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AmuletItem" sheetId="1" r:id="rId1"/>
    <sheet name="10decrypt" sheetId="3" r:id="rId2"/>
    <sheet name="10desc" sheetId="5" r:id="rId3"/>
  </sheets>
  <calcPr calcId="124519"/>
</workbook>
</file>

<file path=xl/calcChain.xml><?xml version="1.0" encoding="utf-8"?>
<calcChain xmlns="http://schemas.openxmlformats.org/spreadsheetml/2006/main">
  <c r="AT3" i="3"/>
  <c r="AU3"/>
  <c r="AV3"/>
  <c r="AW3"/>
  <c r="AT4"/>
  <c r="AU4"/>
  <c r="AV4"/>
  <c r="AW4"/>
  <c r="AT5"/>
  <c r="AU5"/>
  <c r="AV5"/>
  <c r="AW5"/>
  <c r="AT6"/>
  <c r="AU6"/>
  <c r="AV6"/>
  <c r="AW6"/>
  <c r="AT7"/>
  <c r="AU7"/>
  <c r="AV7"/>
  <c r="AW7"/>
  <c r="AT8"/>
  <c r="AU8"/>
  <c r="AV8"/>
  <c r="AW8"/>
  <c r="AT9"/>
  <c r="AU9"/>
  <c r="AV9"/>
  <c r="AW9"/>
  <c r="AT10"/>
  <c r="AU10"/>
  <c r="AV10"/>
  <c r="AW10"/>
  <c r="AT11"/>
  <c r="AU11"/>
  <c r="AV11"/>
  <c r="AW11"/>
  <c r="AT12"/>
  <c r="AU12"/>
  <c r="AV12"/>
  <c r="AW12"/>
  <c r="AT13"/>
  <c r="AU13"/>
  <c r="AV13"/>
  <c r="AW13"/>
  <c r="AT14"/>
  <c r="AU14"/>
  <c r="AV14"/>
  <c r="AW14"/>
  <c r="AT15"/>
  <c r="AU15"/>
  <c r="AV15"/>
  <c r="AW15"/>
  <c r="AT16"/>
  <c r="AU16"/>
  <c r="AV16"/>
  <c r="AW16"/>
  <c r="AT17"/>
  <c r="AU17"/>
  <c r="AV17"/>
  <c r="AW17"/>
  <c r="AT18"/>
  <c r="AU18"/>
  <c r="AV18"/>
  <c r="AW18"/>
  <c r="AT19"/>
  <c r="AU19"/>
  <c r="AV19"/>
  <c r="AW19"/>
  <c r="AT20"/>
  <c r="AU20"/>
  <c r="AV20"/>
  <c r="AW20"/>
  <c r="AT21"/>
  <c r="AU21"/>
  <c r="AV21"/>
  <c r="AW21"/>
  <c r="AT22"/>
  <c r="AU22"/>
  <c r="AV22"/>
  <c r="AW22"/>
  <c r="AT23"/>
  <c r="AU23"/>
  <c r="AV23"/>
  <c r="AW23"/>
  <c r="AT24"/>
  <c r="AU24"/>
  <c r="AV24"/>
  <c r="AW24"/>
  <c r="AT25"/>
  <c r="AU25"/>
  <c r="AV25"/>
  <c r="AW25"/>
  <c r="AT26"/>
  <c r="AU26"/>
  <c r="AV26"/>
  <c r="AW26"/>
  <c r="AT27"/>
  <c r="AU27"/>
  <c r="AV27"/>
  <c r="AW27"/>
  <c r="AT28"/>
  <c r="AU28"/>
  <c r="AV28"/>
  <c r="AW28"/>
  <c r="AT29"/>
  <c r="AU29"/>
  <c r="AV29"/>
  <c r="AW29"/>
  <c r="AT30"/>
  <c r="AU30"/>
  <c r="AV30"/>
  <c r="AW30"/>
  <c r="AT31"/>
  <c r="AU31"/>
  <c r="AV31"/>
  <c r="AW31"/>
  <c r="AT32"/>
  <c r="AU32"/>
  <c r="AV32"/>
  <c r="AW32"/>
  <c r="AT33"/>
  <c r="AU33"/>
  <c r="AV33"/>
  <c r="AW33"/>
  <c r="AT34"/>
  <c r="AU34"/>
  <c r="AV34"/>
  <c r="AW34"/>
  <c r="AT35"/>
  <c r="AU35"/>
  <c r="AV35"/>
  <c r="AW35"/>
  <c r="AT36"/>
  <c r="AU36"/>
  <c r="AV36"/>
  <c r="AW36"/>
  <c r="AT37"/>
  <c r="AU37"/>
  <c r="AV37"/>
  <c r="AW37"/>
  <c r="AT38"/>
  <c r="AU38"/>
  <c r="AV38"/>
  <c r="AW38"/>
  <c r="AT39"/>
  <c r="AU39"/>
  <c r="AV39"/>
  <c r="AW39"/>
  <c r="AT40"/>
  <c r="AU40"/>
  <c r="AV40"/>
  <c r="AW40"/>
  <c r="AT41"/>
  <c r="AU41"/>
  <c r="AV41"/>
  <c r="AW41"/>
  <c r="AT42"/>
  <c r="AU42"/>
  <c r="AV42"/>
  <c r="AW42"/>
  <c r="AT43"/>
  <c r="AU43"/>
  <c r="AV43"/>
  <c r="AW43"/>
  <c r="AT44"/>
  <c r="AU44"/>
  <c r="AV44"/>
  <c r="AW44"/>
  <c r="AT45"/>
  <c r="AU45"/>
  <c r="AV45"/>
  <c r="AW45"/>
  <c r="AT46"/>
  <c r="AU46"/>
  <c r="AV46"/>
  <c r="AW46"/>
  <c r="AT47"/>
  <c r="AU47"/>
  <c r="AV47"/>
  <c r="AW47"/>
  <c r="AT48"/>
  <c r="AU48"/>
  <c r="AV48"/>
  <c r="AW48"/>
  <c r="AT49"/>
  <c r="AU49"/>
  <c r="AV49"/>
  <c r="AW49"/>
  <c r="AT50"/>
  <c r="AU50"/>
  <c r="AV50"/>
  <c r="AW50"/>
  <c r="AT51"/>
  <c r="AU51"/>
  <c r="AV51"/>
  <c r="AW51"/>
  <c r="AT52"/>
  <c r="AU52"/>
  <c r="AV52"/>
  <c r="AW52"/>
  <c r="AT53"/>
  <c r="AU53"/>
  <c r="AV53"/>
  <c r="AW53"/>
  <c r="AT54"/>
  <c r="AU54"/>
  <c r="AV54"/>
  <c r="AW54"/>
  <c r="AT55"/>
  <c r="AU55"/>
  <c r="AV55"/>
  <c r="AW55"/>
  <c r="AT56"/>
  <c r="AU56"/>
  <c r="AV56"/>
  <c r="AW56"/>
  <c r="AT57"/>
  <c r="AU57"/>
  <c r="AV57"/>
  <c r="AW57"/>
  <c r="AT58"/>
  <c r="AU58"/>
  <c r="AV58"/>
  <c r="AW58"/>
  <c r="AT59"/>
  <c r="AU59"/>
  <c r="AV59"/>
  <c r="AW59"/>
  <c r="AT60"/>
  <c r="AU60"/>
  <c r="AV60"/>
  <c r="AW60"/>
  <c r="AT61"/>
  <c r="AU61"/>
  <c r="AV61"/>
  <c r="AW61"/>
  <c r="AT62"/>
  <c r="AU62"/>
  <c r="AV62"/>
  <c r="AW62"/>
  <c r="AT63"/>
  <c r="AU63"/>
  <c r="AV63"/>
  <c r="AW63"/>
  <c r="AT64"/>
  <c r="AU64"/>
  <c r="AV64"/>
  <c r="AW64"/>
  <c r="AT65"/>
  <c r="AU65"/>
  <c r="AV65"/>
  <c r="AW65"/>
  <c r="AT66"/>
  <c r="AU66"/>
  <c r="AV66"/>
  <c r="AW66"/>
  <c r="AT67"/>
  <c r="AU67"/>
  <c r="AV67"/>
  <c r="AW67"/>
  <c r="AT68"/>
  <c r="AU68"/>
  <c r="AV68"/>
  <c r="AW68"/>
  <c r="AT69"/>
  <c r="AU69"/>
  <c r="AV69"/>
  <c r="AW69"/>
  <c r="AT70"/>
  <c r="AU70"/>
  <c r="AV70"/>
  <c r="AW70"/>
  <c r="AT71"/>
  <c r="AU71"/>
  <c r="AV71"/>
  <c r="AW71"/>
  <c r="AT72"/>
  <c r="AU72"/>
  <c r="AV72"/>
  <c r="AW72"/>
  <c r="AT73"/>
  <c r="AU73"/>
  <c r="AV73"/>
  <c r="AW73"/>
  <c r="AT74"/>
  <c r="AU74"/>
  <c r="AV74"/>
  <c r="AW74"/>
  <c r="AT75"/>
  <c r="AU75"/>
  <c r="AV75"/>
  <c r="AW75"/>
  <c r="AT76"/>
  <c r="AU76"/>
  <c r="AV76"/>
  <c r="AW76"/>
  <c r="AT77"/>
  <c r="AU77"/>
  <c r="AV77"/>
  <c r="AW77"/>
  <c r="AT78"/>
  <c r="AU78"/>
  <c r="AV78"/>
  <c r="AW78"/>
  <c r="AT79"/>
  <c r="AU79"/>
  <c r="AV79"/>
  <c r="AW79"/>
  <c r="AT80"/>
  <c r="AU80"/>
  <c r="AV80"/>
  <c r="AW80"/>
  <c r="AT81"/>
  <c r="AU81"/>
  <c r="AV81"/>
  <c r="AW81"/>
  <c r="AT82"/>
  <c r="AU82"/>
  <c r="AV82"/>
  <c r="AW82"/>
  <c r="AT83"/>
  <c r="AU83"/>
  <c r="AV83"/>
  <c r="AW83"/>
  <c r="AT84"/>
  <c r="AU84"/>
  <c r="AV84"/>
  <c r="AW84"/>
  <c r="AT85"/>
  <c r="AU85"/>
  <c r="AV85"/>
  <c r="AW85"/>
  <c r="AT86"/>
  <c r="AU86"/>
  <c r="AV86"/>
  <c r="AW86"/>
  <c r="AT87"/>
  <c r="AU87"/>
  <c r="AV87"/>
  <c r="AW87"/>
  <c r="AT88"/>
  <c r="AU88"/>
  <c r="AV88"/>
  <c r="AW88"/>
  <c r="AT89"/>
  <c r="AU89"/>
  <c r="AV89"/>
  <c r="AW89"/>
  <c r="AT90"/>
  <c r="AU90"/>
  <c r="AV90"/>
  <c r="AW90"/>
  <c r="AT91"/>
  <c r="AU91"/>
  <c r="AV91"/>
  <c r="AW91"/>
  <c r="AT92"/>
  <c r="AU92"/>
  <c r="AV92"/>
  <c r="AW92"/>
  <c r="AT93"/>
  <c r="AU93"/>
  <c r="AV93"/>
  <c r="AW93"/>
  <c r="AT94"/>
  <c r="AU94"/>
  <c r="AV94"/>
  <c r="AW94"/>
  <c r="AT95"/>
  <c r="AU95"/>
  <c r="AV95"/>
  <c r="AW95"/>
  <c r="AT96"/>
  <c r="AU96"/>
  <c r="AV96"/>
  <c r="AW96"/>
  <c r="AT97"/>
  <c r="AU97"/>
  <c r="AV97"/>
  <c r="AW97"/>
  <c r="AT98"/>
  <c r="AU98"/>
  <c r="AV98"/>
  <c r="AW98"/>
  <c r="AT99"/>
  <c r="AU99"/>
  <c r="AV99"/>
  <c r="AW99"/>
  <c r="AT100"/>
  <c r="AU100"/>
  <c r="AV100"/>
  <c r="AW100"/>
  <c r="AT101"/>
  <c r="AU101"/>
  <c r="AV101"/>
  <c r="AW101"/>
  <c r="AT102"/>
  <c r="AU102"/>
  <c r="AV102"/>
  <c r="AW102"/>
  <c r="AT103"/>
  <c r="AU103"/>
  <c r="AV103"/>
  <c r="AW103"/>
  <c r="AT104"/>
  <c r="AU104"/>
  <c r="AV104"/>
  <c r="AW104"/>
  <c r="AT105"/>
  <c r="AU105"/>
  <c r="AV105"/>
  <c r="AW105"/>
  <c r="AT106"/>
  <c r="AU106"/>
  <c r="AV106"/>
  <c r="AW106"/>
  <c r="AT107"/>
  <c r="AU107"/>
  <c r="AV107"/>
  <c r="AW107"/>
  <c r="AT108"/>
  <c r="AU108"/>
  <c r="AV108"/>
  <c r="AW108"/>
  <c r="AT109"/>
  <c r="AU109"/>
  <c r="AV109"/>
  <c r="AW109"/>
  <c r="AT110"/>
  <c r="AU110"/>
  <c r="AV110"/>
  <c r="AW110"/>
  <c r="AT111"/>
  <c r="AU111"/>
  <c r="AV111"/>
  <c r="AW111"/>
  <c r="AT112"/>
  <c r="AU112"/>
  <c r="AV112"/>
  <c r="AW112"/>
  <c r="AT113"/>
  <c r="AU113"/>
  <c r="AV113"/>
  <c r="AW113"/>
  <c r="AT114"/>
  <c r="AU114"/>
  <c r="AV114"/>
  <c r="AW114"/>
  <c r="AT115"/>
  <c r="AU115"/>
  <c r="AV115"/>
  <c r="AW115"/>
  <c r="AT116"/>
  <c r="AU116"/>
  <c r="AV116"/>
  <c r="AW116"/>
  <c r="AT117"/>
  <c r="AU117"/>
  <c r="AV117"/>
  <c r="AW117"/>
  <c r="AT118"/>
  <c r="AU118"/>
  <c r="AV118"/>
  <c r="AW118"/>
  <c r="AT119"/>
  <c r="AU119"/>
  <c r="AV119"/>
  <c r="AW119"/>
  <c r="AT120"/>
  <c r="AU120"/>
  <c r="AV120"/>
  <c r="AW120"/>
  <c r="AT121"/>
  <c r="AU121"/>
  <c r="AV121"/>
  <c r="AW121"/>
  <c r="AT122"/>
  <c r="AU122"/>
  <c r="AV122"/>
  <c r="AW122"/>
  <c r="AT123"/>
  <c r="AU123"/>
  <c r="AV123"/>
  <c r="AW123"/>
  <c r="AT124"/>
  <c r="AU124"/>
  <c r="AV124"/>
  <c r="AW124"/>
  <c r="AT125"/>
  <c r="AU125"/>
  <c r="AV125"/>
  <c r="AW125"/>
  <c r="AT126"/>
  <c r="AU126"/>
  <c r="AV126"/>
  <c r="AW126"/>
  <c r="AT127"/>
  <c r="AU127"/>
  <c r="AV127"/>
  <c r="AW127"/>
  <c r="AT128"/>
  <c r="AU128"/>
  <c r="AV128"/>
  <c r="AW128"/>
  <c r="AT129"/>
  <c r="AU129"/>
  <c r="AV129"/>
  <c r="AW129"/>
  <c r="AT130"/>
  <c r="AU130"/>
  <c r="AV130"/>
  <c r="AW130"/>
  <c r="AT131"/>
  <c r="AU131"/>
  <c r="AV131"/>
  <c r="AW131"/>
  <c r="AT132"/>
  <c r="AU132"/>
  <c r="AV132"/>
  <c r="AW132"/>
  <c r="AT133"/>
  <c r="AU133"/>
  <c r="AV133"/>
  <c r="AW133"/>
  <c r="AT134"/>
  <c r="AU134"/>
  <c r="AV134"/>
  <c r="AW134"/>
  <c r="AT135"/>
  <c r="AU135"/>
  <c r="AV135"/>
  <c r="AW135"/>
  <c r="AT136"/>
  <c r="AU136"/>
  <c r="AV136"/>
  <c r="AW136"/>
  <c r="AT137"/>
  <c r="AU137"/>
  <c r="AV137"/>
  <c r="AW137"/>
  <c r="AT138"/>
  <c r="AU138"/>
  <c r="AV138"/>
  <c r="AW138"/>
  <c r="AT139"/>
  <c r="AU139"/>
  <c r="AV139"/>
  <c r="AW139"/>
  <c r="AT140"/>
  <c r="AU140"/>
  <c r="AV140"/>
  <c r="AW140"/>
  <c r="AT141"/>
  <c r="AU141"/>
  <c r="AV141"/>
  <c r="AW141"/>
  <c r="AT142"/>
  <c r="AU142"/>
  <c r="AV142"/>
  <c r="AW142"/>
  <c r="AT143"/>
  <c r="AU143"/>
  <c r="AV143"/>
  <c r="AW143"/>
  <c r="AT144"/>
  <c r="AU144"/>
  <c r="AV144"/>
  <c r="AW144"/>
  <c r="AT145"/>
  <c r="AU145"/>
  <c r="AV145"/>
  <c r="AW145"/>
  <c r="AT146"/>
  <c r="AU146"/>
  <c r="AV146"/>
  <c r="AW146"/>
  <c r="AT147"/>
  <c r="AU147"/>
  <c r="AV147"/>
  <c r="AW147"/>
  <c r="AT148"/>
  <c r="AU148"/>
  <c r="AV148"/>
  <c r="AW148"/>
  <c r="AT149"/>
  <c r="AU149"/>
  <c r="AV149"/>
  <c r="AW149"/>
  <c r="AT150"/>
  <c r="AU150"/>
  <c r="AV150"/>
  <c r="AW150"/>
  <c r="AT151"/>
  <c r="AU151"/>
  <c r="AV151"/>
  <c r="AW151"/>
  <c r="AT152"/>
  <c r="AU152"/>
  <c r="AV152"/>
  <c r="AW152"/>
  <c r="AT153"/>
  <c r="AU153"/>
  <c r="AV153"/>
  <c r="AW153"/>
  <c r="AT154"/>
  <c r="AU154"/>
  <c r="AV154"/>
  <c r="AW154"/>
  <c r="AT155"/>
  <c r="AU155"/>
  <c r="AV155"/>
  <c r="AW155"/>
  <c r="AT156"/>
  <c r="AU156"/>
  <c r="AV156"/>
  <c r="AW156"/>
  <c r="AT157"/>
  <c r="AU157"/>
  <c r="AV157"/>
  <c r="AW157"/>
  <c r="AT158"/>
  <c r="AU158"/>
  <c r="AV158"/>
  <c r="AW158"/>
  <c r="AT159"/>
  <c r="AU159"/>
  <c r="AV159"/>
  <c r="AW159"/>
  <c r="AT160"/>
  <c r="AU160"/>
  <c r="AV160"/>
  <c r="AW160"/>
  <c r="AT161"/>
  <c r="AU161"/>
  <c r="AV161"/>
  <c r="AW161"/>
  <c r="AT162"/>
  <c r="AU162"/>
  <c r="AV162"/>
  <c r="AW162"/>
  <c r="AT163"/>
  <c r="AU163"/>
  <c r="AV163"/>
  <c r="AW163"/>
  <c r="AT164"/>
  <c r="AU164"/>
  <c r="AV164"/>
  <c r="AW164"/>
  <c r="AT165"/>
  <c r="AU165"/>
  <c r="AV165"/>
  <c r="AW165"/>
  <c r="AT166"/>
  <c r="AU166"/>
  <c r="AV166"/>
  <c r="AW166"/>
  <c r="AT167"/>
  <c r="AU167"/>
  <c r="AV167"/>
  <c r="AW167"/>
  <c r="AT168"/>
  <c r="AU168"/>
  <c r="AV168"/>
  <c r="AW168"/>
  <c r="AT169"/>
  <c r="AU169"/>
  <c r="AV169"/>
  <c r="AW169"/>
  <c r="AT170"/>
  <c r="AU170"/>
  <c r="AV170"/>
  <c r="AW170"/>
  <c r="AT171"/>
  <c r="AU171"/>
  <c r="AV171"/>
  <c r="AW171"/>
  <c r="AT172"/>
  <c r="AU172"/>
  <c r="AV172"/>
  <c r="AW172"/>
  <c r="AT173"/>
  <c r="AU173"/>
  <c r="AV173"/>
  <c r="AW173"/>
  <c r="AT174"/>
  <c r="AU174"/>
  <c r="AV174"/>
  <c r="AW174"/>
  <c r="AT175"/>
  <c r="AU175"/>
  <c r="AV175"/>
  <c r="AW175"/>
  <c r="AT176"/>
  <c r="AU176"/>
  <c r="AV176"/>
  <c r="AW176"/>
  <c r="AT177"/>
  <c r="AU177"/>
  <c r="AV177"/>
  <c r="AW177"/>
  <c r="AT178"/>
  <c r="AU178"/>
  <c r="AV178"/>
  <c r="AW178"/>
  <c r="AT179"/>
  <c r="AU179"/>
  <c r="AV179"/>
  <c r="AW179"/>
  <c r="AT180"/>
  <c r="AU180"/>
  <c r="AV180"/>
  <c r="AW180"/>
  <c r="AT181"/>
  <c r="AU181"/>
  <c r="AV181"/>
  <c r="AW181"/>
  <c r="AT182"/>
  <c r="AU182"/>
  <c r="AV182"/>
  <c r="AW182"/>
  <c r="AT183"/>
  <c r="AU183"/>
  <c r="AV183"/>
  <c r="AW183"/>
  <c r="AT184"/>
  <c r="AU184"/>
  <c r="AV184"/>
  <c r="AW184"/>
  <c r="AT185"/>
  <c r="AU185"/>
  <c r="AV185"/>
  <c r="AW185"/>
  <c r="AT186"/>
  <c r="AU186"/>
  <c r="AV186"/>
  <c r="AW186"/>
  <c r="AT187"/>
  <c r="AU187"/>
  <c r="AV187"/>
  <c r="AW187"/>
  <c r="AT188"/>
  <c r="AU188"/>
  <c r="AV188"/>
  <c r="AW188"/>
  <c r="AT189"/>
  <c r="AU189"/>
  <c r="AV189"/>
  <c r="AW189"/>
  <c r="AT190"/>
  <c r="AU190"/>
  <c r="AV190"/>
  <c r="AW190"/>
  <c r="AT191"/>
  <c r="AU191"/>
  <c r="AV191"/>
  <c r="AW191"/>
  <c r="AT192"/>
  <c r="AU192"/>
  <c r="AV192"/>
  <c r="AW192"/>
  <c r="AT193"/>
  <c r="AU193"/>
  <c r="AV193"/>
  <c r="AW193"/>
  <c r="AT194"/>
  <c r="AU194"/>
  <c r="AV194"/>
  <c r="AW194"/>
  <c r="AT195"/>
  <c r="AU195"/>
  <c r="AV195"/>
  <c r="AW195"/>
  <c r="AT196"/>
  <c r="AU196"/>
  <c r="AV196"/>
  <c r="AW196"/>
  <c r="AT197"/>
  <c r="AU197"/>
  <c r="AV197"/>
  <c r="AW197"/>
  <c r="AT198"/>
  <c r="AU198"/>
  <c r="AV198"/>
  <c r="AW198"/>
  <c r="AT199"/>
  <c r="AU199"/>
  <c r="AV199"/>
  <c r="AW199"/>
  <c r="AT200"/>
  <c r="AU200"/>
  <c r="AV200"/>
  <c r="AW200"/>
  <c r="AT201"/>
  <c r="AU201"/>
  <c r="AV201"/>
  <c r="AW201"/>
  <c r="AT202"/>
  <c r="AU202"/>
  <c r="AV202"/>
  <c r="AW202"/>
  <c r="AT203"/>
  <c r="AU203"/>
  <c r="AV203"/>
  <c r="AW203"/>
  <c r="AT204"/>
  <c r="AU204"/>
  <c r="AV204"/>
  <c r="AW204"/>
  <c r="AT205"/>
  <c r="AU205"/>
  <c r="AV205"/>
  <c r="AW205"/>
  <c r="AT206"/>
  <c r="AU206"/>
  <c r="AV206"/>
  <c r="AW206"/>
  <c r="AT207"/>
  <c r="AU207"/>
  <c r="AV207"/>
  <c r="AW207"/>
  <c r="AT208"/>
  <c r="AU208"/>
  <c r="AV208"/>
  <c r="AW208"/>
  <c r="AT209"/>
  <c r="AU209"/>
  <c r="AV209"/>
  <c r="AW209"/>
  <c r="AT210"/>
  <c r="AU210"/>
  <c r="AV210"/>
  <c r="AW210"/>
  <c r="AT211"/>
  <c r="AU211"/>
  <c r="AV211"/>
  <c r="AW211"/>
  <c r="AT212"/>
  <c r="AU212"/>
  <c r="AV212"/>
  <c r="AW212"/>
  <c r="AT213"/>
  <c r="AU213"/>
  <c r="AV213"/>
  <c r="AW213"/>
  <c r="AT214"/>
  <c r="AU214"/>
  <c r="AV214"/>
  <c r="AW214"/>
  <c r="AT215"/>
  <c r="AU215"/>
  <c r="AV215"/>
  <c r="AW215"/>
  <c r="AT216"/>
  <c r="AU216"/>
  <c r="AV216"/>
  <c r="AW216"/>
  <c r="AT217"/>
  <c r="AU217"/>
  <c r="AV217"/>
  <c r="AW217"/>
  <c r="AT218"/>
  <c r="AU218"/>
  <c r="AV218"/>
  <c r="AW218"/>
  <c r="AT219"/>
  <c r="AU219"/>
  <c r="AV219"/>
  <c r="AW219"/>
  <c r="AT220"/>
  <c r="AU220"/>
  <c r="AV220"/>
  <c r="AW220"/>
  <c r="AT221"/>
  <c r="AU221"/>
  <c r="AV221"/>
  <c r="AW221"/>
  <c r="AT222"/>
  <c r="AU222"/>
  <c r="AV222"/>
  <c r="AW222"/>
  <c r="AT223"/>
  <c r="AU223"/>
  <c r="AV223"/>
  <c r="AW223"/>
  <c r="AT224"/>
  <c r="AU224"/>
  <c r="AV224"/>
  <c r="AW224"/>
  <c r="AT225"/>
  <c r="AU225"/>
  <c r="AV225"/>
  <c r="AW225"/>
  <c r="AT226"/>
  <c r="AU226"/>
  <c r="AV226"/>
  <c r="AW226"/>
  <c r="AT227"/>
  <c r="AU227"/>
  <c r="AV227"/>
  <c r="AW227"/>
  <c r="AT228"/>
  <c r="AU228"/>
  <c r="AV228"/>
  <c r="AW228"/>
  <c r="AT229"/>
  <c r="AU229"/>
  <c r="AV229"/>
  <c r="AW229"/>
  <c r="AT230"/>
  <c r="AU230"/>
  <c r="AV230"/>
  <c r="AW230"/>
  <c r="AT231"/>
  <c r="AU231"/>
  <c r="AV231"/>
  <c r="AW231"/>
  <c r="AT232"/>
  <c r="AU232"/>
  <c r="AV232"/>
  <c r="AW232"/>
  <c r="AT233"/>
  <c r="AU233"/>
  <c r="AV233"/>
  <c r="AW233"/>
  <c r="AT234"/>
  <c r="AU234"/>
  <c r="AV234"/>
  <c r="AW234"/>
  <c r="AT235"/>
  <c r="AU235"/>
  <c r="AV235"/>
  <c r="AW235"/>
  <c r="AT236"/>
  <c r="AU236"/>
  <c r="AV236"/>
  <c r="AW236"/>
  <c r="AT237"/>
  <c r="AU237"/>
  <c r="AV237"/>
  <c r="AW237"/>
  <c r="AT238"/>
  <c r="AU238"/>
  <c r="AV238"/>
  <c r="AW238"/>
  <c r="AT239"/>
  <c r="AU239"/>
  <c r="AV239"/>
  <c r="AW239"/>
  <c r="AT240"/>
  <c r="AU240"/>
  <c r="AV240"/>
  <c r="AW240"/>
  <c r="AT241"/>
  <c r="AU241"/>
  <c r="AV241"/>
  <c r="AW241"/>
  <c r="AT242"/>
  <c r="AU242"/>
  <c r="AV242"/>
  <c r="AW242"/>
  <c r="AT243"/>
  <c r="AU243"/>
  <c r="AV243"/>
  <c r="AW243"/>
  <c r="AT244"/>
  <c r="AU244"/>
  <c r="AV244"/>
  <c r="AW244"/>
  <c r="AT245"/>
  <c r="AU245"/>
  <c r="AV245"/>
  <c r="AW245"/>
  <c r="AT246"/>
  <c r="AU246"/>
  <c r="AV246"/>
  <c r="AW246"/>
  <c r="AT247"/>
  <c r="AU247"/>
  <c r="AV247"/>
  <c r="AW247"/>
  <c r="AT248"/>
  <c r="AU248"/>
  <c r="AV248"/>
  <c r="AW248"/>
  <c r="AT249"/>
  <c r="AU249"/>
  <c r="AV249"/>
  <c r="AW249"/>
  <c r="AT250"/>
  <c r="AU250"/>
  <c r="AV250"/>
  <c r="AW250"/>
  <c r="AT251"/>
  <c r="AU251"/>
  <c r="AV251"/>
  <c r="AW251"/>
  <c r="AT252"/>
  <c r="AU252"/>
  <c r="AV252"/>
  <c r="AW252"/>
  <c r="AT253"/>
  <c r="AU253"/>
  <c r="AV253"/>
  <c r="AW253"/>
  <c r="AT254"/>
  <c r="AU254"/>
  <c r="AV254"/>
  <c r="AW254"/>
  <c r="AT255"/>
  <c r="AU255"/>
  <c r="AV255"/>
  <c r="AW255"/>
  <c r="AT256"/>
  <c r="AU256"/>
  <c r="AV256"/>
  <c r="AW256"/>
  <c r="AT257"/>
  <c r="AU257"/>
  <c r="AV257"/>
  <c r="AW257"/>
  <c r="AT258"/>
  <c r="AU258"/>
  <c r="AV258"/>
  <c r="AW258"/>
  <c r="AT259"/>
  <c r="AU259"/>
  <c r="AV259"/>
  <c r="AW259"/>
  <c r="AT260"/>
  <c r="AU260"/>
  <c r="AV260"/>
  <c r="AW260"/>
  <c r="AT261"/>
  <c r="AU261"/>
  <c r="AV261"/>
  <c r="AW261"/>
  <c r="AT262"/>
  <c r="AU262"/>
  <c r="AV262"/>
  <c r="AW262"/>
  <c r="AT263"/>
  <c r="AU263"/>
  <c r="AV263"/>
  <c r="AW263"/>
  <c r="AT264"/>
  <c r="AU264"/>
  <c r="AV264"/>
  <c r="AW264"/>
  <c r="AT265"/>
  <c r="AU265"/>
  <c r="AV265"/>
  <c r="AW265"/>
  <c r="AT266"/>
  <c r="AU266"/>
  <c r="AV266"/>
  <c r="AW266"/>
  <c r="AT267"/>
  <c r="AU267"/>
  <c r="AV267"/>
  <c r="AW267"/>
  <c r="AT268"/>
  <c r="AU268"/>
  <c r="AV268"/>
  <c r="AW268"/>
  <c r="AT269"/>
  <c r="AU269"/>
  <c r="AV269"/>
  <c r="AW269"/>
  <c r="AT270"/>
  <c r="AU270"/>
  <c r="AV270"/>
  <c r="AW270"/>
  <c r="AT271"/>
  <c r="AU271"/>
  <c r="AV271"/>
  <c r="AW271"/>
  <c r="AT272"/>
  <c r="AU272"/>
  <c r="AV272"/>
  <c r="AW272"/>
  <c r="AT273"/>
  <c r="AU273"/>
  <c r="AV273"/>
  <c r="AW273"/>
  <c r="AT274"/>
  <c r="AU274"/>
  <c r="AV274"/>
  <c r="AW274"/>
  <c r="AT275"/>
  <c r="AU275"/>
  <c r="AV275"/>
  <c r="AW275"/>
  <c r="AT276"/>
  <c r="AU276"/>
  <c r="AV276"/>
  <c r="AW276"/>
  <c r="AT277"/>
  <c r="AU277"/>
  <c r="AV277"/>
  <c r="AW277"/>
  <c r="AT278"/>
  <c r="AU278"/>
  <c r="AV278"/>
  <c r="AW278"/>
  <c r="AT279"/>
  <c r="AU279"/>
  <c r="AV279"/>
  <c r="AW279"/>
  <c r="AT280"/>
  <c r="AU280"/>
  <c r="AV280"/>
  <c r="AW280"/>
  <c r="AT281"/>
  <c r="AU281"/>
  <c r="AV281"/>
  <c r="AW281"/>
  <c r="AT282"/>
  <c r="AU282"/>
  <c r="AV282"/>
  <c r="AW282"/>
  <c r="AT283"/>
  <c r="AU283"/>
  <c r="AV283"/>
  <c r="AW283"/>
  <c r="AT284"/>
  <c r="AU284"/>
  <c r="AV284"/>
  <c r="AW284"/>
  <c r="AT285"/>
  <c r="AU285"/>
  <c r="AV285"/>
  <c r="AW285"/>
  <c r="AT286"/>
  <c r="AU286"/>
  <c r="AV286"/>
  <c r="AW286"/>
  <c r="AT287"/>
  <c r="AU287"/>
  <c r="AV287"/>
  <c r="AW287"/>
  <c r="AT288"/>
  <c r="AU288"/>
  <c r="AV288"/>
  <c r="AW288"/>
  <c r="AT289"/>
  <c r="AU289"/>
  <c r="AV289"/>
  <c r="AW289"/>
  <c r="AT290"/>
  <c r="AU290"/>
  <c r="AV290"/>
  <c r="AW290"/>
  <c r="AT291"/>
  <c r="AU291"/>
  <c r="AV291"/>
  <c r="AW291"/>
  <c r="AT292"/>
  <c r="AU292"/>
  <c r="AV292"/>
  <c r="AW292"/>
  <c r="AT293"/>
  <c r="AU293"/>
  <c r="AV293"/>
  <c r="AW293"/>
  <c r="AT294"/>
  <c r="AU294"/>
  <c r="AV294"/>
  <c r="AW294"/>
  <c r="AT295"/>
  <c r="AU295"/>
  <c r="AV295"/>
  <c r="AW295"/>
  <c r="AT296"/>
  <c r="AU296"/>
  <c r="AV296"/>
  <c r="AW296"/>
  <c r="AT297"/>
  <c r="AU297"/>
  <c r="AV297"/>
  <c r="AW297"/>
  <c r="AT298"/>
  <c r="AU298"/>
  <c r="AV298"/>
  <c r="AW298"/>
  <c r="AT299"/>
  <c r="AU299"/>
  <c r="AV299"/>
  <c r="AW299"/>
  <c r="AT300"/>
  <c r="AU300"/>
  <c r="AV300"/>
  <c r="AW300"/>
  <c r="AT301"/>
  <c r="AU301"/>
  <c r="AV301"/>
  <c r="AW301"/>
  <c r="AT302"/>
  <c r="AU302"/>
  <c r="AV302"/>
  <c r="AW302"/>
  <c r="AT303"/>
  <c r="AU303"/>
  <c r="AV303"/>
  <c r="AW303"/>
  <c r="AT304"/>
  <c r="AU304"/>
  <c r="AV304"/>
  <c r="AW304"/>
  <c r="AT305"/>
  <c r="AU305"/>
  <c r="AV305"/>
  <c r="AW305"/>
  <c r="AT306"/>
  <c r="AU306"/>
  <c r="AV306"/>
  <c r="AW306"/>
  <c r="AT307"/>
  <c r="AU307"/>
  <c r="AV307"/>
  <c r="AW307"/>
  <c r="AT308"/>
  <c r="AU308"/>
  <c r="AV308"/>
  <c r="AW308"/>
  <c r="AT309"/>
  <c r="AU309"/>
  <c r="AV309"/>
  <c r="AW309"/>
  <c r="AT310"/>
  <c r="AU310"/>
  <c r="AV310"/>
  <c r="AW310"/>
  <c r="AT311"/>
  <c r="AU311"/>
  <c r="AV311"/>
  <c r="AW311"/>
  <c r="AT312"/>
  <c r="AU312"/>
  <c r="AV312"/>
  <c r="AW312"/>
  <c r="AT313"/>
  <c r="AU313"/>
  <c r="AV313"/>
  <c r="AW313"/>
  <c r="AT314"/>
  <c r="AU314"/>
  <c r="AV314"/>
  <c r="AW314"/>
  <c r="AT315"/>
  <c r="AU315"/>
  <c r="AV315"/>
  <c r="AW315"/>
  <c r="AT316"/>
  <c r="AU316"/>
  <c r="AV316"/>
  <c r="AW316"/>
  <c r="AT317"/>
  <c r="AU317"/>
  <c r="AV317"/>
  <c r="AW317"/>
  <c r="AT318"/>
  <c r="AU318"/>
  <c r="AV318"/>
  <c r="AW318"/>
  <c r="AT319"/>
  <c r="AU319"/>
  <c r="AV319"/>
  <c r="AW319"/>
  <c r="AT320"/>
  <c r="AU320"/>
  <c r="AV320"/>
  <c r="AW320"/>
  <c r="AT321"/>
  <c r="AU321"/>
  <c r="AV321"/>
  <c r="AW321"/>
  <c r="AT322"/>
  <c r="AU322"/>
  <c r="AV322"/>
  <c r="AW322"/>
  <c r="AT323"/>
  <c r="AU323"/>
  <c r="AV323"/>
  <c r="AW323"/>
  <c r="AT324"/>
  <c r="AU324"/>
  <c r="AV324"/>
  <c r="AW324"/>
  <c r="AT325"/>
  <c r="AU325"/>
  <c r="AV325"/>
  <c r="AW325"/>
  <c r="AT326"/>
  <c r="AU326"/>
  <c r="AV326"/>
  <c r="AW326"/>
  <c r="AT327"/>
  <c r="AU327"/>
  <c r="AV327"/>
  <c r="AW327"/>
  <c r="AT328"/>
  <c r="AU328"/>
  <c r="AV328"/>
  <c r="AW328"/>
  <c r="AT329"/>
  <c r="AU329"/>
  <c r="AV329"/>
  <c r="AW329"/>
  <c r="AT330"/>
  <c r="AU330"/>
  <c r="AV330"/>
  <c r="AW330"/>
  <c r="AT331"/>
  <c r="AU331"/>
  <c r="AV331"/>
  <c r="AW331"/>
  <c r="AT332"/>
  <c r="AU332"/>
  <c r="AV332"/>
  <c r="AW332"/>
  <c r="AT333"/>
  <c r="AU333"/>
  <c r="AV333"/>
  <c r="AW333"/>
  <c r="AT334"/>
  <c r="AU334"/>
  <c r="AV334"/>
  <c r="AW334"/>
  <c r="AT335"/>
  <c r="AU335"/>
  <c r="AV335"/>
  <c r="AW335"/>
  <c r="AT336"/>
  <c r="AU336"/>
  <c r="AV336"/>
  <c r="AW336"/>
  <c r="AT337"/>
  <c r="AU337"/>
  <c r="AV337"/>
  <c r="AW337"/>
  <c r="AT338"/>
  <c r="AU338"/>
  <c r="AV338"/>
  <c r="AW338"/>
  <c r="AT339"/>
  <c r="AU339"/>
  <c r="AV339"/>
  <c r="AW339"/>
  <c r="AT340"/>
  <c r="AU340"/>
  <c r="AV340"/>
  <c r="AW340"/>
  <c r="AT341"/>
  <c r="AU341"/>
  <c r="AV341"/>
  <c r="AW341"/>
  <c r="AT342"/>
  <c r="AU342"/>
  <c r="AV342"/>
  <c r="AW342"/>
  <c r="AT343"/>
  <c r="AU343"/>
  <c r="AV343"/>
  <c r="AW343"/>
  <c r="AT344"/>
  <c r="AU344"/>
  <c r="AV344"/>
  <c r="AW344"/>
  <c r="AT345"/>
  <c r="AU345"/>
  <c r="AV345"/>
  <c r="AW345"/>
  <c r="AT346"/>
  <c r="AU346"/>
  <c r="AV346"/>
  <c r="AW346"/>
  <c r="AT347"/>
  <c r="AU347"/>
  <c r="AV347"/>
  <c r="AW347"/>
  <c r="AT348"/>
  <c r="AU348"/>
  <c r="AV348"/>
  <c r="AW348"/>
  <c r="AT349"/>
  <c r="AU349"/>
  <c r="AV349"/>
  <c r="AW349"/>
  <c r="AT350"/>
  <c r="AU350"/>
  <c r="AV350"/>
  <c r="AW350"/>
  <c r="AT351"/>
  <c r="AU351"/>
  <c r="AV351"/>
  <c r="AW351"/>
  <c r="AT352"/>
  <c r="AU352"/>
  <c r="AV352"/>
  <c r="AW352"/>
  <c r="AT353"/>
  <c r="AU353"/>
  <c r="AV353"/>
  <c r="AW353"/>
  <c r="AT354"/>
  <c r="AU354"/>
  <c r="AV354"/>
  <c r="AW354"/>
  <c r="AT355"/>
  <c r="AU355"/>
  <c r="AV355"/>
  <c r="AW355"/>
  <c r="AT356"/>
  <c r="AU356"/>
  <c r="AV356"/>
  <c r="AW356"/>
  <c r="AT357"/>
  <c r="AU357"/>
  <c r="AV357"/>
  <c r="AW357"/>
  <c r="AT358"/>
  <c r="AU358"/>
  <c r="AV358"/>
  <c r="AW358"/>
  <c r="AT359"/>
  <c r="AU359"/>
  <c r="AV359"/>
  <c r="AW359"/>
  <c r="AT360"/>
  <c r="AU360"/>
  <c r="AV360"/>
  <c r="AW360"/>
  <c r="AT361"/>
  <c r="AU361"/>
  <c r="AV361"/>
  <c r="AW361"/>
  <c r="AT362"/>
  <c r="AU362"/>
  <c r="AV362"/>
  <c r="AW362"/>
  <c r="AT363"/>
  <c r="AU363"/>
  <c r="AV363"/>
  <c r="AW363"/>
  <c r="AT364"/>
  <c r="AU364"/>
  <c r="AV364"/>
  <c r="AW364"/>
  <c r="AT365"/>
  <c r="AU365"/>
  <c r="AV365"/>
  <c r="AW365"/>
  <c r="AT366"/>
  <c r="AU366"/>
  <c r="AV366"/>
  <c r="AW366"/>
  <c r="AT367"/>
  <c r="AU367"/>
  <c r="AV367"/>
  <c r="AW367"/>
  <c r="AT368"/>
  <c r="AU368"/>
  <c r="AV368"/>
  <c r="AW368"/>
  <c r="AT369"/>
  <c r="AU369"/>
  <c r="AV369"/>
  <c r="AW369"/>
  <c r="AT370"/>
  <c r="AU370"/>
  <c r="AV370"/>
  <c r="AW370"/>
  <c r="AT371"/>
  <c r="AU371"/>
  <c r="AV371"/>
  <c r="AW371"/>
  <c r="AT372"/>
  <c r="AU372"/>
  <c r="AV372"/>
  <c r="AW372"/>
  <c r="AT373"/>
  <c r="AU373"/>
  <c r="AV373"/>
  <c r="AW373"/>
  <c r="AT374"/>
  <c r="AU374"/>
  <c r="AV374"/>
  <c r="AW374"/>
  <c r="AT375"/>
  <c r="AU375"/>
  <c r="AV375"/>
  <c r="AW375"/>
  <c r="AT376"/>
  <c r="AU376"/>
  <c r="AV376"/>
  <c r="AW376"/>
  <c r="AT377"/>
  <c r="AU377"/>
  <c r="AV377"/>
  <c r="AW377"/>
  <c r="AT378"/>
  <c r="AU378"/>
  <c r="AV378"/>
  <c r="AW378"/>
  <c r="AT379"/>
  <c r="AU379"/>
  <c r="AV379"/>
  <c r="AW379"/>
  <c r="AT380"/>
  <c r="AU380"/>
  <c r="AV380"/>
  <c r="AW380"/>
  <c r="AT381"/>
  <c r="AU381"/>
  <c r="AV381"/>
  <c r="AW381"/>
  <c r="AT382"/>
  <c r="AU382"/>
  <c r="AV382"/>
  <c r="AW382"/>
  <c r="AT383"/>
  <c r="AU383"/>
  <c r="AV383"/>
  <c r="AW383"/>
  <c r="AT384"/>
  <c r="AU384"/>
  <c r="AV384"/>
  <c r="AW384"/>
  <c r="AT385"/>
  <c r="AU385"/>
  <c r="AV385"/>
  <c r="AW385"/>
  <c r="AT386"/>
  <c r="AU386"/>
  <c r="AV386"/>
  <c r="AW386"/>
  <c r="AT387"/>
  <c r="AU387"/>
  <c r="AV387"/>
  <c r="AW387"/>
  <c r="AT388"/>
  <c r="AU388"/>
  <c r="AV388"/>
  <c r="AW388"/>
  <c r="AT389"/>
  <c r="AU389"/>
  <c r="AV389"/>
  <c r="AW389"/>
  <c r="AT390"/>
  <c r="AU390"/>
  <c r="AV390"/>
  <c r="AW390"/>
  <c r="AT391"/>
  <c r="AU391"/>
  <c r="AV391"/>
  <c r="AW391"/>
  <c r="AT392"/>
  <c r="AU392"/>
  <c r="AV392"/>
  <c r="AW392"/>
  <c r="AT393"/>
  <c r="AU393"/>
  <c r="AV393"/>
  <c r="AW393"/>
  <c r="AT394"/>
  <c r="AU394"/>
  <c r="AV394"/>
  <c r="AW394"/>
  <c r="AT395"/>
  <c r="AU395"/>
  <c r="AV395"/>
  <c r="AW395"/>
  <c r="AT396"/>
  <c r="AU396"/>
  <c r="AV396"/>
  <c r="AW396"/>
  <c r="AT397"/>
  <c r="AU397"/>
  <c r="AV397"/>
  <c r="AW397"/>
  <c r="AT398"/>
  <c r="AU398"/>
  <c r="AV398"/>
  <c r="AW398"/>
  <c r="AT399"/>
  <c r="AU399"/>
  <c r="AV399"/>
  <c r="AW399"/>
  <c r="AT400"/>
  <c r="AU400"/>
  <c r="AV400"/>
  <c r="AW400"/>
  <c r="AT401"/>
  <c r="AU401"/>
  <c r="AV401"/>
  <c r="AW401"/>
  <c r="AT402"/>
  <c r="AU402"/>
  <c r="AV402"/>
  <c r="AW402"/>
  <c r="AT403"/>
  <c r="AU403"/>
  <c r="AV403"/>
  <c r="AW403"/>
  <c r="AT404"/>
  <c r="AU404"/>
  <c r="AV404"/>
  <c r="AW404"/>
  <c r="AT405"/>
  <c r="AU405"/>
  <c r="AV405"/>
  <c r="AW405"/>
  <c r="AT406"/>
  <c r="AU406"/>
  <c r="AV406"/>
  <c r="AW406"/>
  <c r="AT407"/>
  <c r="AU407"/>
  <c r="AV407"/>
  <c r="AW407"/>
  <c r="AT408"/>
  <c r="AU408"/>
  <c r="AV408"/>
  <c r="AW408"/>
  <c r="AT409"/>
  <c r="AU409"/>
  <c r="AV409"/>
  <c r="AW409"/>
  <c r="AT410"/>
  <c r="AU410"/>
  <c r="AV410"/>
  <c r="AW410"/>
  <c r="AT411"/>
  <c r="AU411"/>
  <c r="AV411"/>
  <c r="AW411"/>
  <c r="AT412"/>
  <c r="AU412"/>
  <c r="AV412"/>
  <c r="AW412"/>
  <c r="AT413"/>
  <c r="AU413"/>
  <c r="AV413"/>
  <c r="AW413"/>
  <c r="AT414"/>
  <c r="AU414"/>
  <c r="AV414"/>
  <c r="AW414"/>
  <c r="AT415"/>
  <c r="AU415"/>
  <c r="AV415"/>
  <c r="AW415"/>
  <c r="AT416"/>
  <c r="AU416"/>
  <c r="AV416"/>
  <c r="AW416"/>
  <c r="AT417"/>
  <c r="AU417"/>
  <c r="AV417"/>
  <c r="AW417"/>
  <c r="AT418"/>
  <c r="AU418"/>
  <c r="AV418"/>
  <c r="AW418"/>
  <c r="AT419"/>
  <c r="AU419"/>
  <c r="AV419"/>
  <c r="AW419"/>
  <c r="AT420"/>
  <c r="AU420"/>
  <c r="AV420"/>
  <c r="AW420"/>
  <c r="AT421"/>
  <c r="AU421"/>
  <c r="AV421"/>
  <c r="AW421"/>
  <c r="AT422"/>
  <c r="AU422"/>
  <c r="AV422"/>
  <c r="AW422"/>
  <c r="AT423"/>
  <c r="AU423"/>
  <c r="AV423"/>
  <c r="AW423"/>
  <c r="AT424"/>
  <c r="AU424"/>
  <c r="AV424"/>
  <c r="AW424"/>
  <c r="AT425"/>
  <c r="AU425"/>
  <c r="AV425"/>
  <c r="AW425"/>
  <c r="AT426"/>
  <c r="AU426"/>
  <c r="AV426"/>
  <c r="AW426"/>
  <c r="AT427"/>
  <c r="AU427"/>
  <c r="AV427"/>
  <c r="AW427"/>
  <c r="AT428"/>
  <c r="AU428"/>
  <c r="AV428"/>
  <c r="AW428"/>
  <c r="AT429"/>
  <c r="AU429"/>
  <c r="AV429"/>
  <c r="AW429"/>
  <c r="AT430"/>
  <c r="AU430"/>
  <c r="AV430"/>
  <c r="AW430"/>
  <c r="AT431"/>
  <c r="AU431"/>
  <c r="AV431"/>
  <c r="AW431"/>
  <c r="AT432"/>
  <c r="AU432"/>
  <c r="AV432"/>
  <c r="AW432"/>
  <c r="AT433"/>
  <c r="AU433"/>
  <c r="AV433"/>
  <c r="AW433"/>
  <c r="AT434"/>
  <c r="AU434"/>
  <c r="AV434"/>
  <c r="AW434"/>
  <c r="AT435"/>
  <c r="AU435"/>
  <c r="AV435"/>
  <c r="AW435"/>
  <c r="AT436"/>
  <c r="AU436"/>
  <c r="AV436"/>
  <c r="AW436"/>
  <c r="AT437"/>
  <c r="AU437"/>
  <c r="AV437"/>
  <c r="AW437"/>
  <c r="AT438"/>
  <c r="AU438"/>
  <c r="AV438"/>
  <c r="AW438"/>
  <c r="AT439"/>
  <c r="AU439"/>
  <c r="AV439"/>
  <c r="AW439"/>
  <c r="AT440"/>
  <c r="AU440"/>
  <c r="AV440"/>
  <c r="AW440"/>
  <c r="AT441"/>
  <c r="AU441"/>
  <c r="AV441"/>
  <c r="AW441"/>
  <c r="AT442"/>
  <c r="AU442"/>
  <c r="AV442"/>
  <c r="AW442"/>
  <c r="AT443"/>
  <c r="AU443"/>
  <c r="AV443"/>
  <c r="AW443"/>
  <c r="AT444"/>
  <c r="AU444"/>
  <c r="AV444"/>
  <c r="AW444"/>
  <c r="AT445"/>
  <c r="AU445"/>
  <c r="AV445"/>
  <c r="AW445"/>
  <c r="AT446"/>
  <c r="AU446"/>
  <c r="AV446"/>
  <c r="AW446"/>
  <c r="AT447"/>
  <c r="AU447"/>
  <c r="AV447"/>
  <c r="AW447"/>
  <c r="AT448"/>
  <c r="AU448"/>
  <c r="AV448"/>
  <c r="AW448"/>
  <c r="AT449"/>
  <c r="AU449"/>
  <c r="AV449"/>
  <c r="AW449"/>
  <c r="AT450"/>
  <c r="AU450"/>
  <c r="AV450"/>
  <c r="AW450"/>
  <c r="AT451"/>
  <c r="AU451"/>
  <c r="AV451"/>
  <c r="AW451"/>
  <c r="AT452"/>
  <c r="AU452"/>
  <c r="AV452"/>
  <c r="AW452"/>
  <c r="AT453"/>
  <c r="AU453"/>
  <c r="AV453"/>
  <c r="AW453"/>
  <c r="AT454"/>
  <c r="AU454"/>
  <c r="AV454"/>
  <c r="AW454"/>
  <c r="AT455"/>
  <c r="AU455"/>
  <c r="AV455"/>
  <c r="AW455"/>
  <c r="AT456"/>
  <c r="AU456"/>
  <c r="AV456"/>
  <c r="AW456"/>
  <c r="AT457"/>
  <c r="AU457"/>
  <c r="AV457"/>
  <c r="AW457"/>
  <c r="AT458"/>
  <c r="AU458"/>
  <c r="AV458"/>
  <c r="AW458"/>
  <c r="AT459"/>
  <c r="AU459"/>
  <c r="AV459"/>
  <c r="AW459"/>
  <c r="AT460"/>
  <c r="AU460"/>
  <c r="AV460"/>
  <c r="AW460"/>
  <c r="AT461"/>
  <c r="AU461"/>
  <c r="AV461"/>
  <c r="AW461"/>
  <c r="AT462"/>
  <c r="AU462"/>
  <c r="AV462"/>
  <c r="AW462"/>
  <c r="AT463"/>
  <c r="AU463"/>
  <c r="AV463"/>
  <c r="AW463"/>
  <c r="AT464"/>
  <c r="AU464"/>
  <c r="AV464"/>
  <c r="AW464"/>
  <c r="AT465"/>
  <c r="AU465"/>
  <c r="AV465"/>
  <c r="AW465"/>
  <c r="AT466"/>
  <c r="AU466"/>
  <c r="AV466"/>
  <c r="AW466"/>
  <c r="AT467"/>
  <c r="AU467"/>
  <c r="AV467"/>
  <c r="AW467"/>
  <c r="AT468"/>
  <c r="AU468"/>
  <c r="AV468"/>
  <c r="AW468"/>
  <c r="AT469"/>
  <c r="AU469"/>
  <c r="AV469"/>
  <c r="AW469"/>
  <c r="AT470"/>
  <c r="AU470"/>
  <c r="AV470"/>
  <c r="AW470"/>
  <c r="AT471"/>
  <c r="AU471"/>
  <c r="AV471"/>
  <c r="AW471"/>
  <c r="AT472"/>
  <c r="AU472"/>
  <c r="AV472"/>
  <c r="AW472"/>
  <c r="AT473"/>
  <c r="AU473"/>
  <c r="AV473"/>
  <c r="AW473"/>
  <c r="AT474"/>
  <c r="AU474"/>
  <c r="AV474"/>
  <c r="AW474"/>
  <c r="AT475"/>
  <c r="AU475"/>
  <c r="AV475"/>
  <c r="AW475"/>
  <c r="AT476"/>
  <c r="AU476"/>
  <c r="AV476"/>
  <c r="AW476"/>
  <c r="AT477"/>
  <c r="AU477"/>
  <c r="AV477"/>
  <c r="AW477"/>
  <c r="AT478"/>
  <c r="AU478"/>
  <c r="AV478"/>
  <c r="AW478"/>
  <c r="AT479"/>
  <c r="AU479"/>
  <c r="AV479"/>
  <c r="AW479"/>
  <c r="AT480"/>
  <c r="AU480"/>
  <c r="AV480"/>
  <c r="AW480"/>
  <c r="AT481"/>
  <c r="AU481"/>
  <c r="AV481"/>
  <c r="AW481"/>
  <c r="AT482"/>
  <c r="AU482"/>
  <c r="AV482"/>
  <c r="AW482"/>
  <c r="AT483"/>
  <c r="AU483"/>
  <c r="AV483"/>
  <c r="AW483"/>
  <c r="AT484"/>
  <c r="AU484"/>
  <c r="AV484"/>
  <c r="AW484"/>
  <c r="AT485"/>
  <c r="AU485"/>
  <c r="AV485"/>
  <c r="AW485"/>
  <c r="AT486"/>
  <c r="AU486"/>
  <c r="AV486"/>
  <c r="AW486"/>
  <c r="AT487"/>
  <c r="AU487"/>
  <c r="AV487"/>
  <c r="AW487"/>
  <c r="AT488"/>
  <c r="AU488"/>
  <c r="AV488"/>
  <c r="AW488"/>
  <c r="AT489"/>
  <c r="AU489"/>
  <c r="AV489"/>
  <c r="AW489"/>
  <c r="AT490"/>
  <c r="AU490"/>
  <c r="AV490"/>
  <c r="AW490"/>
  <c r="AT491"/>
  <c r="AU491"/>
  <c r="AV491"/>
  <c r="AW491"/>
  <c r="AT492"/>
  <c r="AU492"/>
  <c r="AV492"/>
  <c r="AW492"/>
  <c r="AT493"/>
  <c r="AU493"/>
  <c r="AV493"/>
  <c r="AW493"/>
  <c r="AT494"/>
  <c r="AU494"/>
  <c r="AV494"/>
  <c r="AW494"/>
  <c r="AT495"/>
  <c r="AU495"/>
  <c r="AV495"/>
  <c r="AW495"/>
  <c r="AT496"/>
  <c r="AU496"/>
  <c r="AV496"/>
  <c r="AW496"/>
  <c r="AT497"/>
  <c r="AU497"/>
  <c r="AV497"/>
  <c r="AW497"/>
  <c r="AT498"/>
  <c r="AU498"/>
  <c r="AV498"/>
  <c r="AW498"/>
  <c r="AT499"/>
  <c r="AU499"/>
  <c r="AV499"/>
  <c r="AW499"/>
  <c r="AT500"/>
  <c r="AU500"/>
  <c r="AV500"/>
  <c r="AW500"/>
  <c r="AT501"/>
  <c r="AU501"/>
  <c r="AV501"/>
  <c r="AW501"/>
  <c r="AT502"/>
  <c r="AU502"/>
  <c r="AV502"/>
  <c r="AW502"/>
  <c r="AT503"/>
  <c r="AU503"/>
  <c r="AV503"/>
  <c r="AW503"/>
  <c r="AT504"/>
  <c r="AU504"/>
  <c r="AV504"/>
  <c r="AW504"/>
  <c r="AT505"/>
  <c r="AU505"/>
  <c r="AV505"/>
  <c r="AW505"/>
  <c r="AT506"/>
  <c r="AU506"/>
  <c r="AV506"/>
  <c r="AW506"/>
  <c r="AT507"/>
  <c r="AU507"/>
  <c r="AV507"/>
  <c r="AW507"/>
  <c r="AT508"/>
  <c r="AU508"/>
  <c r="AV508"/>
  <c r="AW508"/>
  <c r="AT509"/>
  <c r="AU509"/>
  <c r="AV509"/>
  <c r="AW509"/>
  <c r="AT510"/>
  <c r="AU510"/>
  <c r="AV510"/>
  <c r="AW510"/>
  <c r="AT511"/>
  <c r="AU511"/>
  <c r="AV511"/>
  <c r="AW511"/>
  <c r="AT512"/>
  <c r="AU512"/>
  <c r="AV512"/>
  <c r="AW512"/>
  <c r="AT513"/>
  <c r="AU513"/>
  <c r="AV513"/>
  <c r="AW513"/>
  <c r="AT514"/>
  <c r="AU514"/>
  <c r="AV514"/>
  <c r="AW514"/>
  <c r="AT515"/>
  <c r="AU515"/>
  <c r="AV515"/>
  <c r="AW515"/>
  <c r="AT516"/>
  <c r="AU516"/>
  <c r="AV516"/>
  <c r="AW516"/>
  <c r="AT517"/>
  <c r="AU517"/>
  <c r="AV517"/>
  <c r="AW517"/>
  <c r="AT518"/>
  <c r="AU518"/>
  <c r="AV518"/>
  <c r="AW518"/>
  <c r="AT519"/>
  <c r="AU519"/>
  <c r="AV519"/>
  <c r="AW519"/>
  <c r="AT520"/>
  <c r="AU520"/>
  <c r="AV520"/>
  <c r="AW520"/>
  <c r="AT521"/>
  <c r="AU521"/>
  <c r="AV521"/>
  <c r="AW521"/>
  <c r="AT522"/>
  <c r="AU522"/>
  <c r="AV522"/>
  <c r="AW522"/>
  <c r="AT523"/>
  <c r="AU523"/>
  <c r="AV523"/>
  <c r="AW523"/>
  <c r="AT524"/>
  <c r="AU524"/>
  <c r="AV524"/>
  <c r="AW524"/>
  <c r="AT525"/>
  <c r="AU525"/>
  <c r="AV525"/>
  <c r="AW525"/>
  <c r="AT526"/>
  <c r="AU526"/>
  <c r="AV526"/>
  <c r="AW526"/>
  <c r="AT527"/>
  <c r="AU527"/>
  <c r="AV527"/>
  <c r="AW527"/>
  <c r="AT528"/>
  <c r="AU528"/>
  <c r="AV528"/>
  <c r="AW528"/>
  <c r="AT529"/>
  <c r="AU529"/>
  <c r="AV529"/>
  <c r="AW529"/>
  <c r="AT530"/>
  <c r="AU530"/>
  <c r="AV530"/>
  <c r="AW530"/>
  <c r="AT531"/>
  <c r="AU531"/>
  <c r="AV531"/>
  <c r="AW531"/>
  <c r="AT532"/>
  <c r="AU532"/>
  <c r="AV532"/>
  <c r="AW532"/>
  <c r="AT533"/>
  <c r="AU533"/>
  <c r="AV533"/>
  <c r="AW533"/>
  <c r="AT534"/>
  <c r="AU534"/>
  <c r="AV534"/>
  <c r="AW534"/>
  <c r="AT535"/>
  <c r="AU535"/>
  <c r="AV535"/>
  <c r="AW535"/>
  <c r="AT536"/>
  <c r="AU536"/>
  <c r="AV536"/>
  <c r="AW536"/>
  <c r="AT537"/>
  <c r="AU537"/>
  <c r="AV537"/>
  <c r="AW537"/>
  <c r="AT538"/>
  <c r="AU538"/>
  <c r="AV538"/>
  <c r="AW538"/>
  <c r="AT539"/>
  <c r="AU539"/>
  <c r="AV539"/>
  <c r="AW539"/>
  <c r="AT540"/>
  <c r="AU540"/>
  <c r="AV540"/>
  <c r="AW540"/>
  <c r="AT541"/>
  <c r="AU541"/>
  <c r="AV541"/>
  <c r="AW541"/>
  <c r="AT542"/>
  <c r="AU542"/>
  <c r="AV542"/>
  <c r="AW542"/>
  <c r="AT543"/>
  <c r="AU543"/>
  <c r="AV543"/>
  <c r="AW543"/>
  <c r="AT544"/>
  <c r="AU544"/>
  <c r="AV544"/>
  <c r="AW544"/>
  <c r="AT545"/>
  <c r="AU545"/>
  <c r="AV545"/>
  <c r="AW545"/>
  <c r="AT546"/>
  <c r="AU546"/>
  <c r="AV546"/>
  <c r="AW546"/>
  <c r="AT547"/>
  <c r="AU547"/>
  <c r="AV547"/>
  <c r="AW547"/>
  <c r="AT548"/>
  <c r="AU548"/>
  <c r="AV548"/>
  <c r="AW548"/>
  <c r="AT549"/>
  <c r="AU549"/>
  <c r="AV549"/>
  <c r="AW549"/>
  <c r="AT550"/>
  <c r="AU550"/>
  <c r="AV550"/>
  <c r="AW550"/>
  <c r="AT551"/>
  <c r="AU551"/>
  <c r="AV551"/>
  <c r="AW551"/>
  <c r="AT552"/>
  <c r="AU552"/>
  <c r="AV552"/>
  <c r="AW552"/>
  <c r="AT553"/>
  <c r="AU553"/>
  <c r="AV553"/>
  <c r="AW553"/>
  <c r="AT554"/>
  <c r="AU554"/>
  <c r="AV554"/>
  <c r="AW554"/>
  <c r="AT555"/>
  <c r="AU555"/>
  <c r="AV555"/>
  <c r="AW555"/>
  <c r="AT556"/>
  <c r="AU556"/>
  <c r="AV556"/>
  <c r="AW556"/>
  <c r="AT557"/>
  <c r="AU557"/>
  <c r="AV557"/>
  <c r="AW557"/>
  <c r="AT558"/>
  <c r="AU558"/>
  <c r="AV558"/>
  <c r="AW558"/>
  <c r="AT559"/>
  <c r="AU559"/>
  <c r="AV559"/>
  <c r="AW559"/>
  <c r="AT560"/>
  <c r="AU560"/>
  <c r="AV560"/>
  <c r="AW560"/>
  <c r="AT561"/>
  <c r="AU561"/>
  <c r="AV561"/>
  <c r="AW561"/>
  <c r="AT562"/>
  <c r="AU562"/>
  <c r="AV562"/>
  <c r="AW562"/>
  <c r="AT563"/>
  <c r="AU563"/>
  <c r="AV563"/>
  <c r="AW563"/>
  <c r="AT564"/>
  <c r="AU564"/>
  <c r="AV564"/>
  <c r="AW564"/>
  <c r="AT565"/>
  <c r="AU565"/>
  <c r="AV565"/>
  <c r="AW565"/>
  <c r="AT566"/>
  <c r="AU566"/>
  <c r="AV566"/>
  <c r="AW566"/>
  <c r="AT567"/>
  <c r="AU567"/>
  <c r="AV567"/>
  <c r="AW567"/>
  <c r="AT568"/>
  <c r="AU568"/>
  <c r="AV568"/>
  <c r="AW568"/>
  <c r="AT569"/>
  <c r="AU569"/>
  <c r="AV569"/>
  <c r="AW569"/>
  <c r="AT570"/>
  <c r="AU570"/>
  <c r="AV570"/>
  <c r="AW570"/>
  <c r="AT571"/>
  <c r="AU571"/>
  <c r="AV571"/>
  <c r="AW571"/>
  <c r="AT572"/>
  <c r="AU572"/>
  <c r="AV572"/>
  <c r="AW572"/>
  <c r="AT573"/>
  <c r="AU573"/>
  <c r="AV573"/>
  <c r="AW573"/>
  <c r="AT574"/>
  <c r="AU574"/>
  <c r="AV574"/>
  <c r="AW574"/>
  <c r="AT575"/>
  <c r="AU575"/>
  <c r="AV575"/>
  <c r="AW575"/>
  <c r="AT576"/>
  <c r="AU576"/>
  <c r="AV576"/>
  <c r="AW576"/>
  <c r="AT577"/>
  <c r="AU577"/>
  <c r="AV577"/>
  <c r="AW577"/>
  <c r="AT578"/>
  <c r="AU578"/>
  <c r="AV578"/>
  <c r="AW578"/>
  <c r="AT579"/>
  <c r="AU579"/>
  <c r="AV579"/>
  <c r="AW579"/>
  <c r="AT580"/>
  <c r="AU580"/>
  <c r="AV580"/>
  <c r="AW580"/>
  <c r="AT581"/>
  <c r="AU581"/>
  <c r="AV581"/>
  <c r="AW581"/>
  <c r="AT582"/>
  <c r="AU582"/>
  <c r="AV582"/>
  <c r="AW582"/>
  <c r="AT583"/>
  <c r="AU583"/>
  <c r="AV583"/>
  <c r="AW583"/>
  <c r="AT584"/>
  <c r="AU584"/>
  <c r="AV584"/>
  <c r="AW584"/>
  <c r="AT585"/>
  <c r="AU585"/>
  <c r="AV585"/>
  <c r="AW585"/>
  <c r="AT586"/>
  <c r="AU586"/>
  <c r="AV586"/>
  <c r="AW586"/>
  <c r="AT587"/>
  <c r="AU587"/>
  <c r="AV587"/>
  <c r="AW587"/>
  <c r="AT588"/>
  <c r="AU588"/>
  <c r="AV588"/>
  <c r="AW588"/>
  <c r="AT589"/>
  <c r="AU589"/>
  <c r="AV589"/>
  <c r="AW589"/>
  <c r="AT590"/>
  <c r="AU590"/>
  <c r="AV590"/>
  <c r="AW590"/>
  <c r="AT591"/>
  <c r="AU591"/>
  <c r="AV591"/>
  <c r="AW591"/>
  <c r="AT592"/>
  <c r="AU592"/>
  <c r="AV592"/>
  <c r="AW592"/>
  <c r="AT593"/>
  <c r="AU593"/>
  <c r="AV593"/>
  <c r="AW593"/>
  <c r="AT594"/>
  <c r="AU594"/>
  <c r="AV594"/>
  <c r="AW594"/>
  <c r="AT595"/>
  <c r="AU595"/>
  <c r="AV595"/>
  <c r="AW595"/>
  <c r="AT596"/>
  <c r="AU596"/>
  <c r="AV596"/>
  <c r="AW596"/>
  <c r="AT597"/>
  <c r="AU597"/>
  <c r="AV597"/>
  <c r="AW597"/>
  <c r="AT598"/>
  <c r="AU598"/>
  <c r="AV598"/>
  <c r="AW598"/>
  <c r="AT599"/>
  <c r="AU599"/>
  <c r="AV599"/>
  <c r="AW599"/>
  <c r="AT600"/>
  <c r="AU600"/>
  <c r="AV600"/>
  <c r="AW600"/>
  <c r="AT601"/>
  <c r="AU601"/>
  <c r="AV601"/>
  <c r="AW601"/>
  <c r="AT602"/>
  <c r="AU602"/>
  <c r="AV602"/>
  <c r="AW602"/>
  <c r="AT603"/>
  <c r="AU603"/>
  <c r="AV603"/>
  <c r="AW603"/>
  <c r="AT604"/>
  <c r="AU604"/>
  <c r="AV604"/>
  <c r="AW604"/>
  <c r="AT605"/>
  <c r="AU605"/>
  <c r="AV605"/>
  <c r="AW605"/>
  <c r="AT606"/>
  <c r="AU606"/>
  <c r="AV606"/>
  <c r="AW606"/>
  <c r="AT607"/>
  <c r="AU607"/>
  <c r="AV607"/>
  <c r="AW607"/>
  <c r="AT608"/>
  <c r="AU608"/>
  <c r="AV608"/>
  <c r="AW608"/>
  <c r="AT609"/>
  <c r="AU609"/>
  <c r="AV609"/>
  <c r="AW609"/>
  <c r="AT610"/>
  <c r="AU610"/>
  <c r="AV610"/>
  <c r="AW610"/>
  <c r="AT611"/>
  <c r="AU611"/>
  <c r="AV611"/>
  <c r="AW611"/>
  <c r="AT612"/>
  <c r="AU612"/>
  <c r="AV612"/>
  <c r="AW612"/>
  <c r="AT613"/>
  <c r="AU613"/>
  <c r="AV613"/>
  <c r="AW613"/>
  <c r="AT614"/>
  <c r="AU614"/>
  <c r="AV614"/>
  <c r="AW614"/>
  <c r="AT615"/>
  <c r="AU615"/>
  <c r="AV615"/>
  <c r="AW615"/>
  <c r="AT616"/>
  <c r="AU616"/>
  <c r="AV616"/>
  <c r="AW616"/>
  <c r="AT617"/>
  <c r="AU617"/>
  <c r="AV617"/>
  <c r="AW617"/>
  <c r="AT618"/>
  <c r="AU618"/>
  <c r="AV618"/>
  <c r="AW618"/>
  <c r="AT619"/>
  <c r="AU619"/>
  <c r="AV619"/>
  <c r="AW619"/>
  <c r="AT620"/>
  <c r="AU620"/>
  <c r="AV620"/>
  <c r="AW620"/>
  <c r="AT621"/>
  <c r="AU621"/>
  <c r="AV621"/>
  <c r="AW621"/>
  <c r="AT622"/>
  <c r="AU622"/>
  <c r="AV622"/>
  <c r="AW622"/>
  <c r="AT623"/>
  <c r="AU623"/>
  <c r="AV623"/>
  <c r="AW623"/>
  <c r="AT624"/>
  <c r="AU624"/>
  <c r="AV624"/>
  <c r="AW624"/>
  <c r="AT625"/>
  <c r="AU625"/>
  <c r="AV625"/>
  <c r="AW625"/>
  <c r="AT626"/>
  <c r="AU626"/>
  <c r="AV626"/>
  <c r="AW626"/>
  <c r="AT627"/>
  <c r="AU627"/>
  <c r="AV627"/>
  <c r="AW627"/>
  <c r="AT628"/>
  <c r="AU628"/>
  <c r="AV628"/>
  <c r="AW628"/>
  <c r="AT629"/>
  <c r="AU629"/>
  <c r="AV629"/>
  <c r="AW629"/>
  <c r="AT630"/>
  <c r="AU630"/>
  <c r="AV630"/>
  <c r="AW630"/>
  <c r="AT631"/>
  <c r="AU631"/>
  <c r="AV631"/>
  <c r="AW631"/>
  <c r="AT632"/>
  <c r="AU632"/>
  <c r="AV632"/>
  <c r="AW632"/>
  <c r="AT633"/>
  <c r="AU633"/>
  <c r="AV633"/>
  <c r="AW633"/>
  <c r="AT634"/>
  <c r="AU634"/>
  <c r="AV634"/>
  <c r="AW634"/>
  <c r="AT635"/>
  <c r="AU635"/>
  <c r="AV635"/>
  <c r="AW635"/>
  <c r="AT636"/>
  <c r="AU636"/>
  <c r="AV636"/>
  <c r="AW636"/>
  <c r="AT637"/>
  <c r="AU637"/>
  <c r="AV637"/>
  <c r="AW637"/>
  <c r="AT638"/>
  <c r="AU638"/>
  <c r="AV638"/>
  <c r="AW638"/>
  <c r="AT639"/>
  <c r="AU639"/>
  <c r="AV639"/>
  <c r="AW639"/>
  <c r="AT640"/>
  <c r="AU640"/>
  <c r="AV640"/>
  <c r="AW640"/>
  <c r="AT641"/>
  <c r="AU641"/>
  <c r="AV641"/>
  <c r="AW641"/>
  <c r="AT642"/>
  <c r="AU642"/>
  <c r="AV642"/>
  <c r="AW642"/>
  <c r="AT643"/>
  <c r="AU643"/>
  <c r="AV643"/>
  <c r="AW643"/>
  <c r="AT644"/>
  <c r="AU644"/>
  <c r="AV644"/>
  <c r="AW644"/>
  <c r="AT645"/>
  <c r="AU645"/>
  <c r="AV645"/>
  <c r="AW645"/>
  <c r="AT646"/>
  <c r="AU646"/>
  <c r="AV646"/>
  <c r="AW646"/>
  <c r="AT647"/>
  <c r="AU647"/>
  <c r="AV647"/>
  <c r="AW647"/>
  <c r="AT648"/>
  <c r="AU648"/>
  <c r="AV648"/>
  <c r="AW648"/>
  <c r="AT649"/>
  <c r="AU649"/>
  <c r="AV649"/>
  <c r="AW649"/>
  <c r="AT650"/>
  <c r="AU650"/>
  <c r="AV650"/>
  <c r="AW650"/>
  <c r="AT651"/>
  <c r="AU651"/>
  <c r="AV651"/>
  <c r="AW651"/>
  <c r="AT652"/>
  <c r="AU652"/>
  <c r="AV652"/>
  <c r="AW652"/>
  <c r="AT653"/>
  <c r="AU653"/>
  <c r="AV653"/>
  <c r="AW653"/>
  <c r="AT654"/>
  <c r="AU654"/>
  <c r="AV654"/>
  <c r="AW654"/>
  <c r="AT655"/>
  <c r="AU655"/>
  <c r="AV655"/>
  <c r="AW655"/>
  <c r="AT656"/>
  <c r="AU656"/>
  <c r="AV656"/>
  <c r="AW656"/>
  <c r="AT657"/>
  <c r="AU657"/>
  <c r="AV657"/>
  <c r="AW657"/>
  <c r="AT658"/>
  <c r="AU658"/>
  <c r="AV658"/>
  <c r="AW658"/>
  <c r="AT659"/>
  <c r="AU659"/>
  <c r="AV659"/>
  <c r="AW659"/>
  <c r="AT660"/>
  <c r="AU660"/>
  <c r="AV660"/>
  <c r="AW660"/>
  <c r="AT661"/>
  <c r="AU661"/>
  <c r="AV661"/>
  <c r="AW661"/>
  <c r="AT662"/>
  <c r="AU662"/>
  <c r="AV662"/>
  <c r="AW662"/>
  <c r="AT663"/>
  <c r="AU663"/>
  <c r="AV663"/>
  <c r="AW663"/>
  <c r="AT664"/>
  <c r="AU664"/>
  <c r="AV664"/>
  <c r="AW664"/>
  <c r="AT665"/>
  <c r="AU665"/>
  <c r="AV665"/>
  <c r="AW665"/>
  <c r="AT666"/>
  <c r="AU666"/>
  <c r="AV666"/>
  <c r="AW666"/>
  <c r="AT667"/>
  <c r="AU667"/>
  <c r="AV667"/>
  <c r="AW667"/>
  <c r="AT668"/>
  <c r="AU668"/>
  <c r="AV668"/>
  <c r="AW668"/>
  <c r="AT669"/>
  <c r="AU669"/>
  <c r="AV669"/>
  <c r="AW669"/>
  <c r="AT670"/>
  <c r="AU670"/>
  <c r="AV670"/>
  <c r="AW670"/>
  <c r="AT671"/>
  <c r="AU671"/>
  <c r="AV671"/>
  <c r="AW671"/>
  <c r="AT672"/>
  <c r="AU672"/>
  <c r="AV672"/>
  <c r="AW672"/>
  <c r="AT673"/>
  <c r="AU673"/>
  <c r="AV673"/>
  <c r="AW673"/>
  <c r="AT674"/>
  <c r="AU674"/>
  <c r="AV674"/>
  <c r="AW674"/>
  <c r="AT675"/>
  <c r="AU675"/>
  <c r="AV675"/>
  <c r="AW675"/>
  <c r="AT676"/>
  <c r="AU676"/>
  <c r="AV676"/>
  <c r="AW676"/>
  <c r="AT677"/>
  <c r="AU677"/>
  <c r="AV677"/>
  <c r="AW677"/>
  <c r="AT678"/>
  <c r="AU678"/>
  <c r="AV678"/>
  <c r="AW678"/>
  <c r="AT679"/>
  <c r="AU679"/>
  <c r="AV679"/>
  <c r="AW679"/>
  <c r="AT680"/>
  <c r="AU680"/>
  <c r="AV680"/>
  <c r="AW680"/>
  <c r="AT681"/>
  <c r="AU681"/>
  <c r="AV681"/>
  <c r="AW681"/>
  <c r="AT682"/>
  <c r="AU682"/>
  <c r="AV682"/>
  <c r="AW682"/>
  <c r="AT683"/>
  <c r="AU683"/>
  <c r="AV683"/>
  <c r="AW683"/>
  <c r="AT684"/>
  <c r="AU684"/>
  <c r="AV684"/>
  <c r="AW684"/>
  <c r="AT685"/>
  <c r="AU685"/>
  <c r="AV685"/>
  <c r="AW685"/>
  <c r="AT686"/>
  <c r="AU686"/>
  <c r="AV686"/>
  <c r="AW686"/>
  <c r="AT687"/>
  <c r="AU687"/>
  <c r="AV687"/>
  <c r="AW687"/>
  <c r="AT688"/>
  <c r="AU688"/>
  <c r="AV688"/>
  <c r="AW688"/>
  <c r="AT689"/>
  <c r="AU689"/>
  <c r="AV689"/>
  <c r="AW689"/>
  <c r="AT690"/>
  <c r="AU690"/>
  <c r="AV690"/>
  <c r="AW690"/>
  <c r="AT691"/>
  <c r="AU691"/>
  <c r="AV691"/>
  <c r="AW691"/>
  <c r="AT692"/>
  <c r="AU692"/>
  <c r="AV692"/>
  <c r="AW692"/>
  <c r="AT693"/>
  <c r="AU693"/>
  <c r="AV693"/>
  <c r="AW693"/>
  <c r="AT694"/>
  <c r="AU694"/>
  <c r="AV694"/>
  <c r="AW694"/>
  <c r="AT695"/>
  <c r="AU695"/>
  <c r="AV695"/>
  <c r="AW695"/>
  <c r="AT696"/>
  <c r="AU696"/>
  <c r="AV696"/>
  <c r="AW696"/>
  <c r="AT697"/>
  <c r="AU697"/>
  <c r="AV697"/>
  <c r="AW697"/>
  <c r="AT698"/>
  <c r="AU698"/>
  <c r="AV698"/>
  <c r="AW698"/>
  <c r="AT699"/>
  <c r="AU699"/>
  <c r="AV699"/>
  <c r="AW699"/>
  <c r="AT700"/>
  <c r="AU700"/>
  <c r="AV700"/>
  <c r="AW700"/>
  <c r="AT701"/>
  <c r="AU701"/>
  <c r="AV701"/>
  <c r="AW701"/>
  <c r="AT702"/>
  <c r="AU702"/>
  <c r="AV702"/>
  <c r="AW702"/>
  <c r="AT703"/>
  <c r="AU703"/>
  <c r="AV703"/>
  <c r="AW703"/>
  <c r="AT704"/>
  <c r="AU704"/>
  <c r="AV704"/>
  <c r="AW704"/>
  <c r="AT705"/>
  <c r="AU705"/>
  <c r="AV705"/>
  <c r="AW705"/>
  <c r="AT706"/>
  <c r="AU706"/>
  <c r="AV706"/>
  <c r="AW706"/>
  <c r="AT707"/>
  <c r="AU707"/>
  <c r="AV707"/>
  <c r="AW707"/>
  <c r="AT708"/>
  <c r="AU708"/>
  <c r="AV708"/>
  <c r="AW708"/>
  <c r="AT709"/>
  <c r="AU709"/>
  <c r="AV709"/>
  <c r="AW709"/>
  <c r="AT710"/>
  <c r="AU710"/>
  <c r="AV710"/>
  <c r="AW710"/>
  <c r="AT711"/>
  <c r="AU711"/>
  <c r="AV711"/>
  <c r="AW711"/>
  <c r="AT712"/>
  <c r="AU712"/>
  <c r="AV712"/>
  <c r="AW712"/>
  <c r="AT713"/>
  <c r="AU713"/>
  <c r="AV713"/>
  <c r="AW713"/>
  <c r="AT714"/>
  <c r="AU714"/>
  <c r="AV714"/>
  <c r="AW714"/>
  <c r="AT715"/>
  <c r="AU715"/>
  <c r="AV715"/>
  <c r="AW715"/>
  <c r="AT716"/>
  <c r="AU716"/>
  <c r="AV716"/>
  <c r="AW716"/>
  <c r="AT717"/>
  <c r="AU717"/>
  <c r="AV717"/>
  <c r="AW717"/>
  <c r="AT718"/>
  <c r="AU718"/>
  <c r="AV718"/>
  <c r="AW718"/>
  <c r="AT719"/>
  <c r="AU719"/>
  <c r="AV719"/>
  <c r="AW719"/>
  <c r="AT720"/>
  <c r="AU720"/>
  <c r="AV720"/>
  <c r="AW720"/>
  <c r="AT721"/>
  <c r="AU721"/>
  <c r="AV721"/>
  <c r="AW721"/>
  <c r="AT722"/>
  <c r="AU722"/>
  <c r="AV722"/>
  <c r="AW722"/>
  <c r="AT723"/>
  <c r="AU723"/>
  <c r="AV723"/>
  <c r="AW723"/>
  <c r="AT724"/>
  <c r="AU724"/>
  <c r="AV724"/>
  <c r="AW724"/>
  <c r="AT725"/>
  <c r="AU725"/>
  <c r="AV725"/>
  <c r="AW725"/>
  <c r="AT726"/>
  <c r="AU726"/>
  <c r="AV726"/>
  <c r="AW726"/>
  <c r="AT727"/>
  <c r="AU727"/>
  <c r="AV727"/>
  <c r="AW727"/>
  <c r="AT728"/>
  <c r="AU728"/>
  <c r="AV728"/>
  <c r="AW728"/>
  <c r="AT729"/>
  <c r="AU729"/>
  <c r="AV729"/>
  <c r="AW729"/>
  <c r="AT730"/>
  <c r="AU730"/>
  <c r="AV730"/>
  <c r="AW730"/>
  <c r="AT731"/>
  <c r="AU731"/>
  <c r="AV731"/>
  <c r="AW731"/>
  <c r="AT732"/>
  <c r="AU732"/>
  <c r="AV732"/>
  <c r="AW732"/>
  <c r="AT733"/>
  <c r="AU733"/>
  <c r="AV733"/>
  <c r="AW733"/>
  <c r="AT734"/>
  <c r="AU734"/>
  <c r="AV734"/>
  <c r="AW734"/>
  <c r="AT735"/>
  <c r="AU735"/>
  <c r="AV735"/>
  <c r="AW735"/>
  <c r="AT736"/>
  <c r="AU736"/>
  <c r="AV736"/>
  <c r="AW736"/>
  <c r="AT737"/>
  <c r="AU737"/>
  <c r="AV737"/>
  <c r="AW737"/>
  <c r="AT738"/>
  <c r="AU738"/>
  <c r="AV738"/>
  <c r="AW738"/>
  <c r="AT739"/>
  <c r="AU739"/>
  <c r="AV739"/>
  <c r="AW739"/>
  <c r="AT740"/>
  <c r="AU740"/>
  <c r="AV740"/>
  <c r="AW740"/>
  <c r="AT741"/>
  <c r="AU741"/>
  <c r="AV741"/>
  <c r="AW741"/>
  <c r="AT742"/>
  <c r="AU742"/>
  <c r="AV742"/>
  <c r="AW742"/>
  <c r="AT743"/>
  <c r="AU743"/>
  <c r="AV743"/>
  <c r="AW743"/>
  <c r="AT744"/>
  <c r="AU744"/>
  <c r="AV744"/>
  <c r="AW744"/>
  <c r="AT745"/>
  <c r="AU745"/>
  <c r="AV745"/>
  <c r="AW745"/>
  <c r="AT746"/>
  <c r="AU746"/>
  <c r="AV746"/>
  <c r="AW746"/>
  <c r="AT747"/>
  <c r="AU747"/>
  <c r="AV747"/>
  <c r="AW747"/>
  <c r="AT748"/>
  <c r="AU748"/>
  <c r="AV748"/>
  <c r="AW748"/>
  <c r="AT749"/>
  <c r="AU749"/>
  <c r="AV749"/>
  <c r="AW749"/>
  <c r="AT750"/>
  <c r="AU750"/>
  <c r="AV750"/>
  <c r="AW750"/>
  <c r="AT751"/>
  <c r="AU751"/>
  <c r="AV751"/>
  <c r="AW751"/>
  <c r="AT752"/>
  <c r="AU752"/>
  <c r="AV752"/>
  <c r="AW752"/>
  <c r="AT753"/>
  <c r="AU753"/>
  <c r="AV753"/>
  <c r="AW753"/>
  <c r="AT754"/>
  <c r="AU754"/>
  <c r="AV754"/>
  <c r="AW754"/>
  <c r="AT755"/>
  <c r="AU755"/>
  <c r="AV755"/>
  <c r="AW755"/>
  <c r="AT756"/>
  <c r="AU756"/>
  <c r="AV756"/>
  <c r="AW756"/>
  <c r="AT757"/>
  <c r="AU757"/>
  <c r="AV757"/>
  <c r="AW757"/>
  <c r="AT758"/>
  <c r="AU758"/>
  <c r="AV758"/>
  <c r="AW758"/>
  <c r="AT759"/>
  <c r="AU759"/>
  <c r="AV759"/>
  <c r="AW759"/>
  <c r="AT760"/>
  <c r="AU760"/>
  <c r="AV760"/>
  <c r="AW760"/>
  <c r="AT761"/>
  <c r="AU761"/>
  <c r="AV761"/>
  <c r="AW761"/>
  <c r="AT762"/>
  <c r="AU762"/>
  <c r="AV762"/>
  <c r="AW762"/>
  <c r="AT763"/>
  <c r="AU763"/>
  <c r="AV763"/>
  <c r="AW763"/>
  <c r="AT764"/>
  <c r="AU764"/>
  <c r="AV764"/>
  <c r="AW764"/>
  <c r="AT765"/>
  <c r="AU765"/>
  <c r="AV765"/>
  <c r="AW765"/>
  <c r="AT766"/>
  <c r="AU766"/>
  <c r="AV766"/>
  <c r="AW766"/>
  <c r="AT767"/>
  <c r="AU767"/>
  <c r="AV767"/>
  <c r="AW767"/>
  <c r="AT768"/>
  <c r="AU768"/>
  <c r="AV768"/>
  <c r="AW768"/>
  <c r="AT769"/>
  <c r="AU769"/>
  <c r="AV769"/>
  <c r="AW769"/>
  <c r="AT770"/>
  <c r="AU770"/>
  <c r="AV770"/>
  <c r="AW770"/>
  <c r="AT771"/>
  <c r="AU771"/>
  <c r="AV771"/>
  <c r="AW771"/>
  <c r="AT772"/>
  <c r="AU772"/>
  <c r="AV772"/>
  <c r="AW772"/>
  <c r="AT773"/>
  <c r="AU773"/>
  <c r="AV773"/>
  <c r="AW773"/>
  <c r="AT774"/>
  <c r="AU774"/>
  <c r="AV774"/>
  <c r="AW774"/>
  <c r="AT775"/>
  <c r="AU775"/>
  <c r="AV775"/>
  <c r="AW775"/>
  <c r="AT776"/>
  <c r="AU776"/>
  <c r="AV776"/>
  <c r="AW776"/>
  <c r="AT777"/>
  <c r="AU777"/>
  <c r="AV777"/>
  <c r="AW777"/>
  <c r="AT778"/>
  <c r="AU778"/>
  <c r="AV778"/>
  <c r="AW778"/>
  <c r="AT779"/>
  <c r="AU779"/>
  <c r="AV779"/>
  <c r="AW779"/>
  <c r="AT780"/>
  <c r="AU780"/>
  <c r="AV780"/>
  <c r="AW780"/>
  <c r="AT781"/>
  <c r="AU781"/>
  <c r="AV781"/>
  <c r="AW781"/>
  <c r="AT782"/>
  <c r="AU782"/>
  <c r="AV782"/>
  <c r="AW782"/>
  <c r="AT783"/>
  <c r="AU783"/>
  <c r="AV783"/>
  <c r="AW783"/>
  <c r="AT784"/>
  <c r="AU784"/>
  <c r="AV784"/>
  <c r="AW784"/>
  <c r="AT785"/>
  <c r="AU785"/>
  <c r="AV785"/>
  <c r="AW785"/>
  <c r="AT786"/>
  <c r="AU786"/>
  <c r="AV786"/>
  <c r="AW786"/>
  <c r="AT787"/>
  <c r="AU787"/>
  <c r="AV787"/>
  <c r="AW787"/>
  <c r="AT788"/>
  <c r="AU788"/>
  <c r="AV788"/>
  <c r="AW788"/>
  <c r="AT789"/>
  <c r="AU789"/>
  <c r="AV789"/>
  <c r="AW789"/>
  <c r="AT790"/>
  <c r="AU790"/>
  <c r="AV790"/>
  <c r="AW790"/>
  <c r="AT791"/>
  <c r="AU791"/>
  <c r="AV791"/>
  <c r="AW791"/>
  <c r="AT792"/>
  <c r="AU792"/>
  <c r="AV792"/>
  <c r="AW792"/>
  <c r="AT793"/>
  <c r="AU793"/>
  <c r="AV793"/>
  <c r="AW793"/>
  <c r="AT794"/>
  <c r="AU794"/>
  <c r="AV794"/>
  <c r="AW794"/>
  <c r="AT795"/>
  <c r="AU795"/>
  <c r="AV795"/>
  <c r="AW795"/>
  <c r="AT796"/>
  <c r="AU796"/>
  <c r="AV796"/>
  <c r="AW796"/>
  <c r="AT797"/>
  <c r="AU797"/>
  <c r="AV797"/>
  <c r="AW797"/>
  <c r="AT798"/>
  <c r="AU798"/>
  <c r="AV798"/>
  <c r="AW798"/>
  <c r="AT799"/>
  <c r="AU799"/>
  <c r="AV799"/>
  <c r="AW799"/>
  <c r="AT800"/>
  <c r="AU800"/>
  <c r="AV800"/>
  <c r="AW800"/>
  <c r="AT801"/>
  <c r="AU801"/>
  <c r="AV801"/>
  <c r="AW801"/>
  <c r="AT802"/>
  <c r="AU802"/>
  <c r="AV802"/>
  <c r="AW802"/>
  <c r="AT803"/>
  <c r="AU803"/>
  <c r="AV803"/>
  <c r="AW803"/>
  <c r="AT804"/>
  <c r="AU804"/>
  <c r="AV804"/>
  <c r="AW804"/>
  <c r="AT805"/>
  <c r="AU805"/>
  <c r="AV805"/>
  <c r="AW805"/>
  <c r="AT806"/>
  <c r="AU806"/>
  <c r="AV806"/>
  <c r="AW806"/>
  <c r="AT807"/>
  <c r="AU807"/>
  <c r="AV807"/>
  <c r="AW807"/>
  <c r="AT808"/>
  <c r="AU808"/>
  <c r="AV808"/>
  <c r="AW808"/>
  <c r="AT809"/>
  <c r="AU809"/>
  <c r="AV809"/>
  <c r="AW809"/>
  <c r="AT810"/>
  <c r="AU810"/>
  <c r="AV810"/>
  <c r="AW810"/>
  <c r="AT811"/>
  <c r="AU811"/>
  <c r="AV811"/>
  <c r="AW811"/>
  <c r="AT812"/>
  <c r="AU812"/>
  <c r="AV812"/>
  <c r="AW812"/>
  <c r="AT813"/>
  <c r="AU813"/>
  <c r="AV813"/>
  <c r="AW813"/>
  <c r="AT814"/>
  <c r="AU814"/>
  <c r="AV814"/>
  <c r="AW814"/>
  <c r="AT815"/>
  <c r="AU815"/>
  <c r="AV815"/>
  <c r="AW815"/>
  <c r="AT816"/>
  <c r="AU816"/>
  <c r="AV816"/>
  <c r="AW816"/>
  <c r="AT817"/>
  <c r="AU817"/>
  <c r="AV817"/>
  <c r="AW817"/>
  <c r="AT818"/>
  <c r="AU818"/>
  <c r="AV818"/>
  <c r="AW818"/>
  <c r="AT819"/>
  <c r="AU819"/>
  <c r="AV819"/>
  <c r="AW819"/>
  <c r="AT820"/>
  <c r="AU820"/>
  <c r="AV820"/>
  <c r="AW820"/>
  <c r="AT821"/>
  <c r="AU821"/>
  <c r="AV821"/>
  <c r="AW821"/>
  <c r="AT822"/>
  <c r="AU822"/>
  <c r="AV822"/>
  <c r="AW822"/>
  <c r="AT823"/>
  <c r="AU823"/>
  <c r="AV823"/>
  <c r="AW823"/>
  <c r="AT824"/>
  <c r="AU824"/>
  <c r="AV824"/>
  <c r="AW824"/>
  <c r="AT825"/>
  <c r="AU825"/>
  <c r="AV825"/>
  <c r="AW825"/>
  <c r="AT826"/>
  <c r="AU826"/>
  <c r="AV826"/>
  <c r="AW826"/>
  <c r="AT827"/>
  <c r="AU827"/>
  <c r="AV827"/>
  <c r="AW827"/>
  <c r="AT828"/>
  <c r="AU828"/>
  <c r="AV828"/>
  <c r="AW828"/>
  <c r="AT829"/>
  <c r="AU829"/>
  <c r="AV829"/>
  <c r="AW829"/>
  <c r="AT830"/>
  <c r="AU830"/>
  <c r="AV830"/>
  <c r="AW830"/>
  <c r="AT831"/>
  <c r="AU831"/>
  <c r="AV831"/>
  <c r="AW831"/>
  <c r="AT832"/>
  <c r="AU832"/>
  <c r="AV832"/>
  <c r="AW832"/>
  <c r="AT833"/>
  <c r="AU833"/>
  <c r="AV833"/>
  <c r="AW833"/>
  <c r="AT834"/>
  <c r="AU834"/>
  <c r="AV834"/>
  <c r="AW834"/>
  <c r="AT835"/>
  <c r="AU835"/>
  <c r="AV835"/>
  <c r="AW835"/>
  <c r="AT836"/>
  <c r="AU836"/>
  <c r="AV836"/>
  <c r="AW836"/>
  <c r="AT837"/>
  <c r="AU837"/>
  <c r="AV837"/>
  <c r="AW837"/>
  <c r="AT838"/>
  <c r="AU838"/>
  <c r="AV838"/>
  <c r="AW838"/>
  <c r="AT839"/>
  <c r="AU839"/>
  <c r="AV839"/>
  <c r="AW839"/>
  <c r="AT840"/>
  <c r="AU840"/>
  <c r="AV840"/>
  <c r="AW840"/>
  <c r="AT841"/>
  <c r="AU841"/>
  <c r="AV841"/>
  <c r="AW841"/>
  <c r="AT842"/>
  <c r="AU842"/>
  <c r="AV842"/>
  <c r="AW842"/>
  <c r="AT843"/>
  <c r="AU843"/>
  <c r="AV843"/>
  <c r="AW843"/>
  <c r="AT844"/>
  <c r="AU844"/>
  <c r="AV844"/>
  <c r="AW844"/>
  <c r="AT845"/>
  <c r="AU845"/>
  <c r="AV845"/>
  <c r="AW845"/>
  <c r="AT846"/>
  <c r="AU846"/>
  <c r="AV846"/>
  <c r="AW846"/>
  <c r="AT847"/>
  <c r="AU847"/>
  <c r="AV847"/>
  <c r="AW847"/>
  <c r="AT848"/>
  <c r="AU848"/>
  <c r="AV848"/>
  <c r="AW848"/>
  <c r="AT849"/>
  <c r="AU849"/>
  <c r="AV849"/>
  <c r="AW849"/>
  <c r="AT850"/>
  <c r="AU850"/>
  <c r="AV850"/>
  <c r="AW850"/>
  <c r="AT851"/>
  <c r="AU851"/>
  <c r="AV851"/>
  <c r="AW851"/>
  <c r="AT852"/>
  <c r="AU852"/>
  <c r="AV852"/>
  <c r="AW852"/>
  <c r="AT853"/>
  <c r="AU853"/>
  <c r="AV853"/>
  <c r="AW853"/>
  <c r="AT854"/>
  <c r="AU854"/>
  <c r="AV854"/>
  <c r="AW854"/>
  <c r="AT855"/>
  <c r="AU855"/>
  <c r="AV855"/>
  <c r="AW855"/>
  <c r="AT856"/>
  <c r="AU856"/>
  <c r="AV856"/>
  <c r="AW856"/>
  <c r="AT857"/>
  <c r="AU857"/>
  <c r="AV857"/>
  <c r="AW857"/>
  <c r="AT858"/>
  <c r="AU858"/>
  <c r="AV858"/>
  <c r="AW858"/>
  <c r="AT859"/>
  <c r="AU859"/>
  <c r="AV859"/>
  <c r="AW859"/>
  <c r="AT860"/>
  <c r="AU860"/>
  <c r="AV860"/>
  <c r="AW860"/>
  <c r="AT861"/>
  <c r="AU861"/>
  <c r="AV861"/>
  <c r="AW861"/>
  <c r="AT862"/>
  <c r="AU862"/>
  <c r="AV862"/>
  <c r="AW862"/>
  <c r="AT863"/>
  <c r="AU863"/>
  <c r="AV863"/>
  <c r="AW863"/>
  <c r="AT864"/>
  <c r="AU864"/>
  <c r="AV864"/>
  <c r="AW864"/>
  <c r="AT865"/>
  <c r="AU865"/>
  <c r="AV865"/>
  <c r="AW865"/>
  <c r="AT866"/>
  <c r="AU866"/>
  <c r="AV866"/>
  <c r="AW866"/>
  <c r="AT867"/>
  <c r="AU867"/>
  <c r="AV867"/>
  <c r="AW867"/>
  <c r="AT868"/>
  <c r="AU868"/>
  <c r="AV868"/>
  <c r="AW868"/>
  <c r="AT869"/>
  <c r="AU869"/>
  <c r="AV869"/>
  <c r="AW869"/>
  <c r="AT870"/>
  <c r="AU870"/>
  <c r="AV870"/>
  <c r="AW870"/>
  <c r="AT871"/>
  <c r="AU871"/>
  <c r="AV871"/>
  <c r="AW871"/>
  <c r="AT872"/>
  <c r="AU872"/>
  <c r="AV872"/>
  <c r="AW872"/>
  <c r="AT873"/>
  <c r="AU873"/>
  <c r="AV873"/>
  <c r="AW873"/>
  <c r="AT874"/>
  <c r="AU874"/>
  <c r="AV874"/>
  <c r="AW874"/>
  <c r="AT875"/>
  <c r="AU875"/>
  <c r="AV875"/>
  <c r="AW875"/>
  <c r="AT876"/>
  <c r="AU876"/>
  <c r="AV876"/>
  <c r="AW876"/>
  <c r="AT877"/>
  <c r="AU877"/>
  <c r="AV877"/>
  <c r="AW877"/>
  <c r="AT878"/>
  <c r="AU878"/>
  <c r="AV878"/>
  <c r="AW878"/>
  <c r="AT879"/>
  <c r="AU879"/>
  <c r="AV879"/>
  <c r="AW879"/>
  <c r="AT880"/>
  <c r="AU880"/>
  <c r="AV880"/>
  <c r="AW880"/>
  <c r="AT881"/>
  <c r="AU881"/>
  <c r="AV881"/>
  <c r="AW881"/>
  <c r="AT882"/>
  <c r="AU882"/>
  <c r="AV882"/>
  <c r="AW882"/>
  <c r="AT883"/>
  <c r="AU883"/>
  <c r="AV883"/>
  <c r="AW883"/>
  <c r="AT884"/>
  <c r="AU884"/>
  <c r="AV884"/>
  <c r="AW884"/>
  <c r="AT885"/>
  <c r="AU885"/>
  <c r="AV885"/>
  <c r="AW885"/>
  <c r="AT886"/>
  <c r="AU886"/>
  <c r="AV886"/>
  <c r="AW886"/>
  <c r="AT887"/>
  <c r="AU887"/>
  <c r="AV887"/>
  <c r="AW887"/>
  <c r="AT888"/>
  <c r="AU888"/>
  <c r="AV888"/>
  <c r="AW888"/>
  <c r="AT889"/>
  <c r="AU889"/>
  <c r="AV889"/>
  <c r="AW889"/>
  <c r="AT890"/>
  <c r="AU890"/>
  <c r="AV890"/>
  <c r="AW890"/>
  <c r="AT891"/>
  <c r="AU891"/>
  <c r="AV891"/>
  <c r="AW891"/>
  <c r="AT892"/>
  <c r="AU892"/>
  <c r="AV892"/>
  <c r="AW892"/>
  <c r="AT893"/>
  <c r="AU893"/>
  <c r="AV893"/>
  <c r="AW893"/>
  <c r="AT894"/>
  <c r="AU894"/>
  <c r="AV894"/>
  <c r="AW894"/>
  <c r="AT895"/>
  <c r="AU895"/>
  <c r="AV895"/>
  <c r="AW895"/>
  <c r="AT896"/>
  <c r="AU896"/>
  <c r="AV896"/>
  <c r="AW896"/>
  <c r="AT897"/>
  <c r="AU897"/>
  <c r="AV897"/>
  <c r="AW897"/>
  <c r="AT898"/>
  <c r="AU898"/>
  <c r="AV898"/>
  <c r="AW898"/>
  <c r="AT899"/>
  <c r="AU899"/>
  <c r="AV899"/>
  <c r="AW899"/>
  <c r="AT900"/>
  <c r="AU900"/>
  <c r="AV900"/>
  <c r="AW900"/>
  <c r="AT901"/>
  <c r="AU901"/>
  <c r="AV901"/>
  <c r="AW901"/>
  <c r="AT902"/>
  <c r="AU902"/>
  <c r="AV902"/>
  <c r="AW902"/>
  <c r="AT903"/>
  <c r="AU903"/>
  <c r="AV903"/>
  <c r="AW903"/>
  <c r="AT904"/>
  <c r="AU904"/>
  <c r="AV904"/>
  <c r="AW904"/>
  <c r="AT905"/>
  <c r="AU905"/>
  <c r="AV905"/>
  <c r="AW905"/>
  <c r="AT906"/>
  <c r="AU906"/>
  <c r="AV906"/>
  <c r="AW906"/>
  <c r="AT907"/>
  <c r="AU907"/>
  <c r="AV907"/>
  <c r="AW907"/>
  <c r="AT908"/>
  <c r="AU908"/>
  <c r="AV908"/>
  <c r="AW908"/>
  <c r="AT909"/>
  <c r="AU909"/>
  <c r="AV909"/>
  <c r="AW909"/>
  <c r="AT910"/>
  <c r="AU910"/>
  <c r="AV910"/>
  <c r="AW910"/>
  <c r="AT911"/>
  <c r="AU911"/>
  <c r="AV911"/>
  <c r="AW911"/>
  <c r="AT912"/>
  <c r="AU912"/>
  <c r="AV912"/>
  <c r="AW912"/>
  <c r="AT913"/>
  <c r="AU913"/>
  <c r="AV913"/>
  <c r="AW913"/>
  <c r="AT914"/>
  <c r="AU914"/>
  <c r="AV914"/>
  <c r="AW914"/>
  <c r="AT915"/>
  <c r="AU915"/>
  <c r="AV915"/>
  <c r="AW915"/>
  <c r="AT916"/>
  <c r="AU916"/>
  <c r="AV916"/>
  <c r="AW916"/>
  <c r="AT917"/>
  <c r="AU917"/>
  <c r="AV917"/>
  <c r="AW917"/>
  <c r="AT918"/>
  <c r="AU918"/>
  <c r="AV918"/>
  <c r="AW918"/>
  <c r="AT919"/>
  <c r="AU919"/>
  <c r="AV919"/>
  <c r="AW919"/>
  <c r="AT920"/>
  <c r="AU920"/>
  <c r="AV920"/>
  <c r="AW920"/>
  <c r="AT921"/>
  <c r="AU921"/>
  <c r="AV921"/>
  <c r="AW921"/>
  <c r="AT922"/>
  <c r="AU922"/>
  <c r="AV922"/>
  <c r="AW922"/>
  <c r="AT923"/>
  <c r="AU923"/>
  <c r="AV923"/>
  <c r="AW923"/>
  <c r="AT924"/>
  <c r="AU924"/>
  <c r="AV924"/>
  <c r="AW924"/>
  <c r="AT925"/>
  <c r="AU925"/>
  <c r="AV925"/>
  <c r="AW925"/>
  <c r="AT926"/>
  <c r="AU926"/>
  <c r="AV926"/>
  <c r="AW926"/>
  <c r="AT927"/>
  <c r="AU927"/>
  <c r="AV927"/>
  <c r="AW927"/>
  <c r="AT928"/>
  <c r="AU928"/>
  <c r="AV928"/>
  <c r="AW928"/>
  <c r="AT929"/>
  <c r="AU929"/>
  <c r="AV929"/>
  <c r="AW929"/>
  <c r="AT930"/>
  <c r="AU930"/>
  <c r="AV930"/>
  <c r="AW930"/>
  <c r="AT931"/>
  <c r="AU931"/>
  <c r="AV931"/>
  <c r="AW931"/>
  <c r="AT932"/>
  <c r="AU932"/>
  <c r="AV932"/>
  <c r="AW932"/>
  <c r="AT933"/>
  <c r="AU933"/>
  <c r="AV933"/>
  <c r="AW933"/>
  <c r="AT934"/>
  <c r="AU934"/>
  <c r="AV934"/>
  <c r="AW934"/>
  <c r="AT935"/>
  <c r="AU935"/>
  <c r="AV935"/>
  <c r="AW935"/>
  <c r="AT936"/>
  <c r="AU936"/>
  <c r="AV936"/>
  <c r="AW936"/>
  <c r="AT937"/>
  <c r="AU937"/>
  <c r="AV937"/>
  <c r="AW937"/>
  <c r="AT938"/>
  <c r="AU938"/>
  <c r="AV938"/>
  <c r="AW938"/>
  <c r="AT939"/>
  <c r="AU939"/>
  <c r="AV939"/>
  <c r="AW939"/>
  <c r="AT940"/>
  <c r="AU940"/>
  <c r="AV940"/>
  <c r="AW940"/>
  <c r="AT941"/>
  <c r="AU941"/>
  <c r="AV941"/>
  <c r="AW941"/>
  <c r="AT942"/>
  <c r="AU942"/>
  <c r="AV942"/>
  <c r="AW942"/>
  <c r="AT943"/>
  <c r="AU943"/>
  <c r="AV943"/>
  <c r="AW943"/>
  <c r="AT944"/>
  <c r="AU944"/>
  <c r="AV944"/>
  <c r="AW944"/>
  <c r="AT945"/>
  <c r="AU945"/>
  <c r="AV945"/>
  <c r="AW945"/>
  <c r="AT946"/>
  <c r="AU946"/>
  <c r="AV946"/>
  <c r="AW946"/>
  <c r="AT947"/>
  <c r="AU947"/>
  <c r="AV947"/>
  <c r="AW947"/>
  <c r="AT948"/>
  <c r="AU948"/>
  <c r="AV948"/>
  <c r="AW948"/>
  <c r="AT949"/>
  <c r="AU949"/>
  <c r="AV949"/>
  <c r="AW949"/>
  <c r="AT950"/>
  <c r="AU950"/>
  <c r="AV950"/>
  <c r="AW950"/>
  <c r="AT951"/>
  <c r="AU951"/>
  <c r="AV951"/>
  <c r="AW951"/>
  <c r="AT952"/>
  <c r="AU952"/>
  <c r="AV952"/>
  <c r="AW952"/>
  <c r="AT953"/>
  <c r="AU953"/>
  <c r="AV953"/>
  <c r="AW953"/>
  <c r="AT954"/>
  <c r="AU954"/>
  <c r="AV954"/>
  <c r="AW954"/>
  <c r="AT955"/>
  <c r="AU955"/>
  <c r="AV955"/>
  <c r="AW955"/>
  <c r="AT956"/>
  <c r="AU956"/>
  <c r="AV956"/>
  <c r="AW956"/>
  <c r="AT957"/>
  <c r="AU957"/>
  <c r="AV957"/>
  <c r="AW957"/>
  <c r="AT958"/>
  <c r="AU958"/>
  <c r="AV958"/>
  <c r="AW958"/>
  <c r="AT959"/>
  <c r="AU959"/>
  <c r="AV959"/>
  <c r="AW959"/>
  <c r="AT960"/>
  <c r="AU960"/>
  <c r="AV960"/>
  <c r="AW960"/>
  <c r="AT961"/>
  <c r="AU961"/>
  <c r="AV961"/>
  <c r="AW961"/>
  <c r="AT962"/>
  <c r="AU962"/>
  <c r="AV962"/>
  <c r="AW962"/>
  <c r="AT963"/>
  <c r="AU963"/>
  <c r="AV963"/>
  <c r="AW963"/>
  <c r="AT964"/>
  <c r="AU964"/>
  <c r="AV964"/>
  <c r="AW964"/>
  <c r="AT965"/>
  <c r="AU965"/>
  <c r="AV965"/>
  <c r="AW965"/>
  <c r="AT966"/>
  <c r="AU966"/>
  <c r="AV966"/>
  <c r="AW966"/>
  <c r="AT967"/>
  <c r="AU967"/>
  <c r="AV967"/>
  <c r="AW967"/>
  <c r="AT968"/>
  <c r="AU968"/>
  <c r="AV968"/>
  <c r="AW968"/>
  <c r="AT969"/>
  <c r="AU969"/>
  <c r="AV969"/>
  <c r="AW969"/>
  <c r="AT970"/>
  <c r="AU970"/>
  <c r="AV970"/>
  <c r="AW970"/>
  <c r="AT971"/>
  <c r="AU971"/>
  <c r="AV971"/>
  <c r="AW971"/>
  <c r="AT972"/>
  <c r="AU972"/>
  <c r="AV972"/>
  <c r="AW972"/>
  <c r="AT973"/>
  <c r="AU973"/>
  <c r="AV973"/>
  <c r="AW973"/>
  <c r="AT974"/>
  <c r="AU974"/>
  <c r="AV974"/>
  <c r="AW974"/>
  <c r="AT975"/>
  <c r="AU975"/>
  <c r="AV975"/>
  <c r="AW975"/>
  <c r="AT976"/>
  <c r="AU976"/>
  <c r="AV976"/>
  <c r="AW976"/>
  <c r="AT977"/>
  <c r="AU977"/>
  <c r="AV977"/>
  <c r="AW977"/>
  <c r="AT978"/>
  <c r="AU978"/>
  <c r="AV978"/>
  <c r="AW978"/>
  <c r="AT979"/>
  <c r="AU979"/>
  <c r="AV979"/>
  <c r="AW979"/>
  <c r="AT980"/>
  <c r="AU980"/>
  <c r="AV980"/>
  <c r="AW980"/>
  <c r="AT981"/>
  <c r="AU981"/>
  <c r="AV981"/>
  <c r="AW981"/>
  <c r="AT982"/>
  <c r="AU982"/>
  <c r="AV982"/>
  <c r="AW982"/>
  <c r="AT983"/>
  <c r="AU983"/>
  <c r="AV983"/>
  <c r="AW983"/>
  <c r="AT984"/>
  <c r="AU984"/>
  <c r="AV984"/>
  <c r="AW984"/>
  <c r="AT985"/>
  <c r="AU985"/>
  <c r="AV985"/>
  <c r="AW985"/>
  <c r="AT986"/>
  <c r="AU986"/>
  <c r="AV986"/>
  <c r="AW986"/>
  <c r="AT987"/>
  <c r="AU987"/>
  <c r="AV987"/>
  <c r="AW987"/>
  <c r="AT988"/>
  <c r="AU988"/>
  <c r="AV988"/>
  <c r="AW988"/>
  <c r="AT989"/>
  <c r="AU989"/>
  <c r="AV989"/>
  <c r="AW989"/>
  <c r="AT990"/>
  <c r="AU990"/>
  <c r="AV990"/>
  <c r="AW990"/>
  <c r="AT991"/>
  <c r="AU991"/>
  <c r="AV991"/>
  <c r="AW991"/>
  <c r="AT992"/>
  <c r="AU992"/>
  <c r="AV992"/>
  <c r="AW992"/>
  <c r="AT993"/>
  <c r="AU993"/>
  <c r="AV993"/>
  <c r="AW993"/>
  <c r="AT994"/>
  <c r="AU994"/>
  <c r="AV994"/>
  <c r="AW994"/>
  <c r="AT995"/>
  <c r="AU995"/>
  <c r="AV995"/>
  <c r="AW995"/>
  <c r="AT996"/>
  <c r="AU996"/>
  <c r="AV996"/>
  <c r="AW996"/>
  <c r="AT997"/>
  <c r="AU997"/>
  <c r="AV997"/>
  <c r="AW997"/>
  <c r="AT998"/>
  <c r="AU998"/>
  <c r="AV998"/>
  <c r="AW998"/>
  <c r="AT999"/>
  <c r="AU999"/>
  <c r="AV999"/>
  <c r="AW999"/>
  <c r="AT1000"/>
  <c r="AU1000"/>
  <c r="AV1000"/>
  <c r="AW1000"/>
  <c r="AT1001"/>
  <c r="AU1001"/>
  <c r="AV1001"/>
  <c r="AW1001"/>
  <c r="AT1002"/>
  <c r="AU1002"/>
  <c r="AV1002"/>
  <c r="AW1002"/>
  <c r="AT1003"/>
  <c r="AU1003"/>
  <c r="AV1003"/>
  <c r="AW1003"/>
  <c r="AT1004"/>
  <c r="AU1004"/>
  <c r="AV1004"/>
  <c r="AW1004"/>
  <c r="AT1005"/>
  <c r="AU1005"/>
  <c r="AV1005"/>
  <c r="AW1005"/>
  <c r="AT1006"/>
  <c r="AU1006"/>
  <c r="AV1006"/>
  <c r="AW1006"/>
  <c r="AT1007"/>
  <c r="AU1007"/>
  <c r="AV1007"/>
  <c r="AW1007"/>
  <c r="AT1008"/>
  <c r="AU1008"/>
  <c r="AV1008"/>
  <c r="AW1008"/>
  <c r="AT1009"/>
  <c r="AU1009"/>
  <c r="AV1009"/>
  <c r="AW1009"/>
  <c r="AT1010"/>
  <c r="AU1010"/>
  <c r="AV1010"/>
  <c r="AW1010"/>
  <c r="AT1011"/>
  <c r="AU1011"/>
  <c r="AV1011"/>
  <c r="AW1011"/>
  <c r="AT1012"/>
  <c r="AU1012"/>
  <c r="AV1012"/>
  <c r="AW1012"/>
  <c r="AT1013"/>
  <c r="AU1013"/>
  <c r="AV1013"/>
  <c r="AW1013"/>
  <c r="AT1014"/>
  <c r="AU1014"/>
  <c r="AV1014"/>
  <c r="AW1014"/>
  <c r="AT1015"/>
  <c r="AU1015"/>
  <c r="AV1015"/>
  <c r="AW1015"/>
  <c r="AT1016"/>
  <c r="AU1016"/>
  <c r="AV1016"/>
  <c r="AW1016"/>
  <c r="AT1017"/>
  <c r="AU1017"/>
  <c r="AV1017"/>
  <c r="AW1017"/>
  <c r="AT1018"/>
  <c r="AU1018"/>
  <c r="AV1018"/>
  <c r="AW1018"/>
  <c r="AT1019"/>
  <c r="AU1019"/>
  <c r="AV1019"/>
  <c r="AW1019"/>
  <c r="AT1020"/>
  <c r="AU1020"/>
  <c r="AV1020"/>
  <c r="AW1020"/>
  <c r="AT1021"/>
  <c r="AU1021"/>
  <c r="AV1021"/>
  <c r="AW1021"/>
  <c r="AT1022"/>
  <c r="AU1022"/>
  <c r="AV1022"/>
  <c r="AW1022"/>
  <c r="AT1023"/>
  <c r="AU1023"/>
  <c r="AV1023"/>
  <c r="AW1023"/>
  <c r="AT1024"/>
  <c r="AU1024"/>
  <c r="AV1024"/>
  <c r="AW1024"/>
  <c r="AT1025"/>
  <c r="AU1025"/>
  <c r="AV1025"/>
  <c r="AW1025"/>
  <c r="AT1026"/>
  <c r="AU1026"/>
  <c r="AV1026"/>
  <c r="AW1026"/>
  <c r="AT1027"/>
  <c r="AU1027"/>
  <c r="AV1027"/>
  <c r="AW1027"/>
  <c r="AT1028"/>
  <c r="AU1028"/>
  <c r="AV1028"/>
  <c r="AW1028"/>
  <c r="AT1029"/>
  <c r="AU1029"/>
  <c r="AV1029"/>
  <c r="AW1029"/>
  <c r="AT1030"/>
  <c r="AU1030"/>
  <c r="AV1030"/>
  <c r="AW1030"/>
  <c r="AT1031"/>
  <c r="AU1031"/>
  <c r="AV1031"/>
  <c r="AW1031"/>
  <c r="AT1032"/>
  <c r="AU1032"/>
  <c r="AV1032"/>
  <c r="AW1032"/>
  <c r="AT1033"/>
  <c r="AU1033"/>
  <c r="AV1033"/>
  <c r="AW1033"/>
  <c r="AT1034"/>
  <c r="AU1034"/>
  <c r="AV1034"/>
  <c r="AW1034"/>
  <c r="AT1035"/>
  <c r="AU1035"/>
  <c r="AV1035"/>
  <c r="AW1035"/>
  <c r="AT1036"/>
  <c r="AU1036"/>
  <c r="AV1036"/>
  <c r="AW1036"/>
  <c r="AT1037"/>
  <c r="AU1037"/>
  <c r="AV1037"/>
  <c r="AW1037"/>
  <c r="AT1038"/>
  <c r="AU1038"/>
  <c r="AV1038"/>
  <c r="AW1038"/>
  <c r="AT1039"/>
  <c r="AU1039"/>
  <c r="AV1039"/>
  <c r="AW1039"/>
  <c r="AT1040"/>
  <c r="AU1040"/>
  <c r="AV1040"/>
  <c r="AW1040"/>
  <c r="AT1041"/>
  <c r="AU1041"/>
  <c r="AV1041"/>
  <c r="AW1041"/>
  <c r="AT1042"/>
  <c r="AU1042"/>
  <c r="AV1042"/>
  <c r="AW1042"/>
  <c r="AT1043"/>
  <c r="AU1043"/>
  <c r="AV1043"/>
  <c r="AW1043"/>
  <c r="AT1044"/>
  <c r="AU1044"/>
  <c r="AV1044"/>
  <c r="AW1044"/>
  <c r="AT1045"/>
  <c r="AU1045"/>
  <c r="AV1045"/>
  <c r="AW1045"/>
  <c r="AT1046"/>
  <c r="AU1046"/>
  <c r="AV1046"/>
  <c r="AW1046"/>
  <c r="AT1047"/>
  <c r="AU1047"/>
  <c r="AV1047"/>
  <c r="AW1047"/>
  <c r="AT1048"/>
  <c r="AU1048"/>
  <c r="AV1048"/>
  <c r="AW1048"/>
  <c r="AT1049"/>
  <c r="AU1049"/>
  <c r="AV1049"/>
  <c r="AW1049"/>
  <c r="AT1050"/>
  <c r="AU1050"/>
  <c r="AV1050"/>
  <c r="AW1050"/>
  <c r="AT1051"/>
  <c r="AU1051"/>
  <c r="AV1051"/>
  <c r="AW1051"/>
  <c r="AT1052"/>
  <c r="AU1052"/>
  <c r="AV1052"/>
  <c r="AW1052"/>
  <c r="AT1053"/>
  <c r="AU1053"/>
  <c r="AV1053"/>
  <c r="AW1053"/>
  <c r="AT1054"/>
  <c r="AU1054"/>
  <c r="AV1054"/>
  <c r="AW1054"/>
  <c r="AT1055"/>
  <c r="AU1055"/>
  <c r="AV1055"/>
  <c r="AW1055"/>
  <c r="AT1056"/>
  <c r="AU1056"/>
  <c r="AV1056"/>
  <c r="AW1056"/>
  <c r="AT1057"/>
  <c r="AU1057"/>
  <c r="AV1057"/>
  <c r="AW1057"/>
  <c r="AT1058"/>
  <c r="AU1058"/>
  <c r="AV1058"/>
  <c r="AW1058"/>
  <c r="AT1059"/>
  <c r="AU1059"/>
  <c r="AV1059"/>
  <c r="AW1059"/>
  <c r="AT1060"/>
  <c r="AU1060"/>
  <c r="AV1060"/>
  <c r="AW1060"/>
  <c r="AT1061"/>
  <c r="AU1061"/>
  <c r="AV1061"/>
  <c r="AW1061"/>
  <c r="AT1062"/>
  <c r="AU1062"/>
  <c r="AV1062"/>
  <c r="AW1062"/>
  <c r="AT1063"/>
  <c r="AU1063"/>
  <c r="AV1063"/>
  <c r="AW1063"/>
  <c r="AT1064"/>
  <c r="AU1064"/>
  <c r="AV1064"/>
  <c r="AW1064"/>
  <c r="AT1065"/>
  <c r="AU1065"/>
  <c r="AV1065"/>
  <c r="AW1065"/>
  <c r="AT1066"/>
  <c r="AU1066"/>
  <c r="AV1066"/>
  <c r="AW1066"/>
  <c r="AT1067"/>
  <c r="AU1067"/>
  <c r="AV1067"/>
  <c r="AW1067"/>
  <c r="AT1068"/>
  <c r="AU1068"/>
  <c r="AV1068"/>
  <c r="AW1068"/>
  <c r="AT1069"/>
  <c r="AU1069"/>
  <c r="AV1069"/>
  <c r="AW1069"/>
  <c r="AT1070"/>
  <c r="AU1070"/>
  <c r="AV1070"/>
  <c r="AW1070"/>
  <c r="AT1071"/>
  <c r="AU1071"/>
  <c r="AV1071"/>
  <c r="AW1071"/>
  <c r="AT1072"/>
  <c r="AU1072"/>
  <c r="AV1072"/>
  <c r="AW1072"/>
  <c r="AT1073"/>
  <c r="AU1073"/>
  <c r="AV1073"/>
  <c r="AW1073"/>
  <c r="AT1074"/>
  <c r="AU1074"/>
  <c r="AV1074"/>
  <c r="AW1074"/>
  <c r="AT1075"/>
  <c r="AU1075"/>
  <c r="AV1075"/>
  <c r="AW1075"/>
  <c r="AT1076"/>
  <c r="AU1076"/>
  <c r="AV1076"/>
  <c r="AW1076"/>
  <c r="AT1077"/>
  <c r="AU1077"/>
  <c r="AV1077"/>
  <c r="AW1077"/>
  <c r="AT1078"/>
  <c r="AU1078"/>
  <c r="AV1078"/>
  <c r="AW1078"/>
  <c r="AT1079"/>
  <c r="AU1079"/>
  <c r="AV1079"/>
  <c r="AW1079"/>
  <c r="AT1080"/>
  <c r="AU1080"/>
  <c r="AV1080"/>
  <c r="AW1080"/>
  <c r="AT1081"/>
  <c r="AU1081"/>
  <c r="AV1081"/>
  <c r="AW1081"/>
  <c r="AT1082"/>
  <c r="AU1082"/>
  <c r="AV1082"/>
  <c r="AW1082"/>
  <c r="AT1083"/>
  <c r="AU1083"/>
  <c r="AV1083"/>
  <c r="AW1083"/>
  <c r="AT1084"/>
  <c r="AU1084"/>
  <c r="AV1084"/>
  <c r="AW1084"/>
  <c r="AT1085"/>
  <c r="AU1085"/>
  <c r="AV1085"/>
  <c r="AW1085"/>
  <c r="AT1086"/>
  <c r="AU1086"/>
  <c r="AV1086"/>
  <c r="AW1086"/>
  <c r="AT1087"/>
  <c r="AU1087"/>
  <c r="AV1087"/>
  <c r="AW1087"/>
  <c r="AT1088"/>
  <c r="AU1088"/>
  <c r="AV1088"/>
  <c r="AW1088"/>
  <c r="AT1089"/>
  <c r="AU1089"/>
  <c r="AV1089"/>
  <c r="AW1089"/>
  <c r="AT1090"/>
  <c r="AU1090"/>
  <c r="AV1090"/>
  <c r="AW1090"/>
  <c r="AT1091"/>
  <c r="AU1091"/>
  <c r="AV1091"/>
  <c r="AW1091"/>
  <c r="AT1092"/>
  <c r="AU1092"/>
  <c r="AV1092"/>
  <c r="AW1092"/>
  <c r="AT1093"/>
  <c r="AU1093"/>
  <c r="AV1093"/>
  <c r="AW1093"/>
  <c r="AT1094"/>
  <c r="AU1094"/>
  <c r="AV1094"/>
  <c r="AW1094"/>
  <c r="AT1095"/>
  <c r="AU1095"/>
  <c r="AV1095"/>
  <c r="AW1095"/>
  <c r="AT1096"/>
  <c r="AU1096"/>
  <c r="AV1096"/>
  <c r="AW1096"/>
  <c r="AT1097"/>
  <c r="AU1097"/>
  <c r="AV1097"/>
  <c r="AW1097"/>
  <c r="AT1098"/>
  <c r="AU1098"/>
  <c r="AV1098"/>
  <c r="AW1098"/>
  <c r="AT1099"/>
  <c r="AU1099"/>
  <c r="AV1099"/>
  <c r="AW1099"/>
  <c r="AT1100"/>
  <c r="AU1100"/>
  <c r="AV1100"/>
  <c r="AW1100"/>
  <c r="AT1101"/>
  <c r="AU1101"/>
  <c r="AV1101"/>
  <c r="AW1101"/>
  <c r="AT1102"/>
  <c r="AU1102"/>
  <c r="AV1102"/>
  <c r="AW1102"/>
  <c r="AT1103"/>
  <c r="AU1103"/>
  <c r="AV1103"/>
  <c r="AW1103"/>
  <c r="AT1104"/>
  <c r="AU1104"/>
  <c r="AV1104"/>
  <c r="AW1104"/>
  <c r="AT1105"/>
  <c r="AU1105"/>
  <c r="AV1105"/>
  <c r="AW1105"/>
  <c r="AT1106"/>
  <c r="AU1106"/>
  <c r="AV1106"/>
  <c r="AW1106"/>
  <c r="AT1107"/>
  <c r="AU1107"/>
  <c r="AV1107"/>
  <c r="AW1107"/>
  <c r="AT1108"/>
  <c r="AU1108"/>
  <c r="AV1108"/>
  <c r="AW1108"/>
  <c r="AT1109"/>
  <c r="AU1109"/>
  <c r="AV1109"/>
  <c r="AW1109"/>
  <c r="AT1110"/>
  <c r="AU1110"/>
  <c r="AV1110"/>
  <c r="AW1110"/>
  <c r="AT1111"/>
  <c r="AU1111"/>
  <c r="AV1111"/>
  <c r="AW1111"/>
  <c r="AT1112"/>
  <c r="AU1112"/>
  <c r="AV1112"/>
  <c r="AW1112"/>
  <c r="AT1113"/>
  <c r="AU1113"/>
  <c r="AV1113"/>
  <c r="AW1113"/>
  <c r="AT1114"/>
  <c r="AU1114"/>
  <c r="AV1114"/>
  <c r="AW1114"/>
  <c r="AT1115"/>
  <c r="AU1115"/>
  <c r="AV1115"/>
  <c r="AW1115"/>
  <c r="AT1116"/>
  <c r="AU1116"/>
  <c r="AV1116"/>
  <c r="AW1116"/>
  <c r="AT1117"/>
  <c r="AU1117"/>
  <c r="AV1117"/>
  <c r="AW1117"/>
  <c r="AT1118"/>
  <c r="AU1118"/>
  <c r="AV1118"/>
  <c r="AW1118"/>
  <c r="AL3"/>
  <c r="AM3"/>
  <c r="AN3"/>
  <c r="AO3"/>
  <c r="AP3"/>
  <c r="AM4"/>
  <c r="AL4" s="1"/>
  <c r="AN4"/>
  <c r="AO4"/>
  <c r="AP4"/>
  <c r="AM5"/>
  <c r="AL5" s="1"/>
  <c r="AN5"/>
  <c r="AO5"/>
  <c r="AP5"/>
  <c r="AM6"/>
  <c r="AL6" s="1"/>
  <c r="AN6"/>
  <c r="AO6"/>
  <c r="AP6"/>
  <c r="AM7"/>
  <c r="AL7" s="1"/>
  <c r="AN7"/>
  <c r="AO7"/>
  <c r="AP7"/>
  <c r="AM8"/>
  <c r="AL8" s="1"/>
  <c r="AN8"/>
  <c r="AO8"/>
  <c r="AP8"/>
  <c r="AM9"/>
  <c r="AL9" s="1"/>
  <c r="AN9"/>
  <c r="AO9"/>
  <c r="AP9"/>
  <c r="AM10"/>
  <c r="AL10" s="1"/>
  <c r="AN10"/>
  <c r="AO10"/>
  <c r="AP10"/>
  <c r="AM11"/>
  <c r="AL11" s="1"/>
  <c r="AN11"/>
  <c r="AO11"/>
  <c r="AP11"/>
  <c r="AM12"/>
  <c r="AL12" s="1"/>
  <c r="AN12"/>
  <c r="AO12"/>
  <c r="AP12"/>
  <c r="AM13"/>
  <c r="AL13" s="1"/>
  <c r="AN13"/>
  <c r="AO13"/>
  <c r="AP13"/>
  <c r="AM14"/>
  <c r="AL14" s="1"/>
  <c r="AN14"/>
  <c r="AO14"/>
  <c r="AP14"/>
  <c r="AM15"/>
  <c r="AL15" s="1"/>
  <c r="AN15"/>
  <c r="AO15"/>
  <c r="AP15"/>
  <c r="AM16"/>
  <c r="AL16" s="1"/>
  <c r="AN16"/>
  <c r="AO16"/>
  <c r="AP16"/>
  <c r="AM17"/>
  <c r="AL17" s="1"/>
  <c r="AN17"/>
  <c r="AO17"/>
  <c r="AP17"/>
  <c r="AM18"/>
  <c r="AL18" s="1"/>
  <c r="AN18"/>
  <c r="AO18"/>
  <c r="AP18"/>
  <c r="AM19"/>
  <c r="AL19" s="1"/>
  <c r="AN19"/>
  <c r="AO19"/>
  <c r="AP19"/>
  <c r="AM20"/>
  <c r="AL20" s="1"/>
  <c r="AN20"/>
  <c r="AO20"/>
  <c r="AP20"/>
  <c r="AM21"/>
  <c r="AL21" s="1"/>
  <c r="AN21"/>
  <c r="AO21"/>
  <c r="AP21"/>
  <c r="AM22"/>
  <c r="AL22" s="1"/>
  <c r="AN22"/>
  <c r="AO22"/>
  <c r="AP22"/>
  <c r="AM23"/>
  <c r="AL23" s="1"/>
  <c r="AN23"/>
  <c r="AO23"/>
  <c r="AP23"/>
  <c r="AM24"/>
  <c r="AL24" s="1"/>
  <c r="AN24"/>
  <c r="AO24"/>
  <c r="AP24"/>
  <c r="AM25"/>
  <c r="AL25" s="1"/>
  <c r="AN25"/>
  <c r="AO25"/>
  <c r="AP25"/>
  <c r="AM26"/>
  <c r="AL26" s="1"/>
  <c r="AN26"/>
  <c r="AO26"/>
  <c r="AP26"/>
  <c r="AM27"/>
  <c r="AL27" s="1"/>
  <c r="AN27"/>
  <c r="AO27"/>
  <c r="AP27"/>
  <c r="AM28"/>
  <c r="AL28" s="1"/>
  <c r="AN28"/>
  <c r="AO28"/>
  <c r="AP28"/>
  <c r="AM29"/>
  <c r="AL29" s="1"/>
  <c r="AN29"/>
  <c r="AO29"/>
  <c r="AP29"/>
  <c r="AM30"/>
  <c r="AL30" s="1"/>
  <c r="AN30"/>
  <c r="AO30"/>
  <c r="AP30"/>
  <c r="AM31"/>
  <c r="AL31" s="1"/>
  <c r="AN31"/>
  <c r="AO31"/>
  <c r="AP31"/>
  <c r="AM32"/>
  <c r="AL32" s="1"/>
  <c r="AN32"/>
  <c r="AO32"/>
  <c r="AP32"/>
  <c r="AM33"/>
  <c r="AL33" s="1"/>
  <c r="AN33"/>
  <c r="AO33"/>
  <c r="AP33"/>
  <c r="AM34"/>
  <c r="AL34" s="1"/>
  <c r="AN34"/>
  <c r="AO34"/>
  <c r="AP34"/>
  <c r="AM35"/>
  <c r="AL35" s="1"/>
  <c r="AN35"/>
  <c r="AO35"/>
  <c r="AP35"/>
  <c r="AM36"/>
  <c r="AL36" s="1"/>
  <c r="AN36"/>
  <c r="AO36"/>
  <c r="AP36"/>
  <c r="AM37"/>
  <c r="AL37" s="1"/>
  <c r="AN37"/>
  <c r="AO37"/>
  <c r="AP37"/>
  <c r="AM38"/>
  <c r="AN38"/>
  <c r="AO38"/>
  <c r="AP38"/>
  <c r="AM39"/>
  <c r="AN39"/>
  <c r="AO39"/>
  <c r="AP39"/>
  <c r="AM40"/>
  <c r="AN40"/>
  <c r="AO40"/>
  <c r="AP40"/>
  <c r="AM41"/>
  <c r="AN41"/>
  <c r="AO41"/>
  <c r="AP41"/>
  <c r="AM42"/>
  <c r="AN42"/>
  <c r="AO42"/>
  <c r="AP42"/>
  <c r="AM43"/>
  <c r="AN43"/>
  <c r="AO43"/>
  <c r="AP43"/>
  <c r="AM44"/>
  <c r="AN44"/>
  <c r="AO44"/>
  <c r="AP44"/>
  <c r="AM45"/>
  <c r="AN45"/>
  <c r="AO45"/>
  <c r="AP45"/>
  <c r="AM46"/>
  <c r="AN46"/>
  <c r="AO46"/>
  <c r="AP46"/>
  <c r="AM47"/>
  <c r="AN47"/>
  <c r="AO47"/>
  <c r="AP47"/>
  <c r="AM48"/>
  <c r="AN48"/>
  <c r="AO48"/>
  <c r="AP48"/>
  <c r="AM49"/>
  <c r="AN49"/>
  <c r="AO49"/>
  <c r="AP49"/>
  <c r="AM50"/>
  <c r="AN50"/>
  <c r="AO50"/>
  <c r="AP50"/>
  <c r="AM51"/>
  <c r="AN51"/>
  <c r="AO51"/>
  <c r="AP51"/>
  <c r="AM52"/>
  <c r="AN52"/>
  <c r="AO52"/>
  <c r="AP52"/>
  <c r="AM53"/>
  <c r="AN53"/>
  <c r="AO53"/>
  <c r="AP53"/>
  <c r="AM54"/>
  <c r="AN54"/>
  <c r="AO54"/>
  <c r="AP54"/>
  <c r="AM55"/>
  <c r="AN55"/>
  <c r="AO55"/>
  <c r="AP55"/>
  <c r="AM56"/>
  <c r="AN56"/>
  <c r="AO56"/>
  <c r="AP56"/>
  <c r="AM57"/>
  <c r="AN57"/>
  <c r="AO57"/>
  <c r="AP57"/>
  <c r="AM58"/>
  <c r="AN58"/>
  <c r="AO58"/>
  <c r="AP58"/>
  <c r="AM59"/>
  <c r="AN59"/>
  <c r="AO59"/>
  <c r="AP59"/>
  <c r="AM60"/>
  <c r="AN60"/>
  <c r="AO60"/>
  <c r="AP60"/>
  <c r="AM61"/>
  <c r="AN61"/>
  <c r="AO61"/>
  <c r="AP61"/>
  <c r="AM62"/>
  <c r="AN62"/>
  <c r="AO62"/>
  <c r="AP62"/>
  <c r="AM63"/>
  <c r="AN63"/>
  <c r="AO63"/>
  <c r="AP63"/>
  <c r="AM64"/>
  <c r="AN64"/>
  <c r="AO64"/>
  <c r="AP64"/>
  <c r="AM65"/>
  <c r="AN65"/>
  <c r="AO65"/>
  <c r="AP65"/>
  <c r="AM66"/>
  <c r="AN66"/>
  <c r="AO66"/>
  <c r="AP66"/>
  <c r="AM67"/>
  <c r="AN67"/>
  <c r="AO67"/>
  <c r="AP67"/>
  <c r="AM68"/>
  <c r="AN68"/>
  <c r="AO68"/>
  <c r="AP68"/>
  <c r="AM69"/>
  <c r="AN69"/>
  <c r="AO69"/>
  <c r="AP69"/>
  <c r="AM70"/>
  <c r="AN70"/>
  <c r="AO70"/>
  <c r="AP70"/>
  <c r="AM71"/>
  <c r="AN71"/>
  <c r="AO71"/>
  <c r="AP71"/>
  <c r="AM72"/>
  <c r="AN72"/>
  <c r="AO72"/>
  <c r="AP72"/>
  <c r="AM73"/>
  <c r="AN73"/>
  <c r="AO73"/>
  <c r="AP73"/>
  <c r="AM74"/>
  <c r="AN74"/>
  <c r="AO74"/>
  <c r="AP74"/>
  <c r="AM75"/>
  <c r="AN75"/>
  <c r="AO75"/>
  <c r="AP75"/>
  <c r="AM76"/>
  <c r="AN76"/>
  <c r="AO76"/>
  <c r="AP76"/>
  <c r="AM77"/>
  <c r="AN77"/>
  <c r="AO77"/>
  <c r="AP77"/>
  <c r="AM78"/>
  <c r="AN78"/>
  <c r="AO78"/>
  <c r="AP78"/>
  <c r="AM79"/>
  <c r="AN79"/>
  <c r="AO79"/>
  <c r="AP79"/>
  <c r="AM80"/>
  <c r="AL80" s="1"/>
  <c r="AN80"/>
  <c r="AO80"/>
  <c r="AP80"/>
  <c r="AM81"/>
  <c r="AL81" s="1"/>
  <c r="AN81"/>
  <c r="AO81"/>
  <c r="AP81"/>
  <c r="AM82"/>
  <c r="AL82" s="1"/>
  <c r="AN82"/>
  <c r="AO82"/>
  <c r="AP82"/>
  <c r="AM83"/>
  <c r="AL83" s="1"/>
  <c r="AN83"/>
  <c r="AO83"/>
  <c r="AP83"/>
  <c r="AM84"/>
  <c r="AL84" s="1"/>
  <c r="AN84"/>
  <c r="AO84"/>
  <c r="AP84"/>
  <c r="AM85"/>
  <c r="AL85" s="1"/>
  <c r="AN85"/>
  <c r="AO85"/>
  <c r="AP85"/>
  <c r="AM86"/>
  <c r="AL86" s="1"/>
  <c r="AN86"/>
  <c r="AO86"/>
  <c r="AP86"/>
  <c r="AM87"/>
  <c r="AL87" s="1"/>
  <c r="AN87"/>
  <c r="AO87"/>
  <c r="AP87"/>
  <c r="AM88"/>
  <c r="AN88"/>
  <c r="AO88"/>
  <c r="AP88"/>
  <c r="AM89"/>
  <c r="AN89"/>
  <c r="AO89"/>
  <c r="AP89"/>
  <c r="AM90"/>
  <c r="AN90"/>
  <c r="AO90"/>
  <c r="AP90"/>
  <c r="AM91"/>
  <c r="AN91"/>
  <c r="AO91"/>
  <c r="AP91"/>
  <c r="AM92"/>
  <c r="AN92"/>
  <c r="AO92"/>
  <c r="AP92"/>
  <c r="AM93"/>
  <c r="AN93"/>
  <c r="AO93"/>
  <c r="AP93"/>
  <c r="AM94"/>
  <c r="AN94"/>
  <c r="AO94"/>
  <c r="AP94"/>
  <c r="AM95"/>
  <c r="AN95"/>
  <c r="AO95"/>
  <c r="AP95"/>
  <c r="AM96"/>
  <c r="AN96"/>
  <c r="AO96"/>
  <c r="AP96"/>
  <c r="AM97"/>
  <c r="AN97"/>
  <c r="AO97"/>
  <c r="AP97"/>
  <c r="AM98"/>
  <c r="AN98"/>
  <c r="AO98"/>
  <c r="AP98"/>
  <c r="AM99"/>
  <c r="AN99"/>
  <c r="AO99"/>
  <c r="AP99"/>
  <c r="AM100"/>
  <c r="AN100"/>
  <c r="AO100"/>
  <c r="AP100"/>
  <c r="AM101"/>
  <c r="AN101"/>
  <c r="AO101"/>
  <c r="AP101"/>
  <c r="AM102"/>
  <c r="AN102"/>
  <c r="AO102"/>
  <c r="AP102"/>
  <c r="AM103"/>
  <c r="AN103"/>
  <c r="AO103"/>
  <c r="AP103"/>
  <c r="AM104"/>
  <c r="AN104"/>
  <c r="AO104"/>
  <c r="AP104"/>
  <c r="AM105"/>
  <c r="AN105"/>
  <c r="AO105"/>
  <c r="AP105"/>
  <c r="AM106"/>
  <c r="AN106"/>
  <c r="AO106"/>
  <c r="AP106"/>
  <c r="AM107"/>
  <c r="AN107"/>
  <c r="AO107"/>
  <c r="AP107"/>
  <c r="AM108"/>
  <c r="AN108"/>
  <c r="AO108"/>
  <c r="AP108"/>
  <c r="AM109"/>
  <c r="AN109"/>
  <c r="AO109"/>
  <c r="AP109"/>
  <c r="AM110"/>
  <c r="AN110"/>
  <c r="AO110"/>
  <c r="AP110"/>
  <c r="AM111"/>
  <c r="AN111"/>
  <c r="AO111"/>
  <c r="AP111"/>
  <c r="AM112"/>
  <c r="AN112"/>
  <c r="AO112"/>
  <c r="AP112"/>
  <c r="AM113"/>
  <c r="AN113"/>
  <c r="AO113"/>
  <c r="AP113"/>
  <c r="AM114"/>
  <c r="AN114"/>
  <c r="AO114"/>
  <c r="AP114"/>
  <c r="AM115"/>
  <c r="AN115"/>
  <c r="AO115"/>
  <c r="AP115"/>
  <c r="AM116"/>
  <c r="AN116"/>
  <c r="AO116"/>
  <c r="AP116"/>
  <c r="AM117"/>
  <c r="AN117"/>
  <c r="AO117"/>
  <c r="AP117"/>
  <c r="AM118"/>
  <c r="AN118"/>
  <c r="AO118"/>
  <c r="AP118"/>
  <c r="AM119"/>
  <c r="AN119"/>
  <c r="AO119"/>
  <c r="AP119"/>
  <c r="AM120"/>
  <c r="AN120"/>
  <c r="AO120"/>
  <c r="AP120"/>
  <c r="AM121"/>
  <c r="AN121"/>
  <c r="AO121"/>
  <c r="AP121"/>
  <c r="AM122"/>
  <c r="AL122" s="1"/>
  <c r="AN122"/>
  <c r="AO122"/>
  <c r="AP122"/>
  <c r="AM123"/>
  <c r="AL123" s="1"/>
  <c r="AN123"/>
  <c r="AO123"/>
  <c r="AP123"/>
  <c r="AM124"/>
  <c r="AL124" s="1"/>
  <c r="AN124"/>
  <c r="AO124"/>
  <c r="AP124"/>
  <c r="AM125"/>
  <c r="AL125" s="1"/>
  <c r="AN125"/>
  <c r="AO125"/>
  <c r="AP125"/>
  <c r="AM126"/>
  <c r="AL126" s="1"/>
  <c r="AN126"/>
  <c r="AO126"/>
  <c r="AP126"/>
  <c r="AM127"/>
  <c r="AL127" s="1"/>
  <c r="AN127"/>
  <c r="AO127"/>
  <c r="AP127"/>
  <c r="AM128"/>
  <c r="AL128" s="1"/>
  <c r="AN128"/>
  <c r="AO128"/>
  <c r="AP128"/>
  <c r="AM129"/>
  <c r="AL129" s="1"/>
  <c r="AN129"/>
  <c r="AO129"/>
  <c r="AP129"/>
  <c r="AM130"/>
  <c r="AL130" s="1"/>
  <c r="AN130"/>
  <c r="AO130"/>
  <c r="AP130"/>
  <c r="AM131"/>
  <c r="AL131" s="1"/>
  <c r="AN131"/>
  <c r="AO131"/>
  <c r="AP131"/>
  <c r="AM132"/>
  <c r="AL132" s="1"/>
  <c r="AN132"/>
  <c r="AO132"/>
  <c r="AP132"/>
  <c r="AM133"/>
  <c r="AL133" s="1"/>
  <c r="AN133"/>
  <c r="AO133"/>
  <c r="AP133"/>
  <c r="AM134"/>
  <c r="AL134" s="1"/>
  <c r="AN134"/>
  <c r="AO134"/>
  <c r="AP134"/>
  <c r="AM135"/>
  <c r="AL135" s="1"/>
  <c r="AN135"/>
  <c r="AO135"/>
  <c r="AP135"/>
  <c r="AM136"/>
  <c r="AL136" s="1"/>
  <c r="AN136"/>
  <c r="AO136"/>
  <c r="AP136"/>
  <c r="AM137"/>
  <c r="AL137" s="1"/>
  <c r="AN137"/>
  <c r="AO137"/>
  <c r="AP137"/>
  <c r="AM138"/>
  <c r="AL138" s="1"/>
  <c r="AN138"/>
  <c r="AO138"/>
  <c r="AP138"/>
  <c r="AM139"/>
  <c r="AL139" s="1"/>
  <c r="AN139"/>
  <c r="AO139"/>
  <c r="AP139"/>
  <c r="AM140"/>
  <c r="AL140" s="1"/>
  <c r="AN140"/>
  <c r="AO140"/>
  <c r="AP140"/>
  <c r="AM141"/>
  <c r="AL141" s="1"/>
  <c r="AN141"/>
  <c r="AO141"/>
  <c r="AP141"/>
  <c r="AM142"/>
  <c r="AL142" s="1"/>
  <c r="AN142"/>
  <c r="AO142"/>
  <c r="AP142"/>
  <c r="AM143"/>
  <c r="AL143" s="1"/>
  <c r="AN143"/>
  <c r="AO143"/>
  <c r="AP143"/>
  <c r="AM144"/>
  <c r="AL144" s="1"/>
  <c r="AN144"/>
  <c r="AO144"/>
  <c r="AP144"/>
  <c r="AM145"/>
  <c r="AL145" s="1"/>
  <c r="AN145"/>
  <c r="AO145"/>
  <c r="AP145"/>
  <c r="AM146"/>
  <c r="AL146" s="1"/>
  <c r="AN146"/>
  <c r="AO146"/>
  <c r="AP146"/>
  <c r="AM147"/>
  <c r="AL147" s="1"/>
  <c r="AN147"/>
  <c r="AO147"/>
  <c r="AP147"/>
  <c r="AM148"/>
  <c r="AL148" s="1"/>
  <c r="AN148"/>
  <c r="AO148"/>
  <c r="AP148"/>
  <c r="AM149"/>
  <c r="AL149" s="1"/>
  <c r="AN149"/>
  <c r="AO149"/>
  <c r="AP149"/>
  <c r="AM150"/>
  <c r="AL150" s="1"/>
  <c r="AN150"/>
  <c r="AO150"/>
  <c r="AP150"/>
  <c r="AM151"/>
  <c r="AL151" s="1"/>
  <c r="AN151"/>
  <c r="AO151"/>
  <c r="AP151"/>
  <c r="AM152"/>
  <c r="AL152" s="1"/>
  <c r="AN152"/>
  <c r="AO152"/>
  <c r="AP152"/>
  <c r="AM153"/>
  <c r="AL153" s="1"/>
  <c r="AN153"/>
  <c r="AO153"/>
  <c r="AP153"/>
  <c r="AM154"/>
  <c r="AL154" s="1"/>
  <c r="AN154"/>
  <c r="AO154"/>
  <c r="AP154"/>
  <c r="AM155"/>
  <c r="AL155" s="1"/>
  <c r="AN155"/>
  <c r="AO155"/>
  <c r="AP155"/>
  <c r="AM156"/>
  <c r="AL156" s="1"/>
  <c r="AN156"/>
  <c r="AO156"/>
  <c r="AP156"/>
  <c r="AM157"/>
  <c r="AL157" s="1"/>
  <c r="AN157"/>
  <c r="AO157"/>
  <c r="AP157"/>
  <c r="AM158"/>
  <c r="AL158" s="1"/>
  <c r="AN158"/>
  <c r="AO158"/>
  <c r="AP158"/>
  <c r="AM159"/>
  <c r="AL159" s="1"/>
  <c r="AN159"/>
  <c r="AO159"/>
  <c r="AP159"/>
  <c r="AM160"/>
  <c r="AL160" s="1"/>
  <c r="AN160"/>
  <c r="AO160"/>
  <c r="AP160"/>
  <c r="AM161"/>
  <c r="AL161" s="1"/>
  <c r="AN161"/>
  <c r="AO161"/>
  <c r="AP161"/>
  <c r="AM162"/>
  <c r="AL162" s="1"/>
  <c r="AN162"/>
  <c r="AO162"/>
  <c r="AP162"/>
  <c r="AM163"/>
  <c r="AL163" s="1"/>
  <c r="AN163"/>
  <c r="AO163"/>
  <c r="AP163"/>
  <c r="AM164"/>
  <c r="AL164" s="1"/>
  <c r="AN164"/>
  <c r="AO164"/>
  <c r="AP164"/>
  <c r="AM165"/>
  <c r="AL165" s="1"/>
  <c r="AN165"/>
  <c r="AO165"/>
  <c r="AP165"/>
  <c r="AM166"/>
  <c r="AL166" s="1"/>
  <c r="AN166"/>
  <c r="AO166"/>
  <c r="AP166"/>
  <c r="AM167"/>
  <c r="AL167" s="1"/>
  <c r="AN167"/>
  <c r="AO167"/>
  <c r="AP167"/>
  <c r="AM168"/>
  <c r="AL168" s="1"/>
  <c r="AN168"/>
  <c r="AO168"/>
  <c r="AP168"/>
  <c r="AM169"/>
  <c r="AL169" s="1"/>
  <c r="AN169"/>
  <c r="AO169"/>
  <c r="AP169"/>
  <c r="AM170"/>
  <c r="AL170" s="1"/>
  <c r="AN170"/>
  <c r="AO170"/>
  <c r="AP170"/>
  <c r="AM171"/>
  <c r="AL171" s="1"/>
  <c r="AN171"/>
  <c r="AO171"/>
  <c r="AP171"/>
  <c r="AM172"/>
  <c r="AL172" s="1"/>
  <c r="AN172"/>
  <c r="AO172"/>
  <c r="AP172"/>
  <c r="AM173"/>
  <c r="AL173" s="1"/>
  <c r="AN173"/>
  <c r="AO173"/>
  <c r="AP173"/>
  <c r="AM174"/>
  <c r="AL174" s="1"/>
  <c r="AN174"/>
  <c r="AO174"/>
  <c r="AP174"/>
  <c r="AM175"/>
  <c r="AL175" s="1"/>
  <c r="AN175"/>
  <c r="AO175"/>
  <c r="AP175"/>
  <c r="AM176"/>
  <c r="AL176" s="1"/>
  <c r="AN176"/>
  <c r="AO176"/>
  <c r="AP176"/>
  <c r="AM177"/>
  <c r="AL177" s="1"/>
  <c r="AN177"/>
  <c r="AO177"/>
  <c r="AP177"/>
  <c r="AM178"/>
  <c r="AL178" s="1"/>
  <c r="AN178"/>
  <c r="AO178"/>
  <c r="AP178"/>
  <c r="AM179"/>
  <c r="AL179" s="1"/>
  <c r="AN179"/>
  <c r="AO179"/>
  <c r="AP179"/>
  <c r="AM180"/>
  <c r="AL180" s="1"/>
  <c r="AN180"/>
  <c r="AO180"/>
  <c r="AP180"/>
  <c r="AM181"/>
  <c r="AL181" s="1"/>
  <c r="AN181"/>
  <c r="AO181"/>
  <c r="AP181"/>
  <c r="AM182"/>
  <c r="AL182" s="1"/>
  <c r="AN182"/>
  <c r="AO182"/>
  <c r="AP182"/>
  <c r="AM183"/>
  <c r="AL183" s="1"/>
  <c r="AN183"/>
  <c r="AO183"/>
  <c r="AP183"/>
  <c r="AM184"/>
  <c r="AL184" s="1"/>
  <c r="AN184"/>
  <c r="AO184"/>
  <c r="AP184"/>
  <c r="AM185"/>
  <c r="AL185" s="1"/>
  <c r="AN185"/>
  <c r="AO185"/>
  <c r="AP185"/>
  <c r="AM186"/>
  <c r="AL186" s="1"/>
  <c r="AN186"/>
  <c r="AO186"/>
  <c r="AP186"/>
  <c r="AM187"/>
  <c r="AL187" s="1"/>
  <c r="AN187"/>
  <c r="AO187"/>
  <c r="AP187"/>
  <c r="AM188"/>
  <c r="AL188" s="1"/>
  <c r="AN188"/>
  <c r="AO188"/>
  <c r="AP188"/>
  <c r="AM189"/>
  <c r="AL189" s="1"/>
  <c r="AN189"/>
  <c r="AO189"/>
  <c r="AP189"/>
  <c r="AM190"/>
  <c r="AL190" s="1"/>
  <c r="AN190"/>
  <c r="AO190"/>
  <c r="AP190"/>
  <c r="AM191"/>
  <c r="AL191" s="1"/>
  <c r="AN191"/>
  <c r="AO191"/>
  <c r="AP191"/>
  <c r="AM192"/>
  <c r="AL192" s="1"/>
  <c r="AN192"/>
  <c r="AO192"/>
  <c r="AP192"/>
  <c r="AM193"/>
  <c r="AL193" s="1"/>
  <c r="AN193"/>
  <c r="AO193"/>
  <c r="AP193"/>
  <c r="AM194"/>
  <c r="AL194" s="1"/>
  <c r="AN194"/>
  <c r="AO194"/>
  <c r="AP194"/>
  <c r="AM195"/>
  <c r="AL195" s="1"/>
  <c r="AN195"/>
  <c r="AO195"/>
  <c r="AP195"/>
  <c r="AM196"/>
  <c r="AL196" s="1"/>
  <c r="AN196"/>
  <c r="AO196"/>
  <c r="AP196"/>
  <c r="AM197"/>
  <c r="AL197" s="1"/>
  <c r="AN197"/>
  <c r="AO197"/>
  <c r="AP197"/>
  <c r="AM198"/>
  <c r="AL198" s="1"/>
  <c r="AN198"/>
  <c r="AO198"/>
  <c r="AP198"/>
  <c r="AM199"/>
  <c r="AL199" s="1"/>
  <c r="AN199"/>
  <c r="AO199"/>
  <c r="AP199"/>
  <c r="AM200"/>
  <c r="AL200" s="1"/>
  <c r="AN200"/>
  <c r="AO200"/>
  <c r="AP200"/>
  <c r="AM201"/>
  <c r="AL201" s="1"/>
  <c r="AN201"/>
  <c r="AO201"/>
  <c r="AP201"/>
  <c r="AM202"/>
  <c r="AL202" s="1"/>
  <c r="AN202"/>
  <c r="AO202"/>
  <c r="AP202"/>
  <c r="AM203"/>
  <c r="AL203" s="1"/>
  <c r="AN203"/>
  <c r="AO203"/>
  <c r="AP203"/>
  <c r="AM204"/>
  <c r="AL204" s="1"/>
  <c r="AN204"/>
  <c r="AO204"/>
  <c r="AP204"/>
  <c r="AM205"/>
  <c r="AL205" s="1"/>
  <c r="AN205"/>
  <c r="AO205"/>
  <c r="AP205"/>
  <c r="AM206"/>
  <c r="AL206" s="1"/>
  <c r="AN206"/>
  <c r="AO206"/>
  <c r="AP206"/>
  <c r="AM207"/>
  <c r="AL207" s="1"/>
  <c r="AN207"/>
  <c r="AO207"/>
  <c r="AP207"/>
  <c r="AM208"/>
  <c r="AL208" s="1"/>
  <c r="AN208"/>
  <c r="AO208"/>
  <c r="AP208"/>
  <c r="AM209"/>
  <c r="AL209" s="1"/>
  <c r="AN209"/>
  <c r="AO209"/>
  <c r="AP209"/>
  <c r="AM210"/>
  <c r="AL210" s="1"/>
  <c r="AN210"/>
  <c r="AO210"/>
  <c r="AP210"/>
  <c r="AM211"/>
  <c r="AL211" s="1"/>
  <c r="AN211"/>
  <c r="AO211"/>
  <c r="AP211"/>
  <c r="AM212"/>
  <c r="AL212" s="1"/>
  <c r="AN212"/>
  <c r="AO212"/>
  <c r="AP212"/>
  <c r="AM213"/>
  <c r="AL213" s="1"/>
  <c r="AN213"/>
  <c r="AO213"/>
  <c r="AP213"/>
  <c r="AM214"/>
  <c r="AL214" s="1"/>
  <c r="AN214"/>
  <c r="AO214"/>
  <c r="AP214"/>
  <c r="AM215"/>
  <c r="AL215" s="1"/>
  <c r="AN215"/>
  <c r="AO215"/>
  <c r="AP215"/>
  <c r="AM216"/>
  <c r="AL216" s="1"/>
  <c r="AN216"/>
  <c r="AO216"/>
  <c r="AP216"/>
  <c r="AM217"/>
  <c r="AL217" s="1"/>
  <c r="AN217"/>
  <c r="AO217"/>
  <c r="AP217"/>
  <c r="AM218"/>
  <c r="AL218" s="1"/>
  <c r="AN218"/>
  <c r="AO218"/>
  <c r="AP218"/>
  <c r="AM219"/>
  <c r="AL219" s="1"/>
  <c r="AN219"/>
  <c r="AO219"/>
  <c r="AP219"/>
  <c r="AM220"/>
  <c r="AL220" s="1"/>
  <c r="AN220"/>
  <c r="AO220"/>
  <c r="AP220"/>
  <c r="AM221"/>
  <c r="AL221" s="1"/>
  <c r="AN221"/>
  <c r="AO221"/>
  <c r="AP221"/>
  <c r="AM222"/>
  <c r="AL222" s="1"/>
  <c r="AN222"/>
  <c r="AO222"/>
  <c r="AP222"/>
  <c r="AM223"/>
  <c r="AL223" s="1"/>
  <c r="AN223"/>
  <c r="AO223"/>
  <c r="AP223"/>
  <c r="AM224"/>
  <c r="AL224" s="1"/>
  <c r="AN224"/>
  <c r="AO224"/>
  <c r="AP224"/>
  <c r="AM225"/>
  <c r="AL225" s="1"/>
  <c r="AN225"/>
  <c r="AO225"/>
  <c r="AP225"/>
  <c r="AM226"/>
  <c r="AL226" s="1"/>
  <c r="AN226"/>
  <c r="AO226"/>
  <c r="AP226"/>
  <c r="AM227"/>
  <c r="AL227" s="1"/>
  <c r="AN227"/>
  <c r="AO227"/>
  <c r="AP227"/>
  <c r="AM228"/>
  <c r="AL228" s="1"/>
  <c r="AN228"/>
  <c r="AO228"/>
  <c r="AP228"/>
  <c r="AM229"/>
  <c r="AL229" s="1"/>
  <c r="AN229"/>
  <c r="AO229"/>
  <c r="AP229"/>
  <c r="AM230"/>
  <c r="AL230" s="1"/>
  <c r="AN230"/>
  <c r="AO230"/>
  <c r="AP230"/>
  <c r="AM231"/>
  <c r="AL231" s="1"/>
  <c r="AN231"/>
  <c r="AO231"/>
  <c r="AP231"/>
  <c r="AM232"/>
  <c r="AL232" s="1"/>
  <c r="AN232"/>
  <c r="AO232"/>
  <c r="AP232"/>
  <c r="AM233"/>
  <c r="AL233" s="1"/>
  <c r="AN233"/>
  <c r="AO233"/>
  <c r="AP233"/>
  <c r="AM234"/>
  <c r="AL234" s="1"/>
  <c r="AN234"/>
  <c r="AO234"/>
  <c r="AP234"/>
  <c r="AM235"/>
  <c r="AL235" s="1"/>
  <c r="AN235"/>
  <c r="AO235"/>
  <c r="AP235"/>
  <c r="AM236"/>
  <c r="AL236" s="1"/>
  <c r="AN236"/>
  <c r="AO236"/>
  <c r="AP236"/>
  <c r="AM237"/>
  <c r="AL237" s="1"/>
  <c r="AN237"/>
  <c r="AO237"/>
  <c r="AP237"/>
  <c r="AM238"/>
  <c r="AL238" s="1"/>
  <c r="AN238"/>
  <c r="AO238"/>
  <c r="AP238"/>
  <c r="AM239"/>
  <c r="AL239" s="1"/>
  <c r="AN239"/>
  <c r="AO239"/>
  <c r="AP239"/>
  <c r="AM240"/>
  <c r="AL240" s="1"/>
  <c r="AN240"/>
  <c r="AO240"/>
  <c r="AP240"/>
  <c r="AM241"/>
  <c r="AL241" s="1"/>
  <c r="AN241"/>
  <c r="AO241"/>
  <c r="AP241"/>
  <c r="AM242"/>
  <c r="AL242" s="1"/>
  <c r="AN242"/>
  <c r="AO242"/>
  <c r="AP242"/>
  <c r="AM243"/>
  <c r="AL243" s="1"/>
  <c r="AN243"/>
  <c r="AO243"/>
  <c r="AP243"/>
  <c r="AM244"/>
  <c r="AL244" s="1"/>
  <c r="AN244"/>
  <c r="AO244"/>
  <c r="AP244"/>
  <c r="AM245"/>
  <c r="AL245" s="1"/>
  <c r="AN245"/>
  <c r="AO245"/>
  <c r="AP245"/>
  <c r="AM246"/>
  <c r="AL246" s="1"/>
  <c r="AN246"/>
  <c r="AO246"/>
  <c r="AP246"/>
  <c r="AM247"/>
  <c r="AL247" s="1"/>
  <c r="AN247"/>
  <c r="AO247"/>
  <c r="AP247"/>
  <c r="AM248"/>
  <c r="AL248" s="1"/>
  <c r="AN248"/>
  <c r="AO248"/>
  <c r="AP248"/>
  <c r="AM249"/>
  <c r="AL249" s="1"/>
  <c r="AN249"/>
  <c r="AO249"/>
  <c r="AP249"/>
  <c r="AM250"/>
  <c r="AL250" s="1"/>
  <c r="AN250"/>
  <c r="AO250"/>
  <c r="AP250"/>
  <c r="AM251"/>
  <c r="AL251" s="1"/>
  <c r="AN251"/>
  <c r="AO251"/>
  <c r="AP251"/>
  <c r="AM252"/>
  <c r="AL252" s="1"/>
  <c r="AN252"/>
  <c r="AO252"/>
  <c r="AP252"/>
  <c r="AM253"/>
  <c r="AL253" s="1"/>
  <c r="AN253"/>
  <c r="AO253"/>
  <c r="AP253"/>
  <c r="AM254"/>
  <c r="AL254" s="1"/>
  <c r="AN254"/>
  <c r="AO254"/>
  <c r="AP254"/>
  <c r="AM255"/>
  <c r="AL255" s="1"/>
  <c r="AN255"/>
  <c r="AO255"/>
  <c r="AP255"/>
  <c r="AM256"/>
  <c r="AL256" s="1"/>
  <c r="AN256"/>
  <c r="AO256"/>
  <c r="AP256"/>
  <c r="AM257"/>
  <c r="AL257" s="1"/>
  <c r="AN257"/>
  <c r="AO257"/>
  <c r="AP257"/>
  <c r="AM258"/>
  <c r="AL258" s="1"/>
  <c r="AN258"/>
  <c r="AO258"/>
  <c r="AP258"/>
  <c r="AM259"/>
  <c r="AL259" s="1"/>
  <c r="AN259"/>
  <c r="AO259"/>
  <c r="AP259"/>
  <c r="AM260"/>
  <c r="AL260" s="1"/>
  <c r="AN260"/>
  <c r="AO260"/>
  <c r="AP260"/>
  <c r="AM261"/>
  <c r="AL261" s="1"/>
  <c r="AN261"/>
  <c r="AO261"/>
  <c r="AP261"/>
  <c r="AM262"/>
  <c r="AL262" s="1"/>
  <c r="AN262"/>
  <c r="AO262"/>
  <c r="AP262"/>
  <c r="AM263"/>
  <c r="AL263" s="1"/>
  <c r="AN263"/>
  <c r="AO263"/>
  <c r="AP263"/>
  <c r="AM264"/>
  <c r="AL264" s="1"/>
  <c r="AN264"/>
  <c r="AO264"/>
  <c r="AP264"/>
  <c r="AM265"/>
  <c r="AL265" s="1"/>
  <c r="AN265"/>
  <c r="AO265"/>
  <c r="AP265"/>
  <c r="AM266"/>
  <c r="AL266" s="1"/>
  <c r="AN266"/>
  <c r="AO266"/>
  <c r="AP266"/>
  <c r="AM267"/>
  <c r="AL267" s="1"/>
  <c r="AN267"/>
  <c r="AO267"/>
  <c r="AP267"/>
  <c r="AM268"/>
  <c r="AL268" s="1"/>
  <c r="AN268"/>
  <c r="AO268"/>
  <c r="AP268"/>
  <c r="AM269"/>
  <c r="AL269" s="1"/>
  <c r="AN269"/>
  <c r="AO269"/>
  <c r="AP269"/>
  <c r="AM270"/>
  <c r="AL270" s="1"/>
  <c r="AN270"/>
  <c r="AO270"/>
  <c r="AP270"/>
  <c r="AM271"/>
  <c r="AL271" s="1"/>
  <c r="AN271"/>
  <c r="AO271"/>
  <c r="AP271"/>
  <c r="AM272"/>
  <c r="AL272" s="1"/>
  <c r="AN272"/>
  <c r="AO272"/>
  <c r="AP272"/>
  <c r="AM273"/>
  <c r="AL273" s="1"/>
  <c r="AN273"/>
  <c r="AO273"/>
  <c r="AP273"/>
  <c r="AM274"/>
  <c r="AL274" s="1"/>
  <c r="AN274"/>
  <c r="AO274"/>
  <c r="AP274"/>
  <c r="AM275"/>
  <c r="AL275" s="1"/>
  <c r="AN275"/>
  <c r="AO275"/>
  <c r="AP275"/>
  <c r="AM276"/>
  <c r="AL276" s="1"/>
  <c r="AN276"/>
  <c r="AO276"/>
  <c r="AP276"/>
  <c r="AM277"/>
  <c r="AL277" s="1"/>
  <c r="AN277"/>
  <c r="AO277"/>
  <c r="AP277"/>
  <c r="AM278"/>
  <c r="AL278" s="1"/>
  <c r="AN278"/>
  <c r="AO278"/>
  <c r="AP278"/>
  <c r="AM279"/>
  <c r="AL279" s="1"/>
  <c r="AN279"/>
  <c r="AO279"/>
  <c r="AP279"/>
  <c r="AM280"/>
  <c r="AL280" s="1"/>
  <c r="AN280"/>
  <c r="AO280"/>
  <c r="AP280"/>
  <c r="AM281"/>
  <c r="AL281" s="1"/>
  <c r="AN281"/>
  <c r="AO281"/>
  <c r="AP281"/>
  <c r="AM282"/>
  <c r="AL282" s="1"/>
  <c r="AN282"/>
  <c r="AO282"/>
  <c r="AP282"/>
  <c r="AM283"/>
  <c r="AL283" s="1"/>
  <c r="AN283"/>
  <c r="AO283"/>
  <c r="AP283"/>
  <c r="AM284"/>
  <c r="AL284" s="1"/>
  <c r="AN284"/>
  <c r="AO284"/>
  <c r="AP284"/>
  <c r="AM285"/>
  <c r="AL285" s="1"/>
  <c r="AN285"/>
  <c r="AO285"/>
  <c r="AP285"/>
  <c r="AM286"/>
  <c r="AL286" s="1"/>
  <c r="AN286"/>
  <c r="AO286"/>
  <c r="AP286"/>
  <c r="AM287"/>
  <c r="AL287" s="1"/>
  <c r="AN287"/>
  <c r="AO287"/>
  <c r="AP287"/>
  <c r="AM288"/>
  <c r="AL288" s="1"/>
  <c r="AN288"/>
  <c r="AO288"/>
  <c r="AP288"/>
  <c r="AM289"/>
  <c r="AL289" s="1"/>
  <c r="AN289"/>
  <c r="AO289"/>
  <c r="AP289"/>
  <c r="AM290"/>
  <c r="AL290" s="1"/>
  <c r="AN290"/>
  <c r="AO290"/>
  <c r="AP290"/>
  <c r="AM291"/>
  <c r="AL291" s="1"/>
  <c r="AN291"/>
  <c r="AO291"/>
  <c r="AP291"/>
  <c r="AM292"/>
  <c r="AL292" s="1"/>
  <c r="AN292"/>
  <c r="AO292"/>
  <c r="AP292"/>
  <c r="AM293"/>
  <c r="AL293" s="1"/>
  <c r="AN293"/>
  <c r="AO293"/>
  <c r="AP293"/>
  <c r="AM294"/>
  <c r="AN294"/>
  <c r="AO294"/>
  <c r="AP294"/>
  <c r="AM295"/>
  <c r="AN295"/>
  <c r="AO295"/>
  <c r="AP295"/>
  <c r="AM296"/>
  <c r="AN296"/>
  <c r="AO296"/>
  <c r="AP296"/>
  <c r="AM297"/>
  <c r="AN297"/>
  <c r="AO297"/>
  <c r="AP297"/>
  <c r="AM298"/>
  <c r="AN298"/>
  <c r="AO298"/>
  <c r="AP298"/>
  <c r="AM299"/>
  <c r="AN299"/>
  <c r="AO299"/>
  <c r="AP299"/>
  <c r="AM300"/>
  <c r="AN300"/>
  <c r="AO300"/>
  <c r="AP300"/>
  <c r="AM301"/>
  <c r="AN301"/>
  <c r="AO301"/>
  <c r="AP301"/>
  <c r="AM302"/>
  <c r="AN302"/>
  <c r="AO302"/>
  <c r="AP302"/>
  <c r="AM303"/>
  <c r="AN303"/>
  <c r="AO303"/>
  <c r="AP303"/>
  <c r="AM304"/>
  <c r="AN304"/>
  <c r="AO304"/>
  <c r="AP304"/>
  <c r="AM305"/>
  <c r="AN305"/>
  <c r="AO305"/>
  <c r="AP305"/>
  <c r="AM306"/>
  <c r="AN306"/>
  <c r="AO306"/>
  <c r="AP306"/>
  <c r="AM307"/>
  <c r="AN307"/>
  <c r="AO307"/>
  <c r="AP307"/>
  <c r="AM308"/>
  <c r="AN308"/>
  <c r="AO308"/>
  <c r="AP308"/>
  <c r="AM309"/>
  <c r="AN309"/>
  <c r="AO309"/>
  <c r="AP309"/>
  <c r="AM310"/>
  <c r="AN310"/>
  <c r="AO310"/>
  <c r="AP310"/>
  <c r="AM311"/>
  <c r="AN311"/>
  <c r="AO311"/>
  <c r="AP311"/>
  <c r="AM312"/>
  <c r="AN312"/>
  <c r="AO312"/>
  <c r="AP312"/>
  <c r="AM313"/>
  <c r="AN313"/>
  <c r="AO313"/>
  <c r="AP313"/>
  <c r="AM314"/>
  <c r="AN314"/>
  <c r="AO314"/>
  <c r="AP314"/>
  <c r="AM315"/>
  <c r="AN315"/>
  <c r="AO315"/>
  <c r="AP315"/>
  <c r="AM316"/>
  <c r="AN316"/>
  <c r="AO316"/>
  <c r="AP316"/>
  <c r="AM317"/>
  <c r="AN317"/>
  <c r="AO317"/>
  <c r="AP317"/>
  <c r="AM318"/>
  <c r="AN318"/>
  <c r="AO318"/>
  <c r="AP318"/>
  <c r="AM319"/>
  <c r="AN319"/>
  <c r="AO319"/>
  <c r="AP319"/>
  <c r="AM320"/>
  <c r="AN320"/>
  <c r="AO320"/>
  <c r="AP320"/>
  <c r="AM321"/>
  <c r="AN321"/>
  <c r="AO321"/>
  <c r="AP321"/>
  <c r="AM322"/>
  <c r="AN322"/>
  <c r="AO322"/>
  <c r="AP322"/>
  <c r="AM323"/>
  <c r="AN323"/>
  <c r="AO323"/>
  <c r="AP323"/>
  <c r="AM324"/>
  <c r="AN324"/>
  <c r="AO324"/>
  <c r="AP324"/>
  <c r="AM325"/>
  <c r="AN325"/>
  <c r="AO325"/>
  <c r="AP325"/>
  <c r="AM326"/>
  <c r="AN326"/>
  <c r="AO326"/>
  <c r="AP326"/>
  <c r="AM327"/>
  <c r="AN327"/>
  <c r="AO327"/>
  <c r="AP327"/>
  <c r="AM328"/>
  <c r="AN328"/>
  <c r="AO328"/>
  <c r="AP328"/>
  <c r="AM329"/>
  <c r="AN329"/>
  <c r="AO329"/>
  <c r="AP329"/>
  <c r="AM330"/>
  <c r="AN330"/>
  <c r="AO330"/>
  <c r="AP330"/>
  <c r="AM331"/>
  <c r="AN331"/>
  <c r="AO331"/>
  <c r="AP331"/>
  <c r="AM332"/>
  <c r="AN332"/>
  <c r="AO332"/>
  <c r="AP332"/>
  <c r="AM333"/>
  <c r="AN333"/>
  <c r="AO333"/>
  <c r="AP333"/>
  <c r="AM334"/>
  <c r="AN334"/>
  <c r="AO334"/>
  <c r="AP334"/>
  <c r="AM335"/>
  <c r="AN335"/>
  <c r="AO335"/>
  <c r="AP335"/>
  <c r="AM336"/>
  <c r="AN336"/>
  <c r="AO336"/>
  <c r="AP336"/>
  <c r="AM337"/>
  <c r="AN337"/>
  <c r="AO337"/>
  <c r="AP337"/>
  <c r="AM338"/>
  <c r="AN338"/>
  <c r="AO338"/>
  <c r="AP338"/>
  <c r="AM339"/>
  <c r="AN339"/>
  <c r="AO339"/>
  <c r="AP339"/>
  <c r="AM340"/>
  <c r="AN340"/>
  <c r="AO340"/>
  <c r="AP340"/>
  <c r="AM341"/>
  <c r="AN341"/>
  <c r="AO341"/>
  <c r="AP341"/>
  <c r="AM342"/>
  <c r="AN342"/>
  <c r="AO342"/>
  <c r="AP342"/>
  <c r="AM343"/>
  <c r="AN343"/>
  <c r="AO343"/>
  <c r="AP343"/>
  <c r="AM344"/>
  <c r="AN344"/>
  <c r="AO344"/>
  <c r="AP344"/>
  <c r="AM345"/>
  <c r="AN345"/>
  <c r="AO345"/>
  <c r="AP345"/>
  <c r="AM346"/>
  <c r="AN346"/>
  <c r="AO346"/>
  <c r="AP346"/>
  <c r="AM347"/>
  <c r="AN347"/>
  <c r="AO347"/>
  <c r="AP347"/>
  <c r="AM348"/>
  <c r="AN348"/>
  <c r="AO348"/>
  <c r="AP348"/>
  <c r="AM349"/>
  <c r="AN349"/>
  <c r="AO349"/>
  <c r="AP349"/>
  <c r="AM350"/>
  <c r="AN350"/>
  <c r="AO350"/>
  <c r="AP350"/>
  <c r="AM351"/>
  <c r="AN351"/>
  <c r="AO351"/>
  <c r="AP351"/>
  <c r="AM352"/>
  <c r="AN352"/>
  <c r="AO352"/>
  <c r="AP352"/>
  <c r="AM353"/>
  <c r="AN353"/>
  <c r="AO353"/>
  <c r="AP353"/>
  <c r="AM354"/>
  <c r="AN354"/>
  <c r="AO354"/>
  <c r="AP354"/>
  <c r="AM355"/>
  <c r="AN355"/>
  <c r="AO355"/>
  <c r="AP355"/>
  <c r="AM356"/>
  <c r="AN356"/>
  <c r="AO356"/>
  <c r="AP356"/>
  <c r="AM357"/>
  <c r="AN357"/>
  <c r="AO357"/>
  <c r="AP357"/>
  <c r="AM358"/>
  <c r="AN358"/>
  <c r="AO358"/>
  <c r="AP358"/>
  <c r="AM359"/>
  <c r="AN359"/>
  <c r="AO359"/>
  <c r="AP359"/>
  <c r="AM360"/>
  <c r="AN360"/>
  <c r="AO360"/>
  <c r="AP360"/>
  <c r="AM361"/>
  <c r="AL361" s="1"/>
  <c r="AN361"/>
  <c r="AO361"/>
  <c r="AP361"/>
  <c r="AM362"/>
  <c r="AL362" s="1"/>
  <c r="AN362"/>
  <c r="AO362"/>
  <c r="AP362"/>
  <c r="AM363"/>
  <c r="AL363" s="1"/>
  <c r="AN363"/>
  <c r="AO363"/>
  <c r="AP363"/>
  <c r="AM364"/>
  <c r="AL364" s="1"/>
  <c r="AN364"/>
  <c r="AO364"/>
  <c r="AP364"/>
  <c r="AM365"/>
  <c r="AL365" s="1"/>
  <c r="AN365"/>
  <c r="AO365"/>
  <c r="AP365"/>
  <c r="AM366"/>
  <c r="AL366" s="1"/>
  <c r="AN366"/>
  <c r="AO366"/>
  <c r="AP366"/>
  <c r="AM367"/>
  <c r="AL367" s="1"/>
  <c r="AN367"/>
  <c r="AO367"/>
  <c r="AP367"/>
  <c r="AM368"/>
  <c r="AL368" s="1"/>
  <c r="AN368"/>
  <c r="AO368"/>
  <c r="AP368"/>
  <c r="AM369"/>
  <c r="AL369" s="1"/>
  <c r="AN369"/>
  <c r="AO369"/>
  <c r="AP369"/>
  <c r="AM370"/>
  <c r="AL370" s="1"/>
  <c r="AN370"/>
  <c r="AO370"/>
  <c r="AP370"/>
  <c r="AM371"/>
  <c r="AL371" s="1"/>
  <c r="AN371"/>
  <c r="AO371"/>
  <c r="AP371"/>
  <c r="AM372"/>
  <c r="AL372" s="1"/>
  <c r="AN372"/>
  <c r="AO372"/>
  <c r="AP372"/>
  <c r="AM373"/>
  <c r="AL373" s="1"/>
  <c r="AN373"/>
  <c r="AO373"/>
  <c r="AP373"/>
  <c r="AM374"/>
  <c r="AL374" s="1"/>
  <c r="AN374"/>
  <c r="AO374"/>
  <c r="AP374"/>
  <c r="AM375"/>
  <c r="AL375" s="1"/>
  <c r="AN375"/>
  <c r="AO375"/>
  <c r="AP375"/>
  <c r="AM376"/>
  <c r="AL376" s="1"/>
  <c r="AN376"/>
  <c r="AO376"/>
  <c r="AP376"/>
  <c r="AM377"/>
  <c r="AL377" s="1"/>
  <c r="AN377"/>
  <c r="AO377"/>
  <c r="AP377"/>
  <c r="AM378"/>
  <c r="AL378" s="1"/>
  <c r="AN378"/>
  <c r="AO378"/>
  <c r="AP378"/>
  <c r="AM379"/>
  <c r="AL379" s="1"/>
  <c r="AN379"/>
  <c r="AO379"/>
  <c r="AP379"/>
  <c r="AM380"/>
  <c r="AL380" s="1"/>
  <c r="AN380"/>
  <c r="AO380"/>
  <c r="AP380"/>
  <c r="AM381"/>
  <c r="AL381" s="1"/>
  <c r="AN381"/>
  <c r="AO381"/>
  <c r="AP381"/>
  <c r="AM382"/>
  <c r="AL382" s="1"/>
  <c r="AN382"/>
  <c r="AO382"/>
  <c r="AP382"/>
  <c r="AM383"/>
  <c r="AL383" s="1"/>
  <c r="AN383"/>
  <c r="AO383"/>
  <c r="AP383"/>
  <c r="AM384"/>
  <c r="AL384" s="1"/>
  <c r="AN384"/>
  <c r="AO384"/>
  <c r="AP384"/>
  <c r="AM385"/>
  <c r="AL385" s="1"/>
  <c r="AN385"/>
  <c r="AO385"/>
  <c r="AP385"/>
  <c r="AM386"/>
  <c r="AL386" s="1"/>
  <c r="AN386"/>
  <c r="AO386"/>
  <c r="AP386"/>
  <c r="AM387"/>
  <c r="AL387" s="1"/>
  <c r="AN387"/>
  <c r="AO387"/>
  <c r="AP387"/>
  <c r="AM388"/>
  <c r="AL388" s="1"/>
  <c r="AN388"/>
  <c r="AO388"/>
  <c r="AP388"/>
  <c r="AM389"/>
  <c r="AL389" s="1"/>
  <c r="AN389"/>
  <c r="AO389"/>
  <c r="AP389"/>
  <c r="AM390"/>
  <c r="AL390" s="1"/>
  <c r="AN390"/>
  <c r="AO390"/>
  <c r="AP390"/>
  <c r="AM391"/>
  <c r="AL391" s="1"/>
  <c r="AN391"/>
  <c r="AO391"/>
  <c r="AP391"/>
  <c r="AM392"/>
  <c r="AL392" s="1"/>
  <c r="AN392"/>
  <c r="AO392"/>
  <c r="AP392"/>
  <c r="AM393"/>
  <c r="AL393" s="1"/>
  <c r="AN393"/>
  <c r="AO393"/>
  <c r="AP393"/>
  <c r="AM394"/>
  <c r="AL394" s="1"/>
  <c r="AN394"/>
  <c r="AO394"/>
  <c r="AP394"/>
  <c r="AM395"/>
  <c r="AL395" s="1"/>
  <c r="AN395"/>
  <c r="AO395"/>
  <c r="AP395"/>
  <c r="AM396"/>
  <c r="AL396" s="1"/>
  <c r="AN396"/>
  <c r="AO396"/>
  <c r="AP396"/>
  <c r="AM397"/>
  <c r="AL397" s="1"/>
  <c r="AN397"/>
  <c r="AO397"/>
  <c r="AP397"/>
  <c r="AM398"/>
  <c r="AL398" s="1"/>
  <c r="AN398"/>
  <c r="AO398"/>
  <c r="AP398"/>
  <c r="AM399"/>
  <c r="AL399" s="1"/>
  <c r="AN399"/>
  <c r="AO399"/>
  <c r="AP399"/>
  <c r="AM400"/>
  <c r="AL400" s="1"/>
  <c r="AN400"/>
  <c r="AO400"/>
  <c r="AP400"/>
  <c r="AM401"/>
  <c r="AL401" s="1"/>
  <c r="AN401"/>
  <c r="AO401"/>
  <c r="AP401"/>
  <c r="AM402"/>
  <c r="AL402" s="1"/>
  <c r="AN402"/>
  <c r="AO402"/>
  <c r="AP402"/>
  <c r="AM403"/>
  <c r="AL403" s="1"/>
  <c r="AN403"/>
  <c r="AO403"/>
  <c r="AP403"/>
  <c r="AM404"/>
  <c r="AL404" s="1"/>
  <c r="AN404"/>
  <c r="AO404"/>
  <c r="AP404"/>
  <c r="AM405"/>
  <c r="AL405" s="1"/>
  <c r="AN405"/>
  <c r="AO405"/>
  <c r="AP405"/>
  <c r="AM406"/>
  <c r="AL406" s="1"/>
  <c r="AN406"/>
  <c r="AO406"/>
  <c r="AP406"/>
  <c r="AM407"/>
  <c r="AL407" s="1"/>
  <c r="AN407"/>
  <c r="AO407"/>
  <c r="AP407"/>
  <c r="AM408"/>
  <c r="AL408" s="1"/>
  <c r="AN408"/>
  <c r="AO408"/>
  <c r="AP408"/>
  <c r="AM409"/>
  <c r="AL409" s="1"/>
  <c r="AN409"/>
  <c r="AO409"/>
  <c r="AP409"/>
  <c r="AM410"/>
  <c r="AL410" s="1"/>
  <c r="AN410"/>
  <c r="AO410"/>
  <c r="AP410"/>
  <c r="AM411"/>
  <c r="AL411" s="1"/>
  <c r="AN411"/>
  <c r="AO411"/>
  <c r="AP411"/>
  <c r="AM412"/>
  <c r="AL412" s="1"/>
  <c r="AN412"/>
  <c r="AO412"/>
  <c r="AP412"/>
  <c r="AM413"/>
  <c r="AL413" s="1"/>
  <c r="AN413"/>
  <c r="AO413"/>
  <c r="AP413"/>
  <c r="AM414"/>
  <c r="AL414" s="1"/>
  <c r="AN414"/>
  <c r="AO414"/>
  <c r="AP414"/>
  <c r="AM415"/>
  <c r="AL415" s="1"/>
  <c r="AN415"/>
  <c r="AO415"/>
  <c r="AP415"/>
  <c r="AM416"/>
  <c r="AL416" s="1"/>
  <c r="AN416"/>
  <c r="AO416"/>
  <c r="AP416"/>
  <c r="AM417"/>
  <c r="AL417" s="1"/>
  <c r="AN417"/>
  <c r="AO417"/>
  <c r="AP417"/>
  <c r="AM418"/>
  <c r="AL418" s="1"/>
  <c r="AN418"/>
  <c r="AO418"/>
  <c r="AP418"/>
  <c r="AM419"/>
  <c r="AL419" s="1"/>
  <c r="AN419"/>
  <c r="AO419"/>
  <c r="AP419"/>
  <c r="AM420"/>
  <c r="AL420" s="1"/>
  <c r="AN420"/>
  <c r="AO420"/>
  <c r="AP420"/>
  <c r="AM421"/>
  <c r="AL421" s="1"/>
  <c r="AN421"/>
  <c r="AO421"/>
  <c r="AP421"/>
  <c r="AM422"/>
  <c r="AL422" s="1"/>
  <c r="AN422"/>
  <c r="AO422"/>
  <c r="AP422"/>
  <c r="AM423"/>
  <c r="AL423" s="1"/>
  <c r="AN423"/>
  <c r="AO423"/>
  <c r="AP423"/>
  <c r="AM424"/>
  <c r="AL424" s="1"/>
  <c r="AN424"/>
  <c r="AO424"/>
  <c r="AP424"/>
  <c r="AM425"/>
  <c r="AL425" s="1"/>
  <c r="AN425"/>
  <c r="AO425"/>
  <c r="AP425"/>
  <c r="AM426"/>
  <c r="AL426" s="1"/>
  <c r="AN426"/>
  <c r="AO426"/>
  <c r="AP426"/>
  <c r="AM427"/>
  <c r="AL427" s="1"/>
  <c r="AN427"/>
  <c r="AO427"/>
  <c r="AP427"/>
  <c r="AM428"/>
  <c r="AL428" s="1"/>
  <c r="AN428"/>
  <c r="AO428"/>
  <c r="AP428"/>
  <c r="AM429"/>
  <c r="AL429" s="1"/>
  <c r="AN429"/>
  <c r="AO429"/>
  <c r="AP429"/>
  <c r="AM430"/>
  <c r="AL430" s="1"/>
  <c r="AN430"/>
  <c r="AO430"/>
  <c r="AP430"/>
  <c r="AM431"/>
  <c r="AL431" s="1"/>
  <c r="AN431"/>
  <c r="AO431"/>
  <c r="AP431"/>
  <c r="AM432"/>
  <c r="AL432" s="1"/>
  <c r="AN432"/>
  <c r="AO432"/>
  <c r="AP432"/>
  <c r="AM433"/>
  <c r="AL433" s="1"/>
  <c r="AN433"/>
  <c r="AO433"/>
  <c r="AP433"/>
  <c r="AM434"/>
  <c r="AL434" s="1"/>
  <c r="AN434"/>
  <c r="AO434"/>
  <c r="AP434"/>
  <c r="AM435"/>
  <c r="AL435" s="1"/>
  <c r="AN435"/>
  <c r="AO435"/>
  <c r="AP435"/>
  <c r="AM436"/>
  <c r="AL436" s="1"/>
  <c r="AN436"/>
  <c r="AO436"/>
  <c r="AP436"/>
  <c r="AM437"/>
  <c r="AL437" s="1"/>
  <c r="AN437"/>
  <c r="AO437"/>
  <c r="AP437"/>
  <c r="AM438"/>
  <c r="AL438" s="1"/>
  <c r="AN438"/>
  <c r="AO438"/>
  <c r="AP438"/>
  <c r="AM439"/>
  <c r="AL439" s="1"/>
  <c r="AN439"/>
  <c r="AO439"/>
  <c r="AP439"/>
  <c r="AM440"/>
  <c r="AL440" s="1"/>
  <c r="AN440"/>
  <c r="AO440"/>
  <c r="AP440"/>
  <c r="AM441"/>
  <c r="AL441" s="1"/>
  <c r="AN441"/>
  <c r="AO441"/>
  <c r="AP441"/>
  <c r="AM442"/>
  <c r="AL442" s="1"/>
  <c r="AN442"/>
  <c r="AO442"/>
  <c r="AP442"/>
  <c r="AM443"/>
  <c r="AL443" s="1"/>
  <c r="AN443"/>
  <c r="AO443"/>
  <c r="AP443"/>
  <c r="AM444"/>
  <c r="AL444" s="1"/>
  <c r="AN444"/>
  <c r="AO444"/>
  <c r="AP444"/>
  <c r="AM445"/>
  <c r="AL445" s="1"/>
  <c r="AN445"/>
  <c r="AO445"/>
  <c r="AP445"/>
  <c r="AM446"/>
  <c r="AL446" s="1"/>
  <c r="AN446"/>
  <c r="AO446"/>
  <c r="AP446"/>
  <c r="AM447"/>
  <c r="AL447" s="1"/>
  <c r="AN447"/>
  <c r="AO447"/>
  <c r="AP447"/>
  <c r="AM448"/>
  <c r="AL448" s="1"/>
  <c r="AN448"/>
  <c r="AO448"/>
  <c r="AP448"/>
  <c r="AM449"/>
  <c r="AL449" s="1"/>
  <c r="AN449"/>
  <c r="AO449"/>
  <c r="AP449"/>
  <c r="AM450"/>
  <c r="AL450" s="1"/>
  <c r="AN450"/>
  <c r="AO450"/>
  <c r="AP450"/>
  <c r="AM451"/>
  <c r="AL451" s="1"/>
  <c r="AN451"/>
  <c r="AO451"/>
  <c r="AP451"/>
  <c r="AM452"/>
  <c r="AL452" s="1"/>
  <c r="AN452"/>
  <c r="AO452"/>
  <c r="AP452"/>
  <c r="AM453"/>
  <c r="AL453" s="1"/>
  <c r="AN453"/>
  <c r="AO453"/>
  <c r="AP453"/>
  <c r="AM454"/>
  <c r="AL454" s="1"/>
  <c r="AN454"/>
  <c r="AO454"/>
  <c r="AP454"/>
  <c r="AM455"/>
  <c r="AL455" s="1"/>
  <c r="AN455"/>
  <c r="AO455"/>
  <c r="AP455"/>
  <c r="AM456"/>
  <c r="AL456" s="1"/>
  <c r="AN456"/>
  <c r="AO456"/>
  <c r="AP456"/>
  <c r="AM457"/>
  <c r="AL457" s="1"/>
  <c r="AN457"/>
  <c r="AO457"/>
  <c r="AP457"/>
  <c r="AM458"/>
  <c r="AL458" s="1"/>
  <c r="AN458"/>
  <c r="AO458"/>
  <c r="AP458"/>
  <c r="AM459"/>
  <c r="AL459" s="1"/>
  <c r="AN459"/>
  <c r="AO459"/>
  <c r="AP459"/>
  <c r="AM460"/>
  <c r="AL460" s="1"/>
  <c r="AN460"/>
  <c r="AO460"/>
  <c r="AP460"/>
  <c r="AM461"/>
  <c r="AL461" s="1"/>
  <c r="AN461"/>
  <c r="AO461"/>
  <c r="AP461"/>
  <c r="AM462"/>
  <c r="AL462" s="1"/>
  <c r="AN462"/>
  <c r="AO462"/>
  <c r="AP462"/>
  <c r="AM463"/>
  <c r="AL463" s="1"/>
  <c r="AN463"/>
  <c r="AO463"/>
  <c r="AP463"/>
  <c r="AM464"/>
  <c r="AL464" s="1"/>
  <c r="AN464"/>
  <c r="AO464"/>
  <c r="AP464"/>
  <c r="AM465"/>
  <c r="AL465" s="1"/>
  <c r="AN465"/>
  <c r="AO465"/>
  <c r="AP465"/>
  <c r="AM466"/>
  <c r="AL466" s="1"/>
  <c r="AN466"/>
  <c r="AO466"/>
  <c r="AP466"/>
  <c r="AM467"/>
  <c r="AL467" s="1"/>
  <c r="AN467"/>
  <c r="AO467"/>
  <c r="AP467"/>
  <c r="AM468"/>
  <c r="AL468" s="1"/>
  <c r="AN468"/>
  <c r="AO468"/>
  <c r="AP468"/>
  <c r="AM469"/>
  <c r="AL469" s="1"/>
  <c r="AN469"/>
  <c r="AO469"/>
  <c r="AP469"/>
  <c r="AM470"/>
  <c r="AL470" s="1"/>
  <c r="AN470"/>
  <c r="AO470"/>
  <c r="AP470"/>
  <c r="AM471"/>
  <c r="AL471" s="1"/>
  <c r="AN471"/>
  <c r="AO471"/>
  <c r="AP471"/>
  <c r="AM472"/>
  <c r="AL472" s="1"/>
  <c r="AN472"/>
  <c r="AO472"/>
  <c r="AP472"/>
  <c r="AM473"/>
  <c r="AL473" s="1"/>
  <c r="AN473"/>
  <c r="AO473"/>
  <c r="AP473"/>
  <c r="AM474"/>
  <c r="AL474" s="1"/>
  <c r="AN474"/>
  <c r="AO474"/>
  <c r="AP474"/>
  <c r="AM475"/>
  <c r="AL475" s="1"/>
  <c r="AN475"/>
  <c r="AO475"/>
  <c r="AP475"/>
  <c r="AM476"/>
  <c r="AL476" s="1"/>
  <c r="AN476"/>
  <c r="AO476"/>
  <c r="AP476"/>
  <c r="AM477"/>
  <c r="AL477" s="1"/>
  <c r="AN477"/>
  <c r="AO477"/>
  <c r="AP477"/>
  <c r="AM478"/>
  <c r="AL478" s="1"/>
  <c r="AN478"/>
  <c r="AO478"/>
  <c r="AP478"/>
  <c r="AM479"/>
  <c r="AL479" s="1"/>
  <c r="AN479"/>
  <c r="AO479"/>
  <c r="AP479"/>
  <c r="AM480"/>
  <c r="AL480" s="1"/>
  <c r="AN480"/>
  <c r="AO480"/>
  <c r="AP480"/>
  <c r="AM481"/>
  <c r="AL481" s="1"/>
  <c r="AN481"/>
  <c r="AO481"/>
  <c r="AP481"/>
  <c r="AM482"/>
  <c r="AL482" s="1"/>
  <c r="AN482"/>
  <c r="AO482"/>
  <c r="AP482"/>
  <c r="AM483"/>
  <c r="AL483" s="1"/>
  <c r="AN483"/>
  <c r="AO483"/>
  <c r="AP483"/>
  <c r="AM484"/>
  <c r="AL484" s="1"/>
  <c r="AN484"/>
  <c r="AO484"/>
  <c r="AP484"/>
  <c r="AM485"/>
  <c r="AL485" s="1"/>
  <c r="AN485"/>
  <c r="AO485"/>
  <c r="AP485"/>
  <c r="AM486"/>
  <c r="AL486" s="1"/>
  <c r="AN486"/>
  <c r="AO486"/>
  <c r="AP486"/>
  <c r="AM487"/>
  <c r="AL487" s="1"/>
  <c r="AN487"/>
  <c r="AO487"/>
  <c r="AP487"/>
  <c r="AM488"/>
  <c r="AL488" s="1"/>
  <c r="AN488"/>
  <c r="AO488"/>
  <c r="AP488"/>
  <c r="AM489"/>
  <c r="AL489" s="1"/>
  <c r="AN489"/>
  <c r="AO489"/>
  <c r="AP489"/>
  <c r="AM490"/>
  <c r="AL490" s="1"/>
  <c r="AN490"/>
  <c r="AO490"/>
  <c r="AP490"/>
  <c r="AM491"/>
  <c r="AL491" s="1"/>
  <c r="AN491"/>
  <c r="AO491"/>
  <c r="AP491"/>
  <c r="AM492"/>
  <c r="AL492" s="1"/>
  <c r="AN492"/>
  <c r="AO492"/>
  <c r="AP492"/>
  <c r="AM493"/>
  <c r="AL493" s="1"/>
  <c r="AN493"/>
  <c r="AO493"/>
  <c r="AP493"/>
  <c r="AM494"/>
  <c r="AL494" s="1"/>
  <c r="AN494"/>
  <c r="AO494"/>
  <c r="AP494"/>
  <c r="AM495"/>
  <c r="AL495" s="1"/>
  <c r="AN495"/>
  <c r="AO495"/>
  <c r="AP495"/>
  <c r="AM496"/>
  <c r="AL496" s="1"/>
  <c r="AN496"/>
  <c r="AO496"/>
  <c r="AP496"/>
  <c r="AM497"/>
  <c r="AL497" s="1"/>
  <c r="AN497"/>
  <c r="AO497"/>
  <c r="AP497"/>
  <c r="AM498"/>
  <c r="AL498" s="1"/>
  <c r="AN498"/>
  <c r="AO498"/>
  <c r="AP498"/>
  <c r="AM499"/>
  <c r="AL499" s="1"/>
  <c r="AN499"/>
  <c r="AO499"/>
  <c r="AP499"/>
  <c r="AM500"/>
  <c r="AL500" s="1"/>
  <c r="AN500"/>
  <c r="AO500"/>
  <c r="AP500"/>
  <c r="AM501"/>
  <c r="AL501" s="1"/>
  <c r="AN501"/>
  <c r="AO501"/>
  <c r="AP501"/>
  <c r="AM502"/>
  <c r="AL502" s="1"/>
  <c r="AN502"/>
  <c r="AO502"/>
  <c r="AP502"/>
  <c r="AM503"/>
  <c r="AL503" s="1"/>
  <c r="AN503"/>
  <c r="AO503"/>
  <c r="AP503"/>
  <c r="AM504"/>
  <c r="AL504" s="1"/>
  <c r="AN504"/>
  <c r="AO504"/>
  <c r="AP504"/>
  <c r="AM505"/>
  <c r="AL505" s="1"/>
  <c r="AN505"/>
  <c r="AO505"/>
  <c r="AP505"/>
  <c r="AM506"/>
  <c r="AL506" s="1"/>
  <c r="AN506"/>
  <c r="AO506"/>
  <c r="AP506"/>
  <c r="AM507"/>
  <c r="AL507" s="1"/>
  <c r="AN507"/>
  <c r="AO507"/>
  <c r="AP507"/>
  <c r="AM508"/>
  <c r="AL508" s="1"/>
  <c r="AN508"/>
  <c r="AO508"/>
  <c r="AP508"/>
  <c r="AM509"/>
  <c r="AL509" s="1"/>
  <c r="AN509"/>
  <c r="AO509"/>
  <c r="AP509"/>
  <c r="AM510"/>
  <c r="AL510" s="1"/>
  <c r="AN510"/>
  <c r="AO510"/>
  <c r="AP510"/>
  <c r="AM511"/>
  <c r="AL511" s="1"/>
  <c r="AN511"/>
  <c r="AO511"/>
  <c r="AP511"/>
  <c r="AM512"/>
  <c r="AL512" s="1"/>
  <c r="AN512"/>
  <c r="AO512"/>
  <c r="AP512"/>
  <c r="AM513"/>
  <c r="AL513" s="1"/>
  <c r="AN513"/>
  <c r="AO513"/>
  <c r="AP513"/>
  <c r="AM514"/>
  <c r="AL514" s="1"/>
  <c r="AN514"/>
  <c r="AO514"/>
  <c r="AP514"/>
  <c r="AM515"/>
  <c r="AL515" s="1"/>
  <c r="AN515"/>
  <c r="AO515"/>
  <c r="AP515"/>
  <c r="AM516"/>
  <c r="AL516" s="1"/>
  <c r="AN516"/>
  <c r="AO516"/>
  <c r="AP516"/>
  <c r="AM517"/>
  <c r="AL517" s="1"/>
  <c r="AN517"/>
  <c r="AO517"/>
  <c r="AP517"/>
  <c r="AM518"/>
  <c r="AL518" s="1"/>
  <c r="AN518"/>
  <c r="AO518"/>
  <c r="AP518"/>
  <c r="AM519"/>
  <c r="AL519" s="1"/>
  <c r="AN519"/>
  <c r="AO519"/>
  <c r="AP519"/>
  <c r="AM520"/>
  <c r="AL520" s="1"/>
  <c r="AN520"/>
  <c r="AO520"/>
  <c r="AP520"/>
  <c r="AM521"/>
  <c r="AL521" s="1"/>
  <c r="AN521"/>
  <c r="AO521"/>
  <c r="AP521"/>
  <c r="AM522"/>
  <c r="AL522" s="1"/>
  <c r="AN522"/>
  <c r="AO522"/>
  <c r="AP522"/>
  <c r="AM523"/>
  <c r="AL523" s="1"/>
  <c r="AN523"/>
  <c r="AO523"/>
  <c r="AP523"/>
  <c r="AM524"/>
  <c r="AL524" s="1"/>
  <c r="AN524"/>
  <c r="AO524"/>
  <c r="AP524"/>
  <c r="AM525"/>
  <c r="AL525" s="1"/>
  <c r="AN525"/>
  <c r="AO525"/>
  <c r="AP525"/>
  <c r="AM526"/>
  <c r="AL526" s="1"/>
  <c r="AN526"/>
  <c r="AO526"/>
  <c r="AP526"/>
  <c r="AM527"/>
  <c r="AL527" s="1"/>
  <c r="AN527"/>
  <c r="AO527"/>
  <c r="AP527"/>
  <c r="AM528"/>
  <c r="AL528" s="1"/>
  <c r="AN528"/>
  <c r="AO528"/>
  <c r="AP528"/>
  <c r="AM529"/>
  <c r="AL529" s="1"/>
  <c r="AN529"/>
  <c r="AO529"/>
  <c r="AP529"/>
  <c r="AM530"/>
  <c r="AL530" s="1"/>
  <c r="AN530"/>
  <c r="AO530"/>
  <c r="AP530"/>
  <c r="AM531"/>
  <c r="AL531" s="1"/>
  <c r="AN531"/>
  <c r="AO531"/>
  <c r="AP531"/>
  <c r="AM532"/>
  <c r="AL532" s="1"/>
  <c r="AN532"/>
  <c r="AO532"/>
  <c r="AP532"/>
  <c r="AM533"/>
  <c r="AL533" s="1"/>
  <c r="AN533"/>
  <c r="AO533"/>
  <c r="AP533"/>
  <c r="AM534"/>
  <c r="AL534" s="1"/>
  <c r="AN534"/>
  <c r="AO534"/>
  <c r="AP534"/>
  <c r="AM535"/>
  <c r="AL535" s="1"/>
  <c r="AN535"/>
  <c r="AO535"/>
  <c r="AP535"/>
  <c r="AM536"/>
  <c r="AL536" s="1"/>
  <c r="AN536"/>
  <c r="AO536"/>
  <c r="AP536"/>
  <c r="AM537"/>
  <c r="AL537" s="1"/>
  <c r="AN537"/>
  <c r="AO537"/>
  <c r="AP537"/>
  <c r="AM538"/>
  <c r="AL538" s="1"/>
  <c r="AN538"/>
  <c r="AO538"/>
  <c r="AP538"/>
  <c r="AM539"/>
  <c r="AL539" s="1"/>
  <c r="AN539"/>
  <c r="AO539"/>
  <c r="AP539"/>
  <c r="AM540"/>
  <c r="AL540" s="1"/>
  <c r="AN540"/>
  <c r="AO540"/>
  <c r="AP540"/>
  <c r="AM541"/>
  <c r="AL541" s="1"/>
  <c r="AN541"/>
  <c r="AO541"/>
  <c r="AP541"/>
  <c r="AM542"/>
  <c r="AL542" s="1"/>
  <c r="AN542"/>
  <c r="AO542"/>
  <c r="AP542"/>
  <c r="AM543"/>
  <c r="AL543" s="1"/>
  <c r="AN543"/>
  <c r="AO543"/>
  <c r="AP543"/>
  <c r="AM544"/>
  <c r="AL544" s="1"/>
  <c r="AN544"/>
  <c r="AO544"/>
  <c r="AP544"/>
  <c r="AM545"/>
  <c r="AL545" s="1"/>
  <c r="AN545"/>
  <c r="AO545"/>
  <c r="AP545"/>
  <c r="AM546"/>
  <c r="AL546" s="1"/>
  <c r="AN546"/>
  <c r="AO546"/>
  <c r="AP546"/>
  <c r="AM547"/>
  <c r="AL547" s="1"/>
  <c r="AN547"/>
  <c r="AO547"/>
  <c r="AP547"/>
  <c r="AM548"/>
  <c r="AL548" s="1"/>
  <c r="AN548"/>
  <c r="AO548"/>
  <c r="AP548"/>
  <c r="AM549"/>
  <c r="AL549" s="1"/>
  <c r="AN549"/>
  <c r="AO549"/>
  <c r="AP549"/>
  <c r="AM550"/>
  <c r="AL550" s="1"/>
  <c r="AN550"/>
  <c r="AO550"/>
  <c r="AP550"/>
  <c r="AM551"/>
  <c r="AL551" s="1"/>
  <c r="AN551"/>
  <c r="AO551"/>
  <c r="AP551"/>
  <c r="AM552"/>
  <c r="AL552" s="1"/>
  <c r="AN552"/>
  <c r="AO552"/>
  <c r="AP552"/>
  <c r="AM553"/>
  <c r="AL553" s="1"/>
  <c r="AN553"/>
  <c r="AO553"/>
  <c r="AP553"/>
  <c r="AM554"/>
  <c r="AL554" s="1"/>
  <c r="AN554"/>
  <c r="AO554"/>
  <c r="AP554"/>
  <c r="AM555"/>
  <c r="AL555" s="1"/>
  <c r="AN555"/>
  <c r="AO555"/>
  <c r="AP555"/>
  <c r="AM556"/>
  <c r="AL556" s="1"/>
  <c r="AN556"/>
  <c r="AO556"/>
  <c r="AP556"/>
  <c r="AM557"/>
  <c r="AL557" s="1"/>
  <c r="AN557"/>
  <c r="AO557"/>
  <c r="AP557"/>
  <c r="AM558"/>
  <c r="AL558" s="1"/>
  <c r="AN558"/>
  <c r="AO558"/>
  <c r="AP558"/>
  <c r="AM559"/>
  <c r="AL559" s="1"/>
  <c r="AN559"/>
  <c r="AO559"/>
  <c r="AP559"/>
  <c r="AM560"/>
  <c r="AL560" s="1"/>
  <c r="AN560"/>
  <c r="AO560"/>
  <c r="AP560"/>
  <c r="AM561"/>
  <c r="AL561" s="1"/>
  <c r="AN561"/>
  <c r="AO561"/>
  <c r="AP561"/>
  <c r="AM562"/>
  <c r="AL562" s="1"/>
  <c r="AN562"/>
  <c r="AO562"/>
  <c r="AP562"/>
  <c r="AM563"/>
  <c r="AL563" s="1"/>
  <c r="AN563"/>
  <c r="AO563"/>
  <c r="AP563"/>
  <c r="AM564"/>
  <c r="AL564" s="1"/>
  <c r="AN564"/>
  <c r="AO564"/>
  <c r="AP564"/>
  <c r="AM565"/>
  <c r="AL565" s="1"/>
  <c r="AN565"/>
  <c r="AO565"/>
  <c r="AP565"/>
  <c r="AM566"/>
  <c r="AL566" s="1"/>
  <c r="AN566"/>
  <c r="AO566"/>
  <c r="AP566"/>
  <c r="AM567"/>
  <c r="AL567" s="1"/>
  <c r="AN567"/>
  <c r="AO567"/>
  <c r="AP567"/>
  <c r="AM568"/>
  <c r="AL568" s="1"/>
  <c r="AN568"/>
  <c r="AO568"/>
  <c r="AP568"/>
  <c r="AM569"/>
  <c r="AL569" s="1"/>
  <c r="AN569"/>
  <c r="AO569"/>
  <c r="AP569"/>
  <c r="AM570"/>
  <c r="AL570" s="1"/>
  <c r="AN570"/>
  <c r="AO570"/>
  <c r="AP570"/>
  <c r="AM571"/>
  <c r="AL571" s="1"/>
  <c r="AN571"/>
  <c r="AO571"/>
  <c r="AP571"/>
  <c r="AM572"/>
  <c r="AL572" s="1"/>
  <c r="AN572"/>
  <c r="AO572"/>
  <c r="AP572"/>
  <c r="AM573"/>
  <c r="AL573" s="1"/>
  <c r="AN573"/>
  <c r="AO573"/>
  <c r="AP573"/>
  <c r="AM574"/>
  <c r="AL574" s="1"/>
  <c r="AN574"/>
  <c r="AO574"/>
  <c r="AP574"/>
  <c r="AM575"/>
  <c r="AL575" s="1"/>
  <c r="AN575"/>
  <c r="AO575"/>
  <c r="AP575"/>
  <c r="AM576"/>
  <c r="AL576" s="1"/>
  <c r="AN576"/>
  <c r="AO576"/>
  <c r="AP576"/>
  <c r="AM577"/>
  <c r="AL577" s="1"/>
  <c r="AN577"/>
  <c r="AO577"/>
  <c r="AP577"/>
  <c r="AM578"/>
  <c r="AL578" s="1"/>
  <c r="AN578"/>
  <c r="AO578"/>
  <c r="AP578"/>
  <c r="AM579"/>
  <c r="AL579" s="1"/>
  <c r="AN579"/>
  <c r="AO579"/>
  <c r="AP579"/>
  <c r="AM580"/>
  <c r="AL580" s="1"/>
  <c r="AN580"/>
  <c r="AO580"/>
  <c r="AP580"/>
  <c r="AM581"/>
  <c r="AL581" s="1"/>
  <c r="AN581"/>
  <c r="AO581"/>
  <c r="AP581"/>
  <c r="AM582"/>
  <c r="AL582" s="1"/>
  <c r="AN582"/>
  <c r="AO582"/>
  <c r="AP582"/>
  <c r="AM583"/>
  <c r="AL583" s="1"/>
  <c r="AN583"/>
  <c r="AO583"/>
  <c r="AP583"/>
  <c r="AM584"/>
  <c r="AL584" s="1"/>
  <c r="AN584"/>
  <c r="AO584"/>
  <c r="AP584"/>
  <c r="AM585"/>
  <c r="AN585"/>
  <c r="AO585"/>
  <c r="AP585"/>
  <c r="AM586"/>
  <c r="AN586"/>
  <c r="AO586"/>
  <c r="AP586"/>
  <c r="AM587"/>
  <c r="AN587"/>
  <c r="AO587"/>
  <c r="AP587"/>
  <c r="AM588"/>
  <c r="AN588"/>
  <c r="AO588"/>
  <c r="AP588"/>
  <c r="AM589"/>
  <c r="AN589"/>
  <c r="AO589"/>
  <c r="AP589"/>
  <c r="AM590"/>
  <c r="AN590"/>
  <c r="AO590"/>
  <c r="AP590"/>
  <c r="AM591"/>
  <c r="AN591"/>
  <c r="AO591"/>
  <c r="AP591"/>
  <c r="AM592"/>
  <c r="AN592"/>
  <c r="AO592"/>
  <c r="AP592"/>
  <c r="AM593"/>
  <c r="AN593"/>
  <c r="AO593"/>
  <c r="AP593"/>
  <c r="AM594"/>
  <c r="AN594"/>
  <c r="AO594"/>
  <c r="AP594"/>
  <c r="AM595"/>
  <c r="AN595"/>
  <c r="AO595"/>
  <c r="AP595"/>
  <c r="AM596"/>
  <c r="AN596"/>
  <c r="AO596"/>
  <c r="AP596"/>
  <c r="AM597"/>
  <c r="AN597"/>
  <c r="AO597"/>
  <c r="AP597"/>
  <c r="AM598"/>
  <c r="AN598"/>
  <c r="AO598"/>
  <c r="AP598"/>
  <c r="AM599"/>
  <c r="AN599"/>
  <c r="AO599"/>
  <c r="AP599"/>
  <c r="AM600"/>
  <c r="AN600"/>
  <c r="AO600"/>
  <c r="AP600"/>
  <c r="AM601"/>
  <c r="AN601"/>
  <c r="AO601"/>
  <c r="AP601"/>
  <c r="AM602"/>
  <c r="AN602"/>
  <c r="AO602"/>
  <c r="AP602"/>
  <c r="AM603"/>
  <c r="AN603"/>
  <c r="AO603"/>
  <c r="AP603"/>
  <c r="AM604"/>
  <c r="AN604"/>
  <c r="AO604"/>
  <c r="AP604"/>
  <c r="AM605"/>
  <c r="AN605"/>
  <c r="AO605"/>
  <c r="AP605"/>
  <c r="AM606"/>
  <c r="AN606"/>
  <c r="AO606"/>
  <c r="AP606"/>
  <c r="AM607"/>
  <c r="AN607"/>
  <c r="AO607"/>
  <c r="AP607"/>
  <c r="AM608"/>
  <c r="AN608"/>
  <c r="AO608"/>
  <c r="AP608"/>
  <c r="AM609"/>
  <c r="AN609"/>
  <c r="AO609"/>
  <c r="AP609"/>
  <c r="AM610"/>
  <c r="AN610"/>
  <c r="AO610"/>
  <c r="AP610"/>
  <c r="AM611"/>
  <c r="AN611"/>
  <c r="AO611"/>
  <c r="AP611"/>
  <c r="AM612"/>
  <c r="AN612"/>
  <c r="AO612"/>
  <c r="AP612"/>
  <c r="AM613"/>
  <c r="AN613"/>
  <c r="AO613"/>
  <c r="AP613"/>
  <c r="AM614"/>
  <c r="AN614"/>
  <c r="AO614"/>
  <c r="AP614"/>
  <c r="AM615"/>
  <c r="AN615"/>
  <c r="AO615"/>
  <c r="AP615"/>
  <c r="AM616"/>
  <c r="AN616"/>
  <c r="AO616"/>
  <c r="AP616"/>
  <c r="AM617"/>
  <c r="AN617"/>
  <c r="AO617"/>
  <c r="AP617"/>
  <c r="AM618"/>
  <c r="AN618"/>
  <c r="AO618"/>
  <c r="AP618"/>
  <c r="AM619"/>
  <c r="AN619"/>
  <c r="AO619"/>
  <c r="AP619"/>
  <c r="AM620"/>
  <c r="AN620"/>
  <c r="AO620"/>
  <c r="AP620"/>
  <c r="AM621"/>
  <c r="AN621"/>
  <c r="AO621"/>
  <c r="AP621"/>
  <c r="AM622"/>
  <c r="AN622"/>
  <c r="AO622"/>
  <c r="AP622"/>
  <c r="AM623"/>
  <c r="AN623"/>
  <c r="AO623"/>
  <c r="AP623"/>
  <c r="AM624"/>
  <c r="AN624"/>
  <c r="AO624"/>
  <c r="AP624"/>
  <c r="AM625"/>
  <c r="AN625"/>
  <c r="AO625"/>
  <c r="AP625"/>
  <c r="AM626"/>
  <c r="AN626"/>
  <c r="AO626"/>
  <c r="AP626"/>
  <c r="AM627"/>
  <c r="AN627"/>
  <c r="AO627"/>
  <c r="AP627"/>
  <c r="AM628"/>
  <c r="AN628"/>
  <c r="AO628"/>
  <c r="AP628"/>
  <c r="AM629"/>
  <c r="AN629"/>
  <c r="AO629"/>
  <c r="AP629"/>
  <c r="AM630"/>
  <c r="AN630"/>
  <c r="AO630"/>
  <c r="AP630"/>
  <c r="AM631"/>
  <c r="AN631"/>
  <c r="AO631"/>
  <c r="AP631"/>
  <c r="AM632"/>
  <c r="AN632"/>
  <c r="AO632"/>
  <c r="AP632"/>
  <c r="AM633"/>
  <c r="AN633"/>
  <c r="AO633"/>
  <c r="AP633"/>
  <c r="AM634"/>
  <c r="AN634"/>
  <c r="AO634"/>
  <c r="AP634"/>
  <c r="AM635"/>
  <c r="AN635"/>
  <c r="AO635"/>
  <c r="AP635"/>
  <c r="AM636"/>
  <c r="AN636"/>
  <c r="AO636"/>
  <c r="AP636"/>
  <c r="AM637"/>
  <c r="AN637"/>
  <c r="AO637"/>
  <c r="AP637"/>
  <c r="AM638"/>
  <c r="AN638"/>
  <c r="AO638"/>
  <c r="AP638"/>
  <c r="AM639"/>
  <c r="AN639"/>
  <c r="AO639"/>
  <c r="AP639"/>
  <c r="AM640"/>
  <c r="AN640"/>
  <c r="AO640"/>
  <c r="AP640"/>
  <c r="AM641"/>
  <c r="AN641"/>
  <c r="AO641"/>
  <c r="AP641"/>
  <c r="AM642"/>
  <c r="AN642"/>
  <c r="AO642"/>
  <c r="AP642"/>
  <c r="AM643"/>
  <c r="AN643"/>
  <c r="AO643"/>
  <c r="AP643"/>
  <c r="AM644"/>
  <c r="AN644"/>
  <c r="AO644"/>
  <c r="AP644"/>
  <c r="AM645"/>
  <c r="AN645"/>
  <c r="AO645"/>
  <c r="AP645"/>
  <c r="AM646"/>
  <c r="AN646"/>
  <c r="AO646"/>
  <c r="AP646"/>
  <c r="AM647"/>
  <c r="AN647"/>
  <c r="AO647"/>
  <c r="AP647"/>
  <c r="AM648"/>
  <c r="AN648"/>
  <c r="AO648"/>
  <c r="AP648"/>
  <c r="AM649"/>
  <c r="AN649"/>
  <c r="AO649"/>
  <c r="AP649"/>
  <c r="AM650"/>
  <c r="AN650"/>
  <c r="AO650"/>
  <c r="AP650"/>
  <c r="AM651"/>
  <c r="AN651"/>
  <c r="AO651"/>
  <c r="AP651"/>
  <c r="AM652"/>
  <c r="AN652"/>
  <c r="AO652"/>
  <c r="AP652"/>
  <c r="AM653"/>
  <c r="AN653"/>
  <c r="AO653"/>
  <c r="AP653"/>
  <c r="AM654"/>
  <c r="AN654"/>
  <c r="AO654"/>
  <c r="AP654"/>
  <c r="AM655"/>
  <c r="AN655"/>
  <c r="AO655"/>
  <c r="AP655"/>
  <c r="AM656"/>
  <c r="AN656"/>
  <c r="AO656"/>
  <c r="AP656"/>
  <c r="AM657"/>
  <c r="AN657"/>
  <c r="AO657"/>
  <c r="AP657"/>
  <c r="AM658"/>
  <c r="AN658"/>
  <c r="AO658"/>
  <c r="AP658"/>
  <c r="AM659"/>
  <c r="AN659"/>
  <c r="AO659"/>
  <c r="AP659"/>
  <c r="AM660"/>
  <c r="AN660"/>
  <c r="AO660"/>
  <c r="AP660"/>
  <c r="AM661"/>
  <c r="AN661"/>
  <c r="AO661"/>
  <c r="AP661"/>
  <c r="AM662"/>
  <c r="AN662"/>
  <c r="AO662"/>
  <c r="AP662"/>
  <c r="AM663"/>
  <c r="AN663"/>
  <c r="AO663"/>
  <c r="AP663"/>
  <c r="AM664"/>
  <c r="AN664"/>
  <c r="AO664"/>
  <c r="AP664"/>
  <c r="AM665"/>
  <c r="AN665"/>
  <c r="AO665"/>
  <c r="AP665"/>
  <c r="AM666"/>
  <c r="AN666"/>
  <c r="AO666"/>
  <c r="AP666"/>
  <c r="AM667"/>
  <c r="AN667"/>
  <c r="AO667"/>
  <c r="AP667"/>
  <c r="AM668"/>
  <c r="AN668"/>
  <c r="AO668"/>
  <c r="AP668"/>
  <c r="AM669"/>
  <c r="AN669"/>
  <c r="AO669"/>
  <c r="AP669"/>
  <c r="AM670"/>
  <c r="AN670"/>
  <c r="AO670"/>
  <c r="AP670"/>
  <c r="AM671"/>
  <c r="AN671"/>
  <c r="AO671"/>
  <c r="AP671"/>
  <c r="AM672"/>
  <c r="AN672"/>
  <c r="AO672"/>
  <c r="AP672"/>
  <c r="AM673"/>
  <c r="AN673"/>
  <c r="AO673"/>
  <c r="AP673"/>
  <c r="AM674"/>
  <c r="AN674"/>
  <c r="AO674"/>
  <c r="AP674"/>
  <c r="AM675"/>
  <c r="AN675"/>
  <c r="AO675"/>
  <c r="AP675"/>
  <c r="AM676"/>
  <c r="AN676"/>
  <c r="AO676"/>
  <c r="AP676"/>
  <c r="AM677"/>
  <c r="AN677"/>
  <c r="AO677"/>
  <c r="AP677"/>
  <c r="AM678"/>
  <c r="AN678"/>
  <c r="AO678"/>
  <c r="AP678"/>
  <c r="AM679"/>
  <c r="AN679"/>
  <c r="AO679"/>
  <c r="AP679"/>
  <c r="AM680"/>
  <c r="AN680"/>
  <c r="AO680"/>
  <c r="AP680"/>
  <c r="AM681"/>
  <c r="AN681"/>
  <c r="AO681"/>
  <c r="AP681"/>
  <c r="AM682"/>
  <c r="AN682"/>
  <c r="AO682"/>
  <c r="AP682"/>
  <c r="AM683"/>
  <c r="AL683" s="1"/>
  <c r="AN683"/>
  <c r="AO683"/>
  <c r="AP683"/>
  <c r="AM684"/>
  <c r="AL684" s="1"/>
  <c r="AN684"/>
  <c r="AO684"/>
  <c r="AP684"/>
  <c r="AM685"/>
  <c r="AL685" s="1"/>
  <c r="AN685"/>
  <c r="AO685"/>
  <c r="AP685"/>
  <c r="AM686"/>
  <c r="AL686" s="1"/>
  <c r="AN686"/>
  <c r="AO686"/>
  <c r="AP686"/>
  <c r="AM687"/>
  <c r="AL687" s="1"/>
  <c r="AN687"/>
  <c r="AO687"/>
  <c r="AP687"/>
  <c r="AM688"/>
  <c r="AL688" s="1"/>
  <c r="AN688"/>
  <c r="AO688"/>
  <c r="AP688"/>
  <c r="AM689"/>
  <c r="AL689" s="1"/>
  <c r="AN689"/>
  <c r="AO689"/>
  <c r="AP689"/>
  <c r="AM690"/>
  <c r="AL690" s="1"/>
  <c r="AN690"/>
  <c r="AO690"/>
  <c r="AP690"/>
  <c r="AM691"/>
  <c r="AL691" s="1"/>
  <c r="AN691"/>
  <c r="AO691"/>
  <c r="AP691"/>
  <c r="AM692"/>
  <c r="AL692" s="1"/>
  <c r="AN692"/>
  <c r="AO692"/>
  <c r="AP692"/>
  <c r="AM693"/>
  <c r="AL693" s="1"/>
  <c r="AN693"/>
  <c r="AO693"/>
  <c r="AP693"/>
  <c r="AM694"/>
  <c r="AL694" s="1"/>
  <c r="AN694"/>
  <c r="AO694"/>
  <c r="AP694"/>
  <c r="AM695"/>
  <c r="AL695" s="1"/>
  <c r="AN695"/>
  <c r="AO695"/>
  <c r="AP695"/>
  <c r="AM696"/>
  <c r="AL696" s="1"/>
  <c r="AN696"/>
  <c r="AO696"/>
  <c r="AP696"/>
  <c r="AM697"/>
  <c r="AL697" s="1"/>
  <c r="AN697"/>
  <c r="AO697"/>
  <c r="AP697"/>
  <c r="AM698"/>
  <c r="AL698" s="1"/>
  <c r="AN698"/>
  <c r="AO698"/>
  <c r="AP698"/>
  <c r="AM699"/>
  <c r="AL699" s="1"/>
  <c r="AN699"/>
  <c r="AO699"/>
  <c r="AP699"/>
  <c r="AM700"/>
  <c r="AL700" s="1"/>
  <c r="AN700"/>
  <c r="AO700"/>
  <c r="AP700"/>
  <c r="AM701"/>
  <c r="AL701" s="1"/>
  <c r="AN701"/>
  <c r="AO701"/>
  <c r="AP701"/>
  <c r="AM702"/>
  <c r="AL702" s="1"/>
  <c r="AN702"/>
  <c r="AO702"/>
  <c r="AP702"/>
  <c r="AM703"/>
  <c r="AL703" s="1"/>
  <c r="AN703"/>
  <c r="AO703"/>
  <c r="AP703"/>
  <c r="AM704"/>
  <c r="AL704" s="1"/>
  <c r="AN704"/>
  <c r="AO704"/>
  <c r="AP704"/>
  <c r="AM705"/>
  <c r="AL705" s="1"/>
  <c r="AN705"/>
  <c r="AO705"/>
  <c r="AP705"/>
  <c r="AM706"/>
  <c r="AL706" s="1"/>
  <c r="AN706"/>
  <c r="AO706"/>
  <c r="AP706"/>
  <c r="AM707"/>
  <c r="AL707" s="1"/>
  <c r="AN707"/>
  <c r="AO707"/>
  <c r="AP707"/>
  <c r="AM708"/>
  <c r="AL708" s="1"/>
  <c r="AN708"/>
  <c r="AO708"/>
  <c r="AP708"/>
  <c r="AM709"/>
  <c r="AL709" s="1"/>
  <c r="AN709"/>
  <c r="AO709"/>
  <c r="AP709"/>
  <c r="AM710"/>
  <c r="AL710" s="1"/>
  <c r="AN710"/>
  <c r="AO710"/>
  <c r="AP710"/>
  <c r="AM711"/>
  <c r="AL711" s="1"/>
  <c r="AN711"/>
  <c r="AO711"/>
  <c r="AP711"/>
  <c r="AM712"/>
  <c r="AL712" s="1"/>
  <c r="AN712"/>
  <c r="AO712"/>
  <c r="AP712"/>
  <c r="AM713"/>
  <c r="AL713" s="1"/>
  <c r="AN713"/>
  <c r="AO713"/>
  <c r="AP713"/>
  <c r="AM714"/>
  <c r="AL714" s="1"/>
  <c r="AN714"/>
  <c r="AO714"/>
  <c r="AP714"/>
  <c r="AM715"/>
  <c r="AL715" s="1"/>
  <c r="AN715"/>
  <c r="AO715"/>
  <c r="AP715"/>
  <c r="AM716"/>
  <c r="AL716" s="1"/>
  <c r="AN716"/>
  <c r="AO716"/>
  <c r="AP716"/>
  <c r="AM717"/>
  <c r="AL717" s="1"/>
  <c r="AN717"/>
  <c r="AO717"/>
  <c r="AP717"/>
  <c r="AM718"/>
  <c r="AL718" s="1"/>
  <c r="AN718"/>
  <c r="AO718"/>
  <c r="AP718"/>
  <c r="AM719"/>
  <c r="AL719" s="1"/>
  <c r="AN719"/>
  <c r="AO719"/>
  <c r="AP719"/>
  <c r="AM720"/>
  <c r="AL720" s="1"/>
  <c r="AN720"/>
  <c r="AO720"/>
  <c r="AP720"/>
  <c r="AM721"/>
  <c r="AL721" s="1"/>
  <c r="AN721"/>
  <c r="AO721"/>
  <c r="AP721"/>
  <c r="AM722"/>
  <c r="AL722" s="1"/>
  <c r="AN722"/>
  <c r="AO722"/>
  <c r="AP722"/>
  <c r="AM723"/>
  <c r="AL723" s="1"/>
  <c r="AN723"/>
  <c r="AO723"/>
  <c r="AP723"/>
  <c r="AM724"/>
  <c r="AL724" s="1"/>
  <c r="AN724"/>
  <c r="AO724"/>
  <c r="AP724"/>
  <c r="AM725"/>
  <c r="AL725" s="1"/>
  <c r="AN725"/>
  <c r="AO725"/>
  <c r="AP725"/>
  <c r="AM726"/>
  <c r="AL726" s="1"/>
  <c r="AN726"/>
  <c r="AO726"/>
  <c r="AP726"/>
  <c r="AM727"/>
  <c r="AL727" s="1"/>
  <c r="AN727"/>
  <c r="AO727"/>
  <c r="AP727"/>
  <c r="AM728"/>
  <c r="AL728" s="1"/>
  <c r="AN728"/>
  <c r="AO728"/>
  <c r="AP728"/>
  <c r="AM729"/>
  <c r="AL729" s="1"/>
  <c r="AN729"/>
  <c r="AO729"/>
  <c r="AP729"/>
  <c r="AM730"/>
  <c r="AL730" s="1"/>
  <c r="AN730"/>
  <c r="AO730"/>
  <c r="AP730"/>
  <c r="AM731"/>
  <c r="AL731" s="1"/>
  <c r="AN731"/>
  <c r="AO731"/>
  <c r="AP731"/>
  <c r="AM732"/>
  <c r="AL732" s="1"/>
  <c r="AN732"/>
  <c r="AO732"/>
  <c r="AP732"/>
  <c r="AM733"/>
  <c r="AL733" s="1"/>
  <c r="AN733"/>
  <c r="AO733"/>
  <c r="AP733"/>
  <c r="AM734"/>
  <c r="AL734" s="1"/>
  <c r="AN734"/>
  <c r="AO734"/>
  <c r="AP734"/>
  <c r="AM735"/>
  <c r="AL735" s="1"/>
  <c r="AN735"/>
  <c r="AO735"/>
  <c r="AP735"/>
  <c r="AM736"/>
  <c r="AL736" s="1"/>
  <c r="AN736"/>
  <c r="AO736"/>
  <c r="AP736"/>
  <c r="AM737"/>
  <c r="AL737" s="1"/>
  <c r="AN737"/>
  <c r="AO737"/>
  <c r="AP737"/>
  <c r="AM738"/>
  <c r="AL738" s="1"/>
  <c r="AN738"/>
  <c r="AO738"/>
  <c r="AP738"/>
  <c r="AM739"/>
  <c r="AL739" s="1"/>
  <c r="AN739"/>
  <c r="AO739"/>
  <c r="AP739"/>
  <c r="AM740"/>
  <c r="AL740" s="1"/>
  <c r="AN740"/>
  <c r="AO740"/>
  <c r="AP740"/>
  <c r="AM741"/>
  <c r="AL741" s="1"/>
  <c r="AN741"/>
  <c r="AO741"/>
  <c r="AP741"/>
  <c r="AM742"/>
  <c r="AL742" s="1"/>
  <c r="AN742"/>
  <c r="AO742"/>
  <c r="AP742"/>
  <c r="AM743"/>
  <c r="AL743" s="1"/>
  <c r="AN743"/>
  <c r="AO743"/>
  <c r="AP743"/>
  <c r="AM744"/>
  <c r="AL744" s="1"/>
  <c r="AN744"/>
  <c r="AO744"/>
  <c r="AP744"/>
  <c r="AM745"/>
  <c r="AL745" s="1"/>
  <c r="AN745"/>
  <c r="AO745"/>
  <c r="AP745"/>
  <c r="AM746"/>
  <c r="AL746" s="1"/>
  <c r="AN746"/>
  <c r="AO746"/>
  <c r="AP746"/>
  <c r="AM747"/>
  <c r="AL747" s="1"/>
  <c r="AN747"/>
  <c r="AO747"/>
  <c r="AP747"/>
  <c r="AM748"/>
  <c r="AL748" s="1"/>
  <c r="AN748"/>
  <c r="AO748"/>
  <c r="AP748"/>
  <c r="AM749"/>
  <c r="AL749" s="1"/>
  <c r="AN749"/>
  <c r="AO749"/>
  <c r="AP749"/>
  <c r="AM750"/>
  <c r="AL750" s="1"/>
  <c r="AN750"/>
  <c r="AO750"/>
  <c r="AP750"/>
  <c r="AM751"/>
  <c r="AL751" s="1"/>
  <c r="AN751"/>
  <c r="AO751"/>
  <c r="AP751"/>
  <c r="AM752"/>
  <c r="AL752" s="1"/>
  <c r="AN752"/>
  <c r="AO752"/>
  <c r="AP752"/>
  <c r="AM753"/>
  <c r="AL753" s="1"/>
  <c r="AN753"/>
  <c r="AO753"/>
  <c r="AP753"/>
  <c r="AM754"/>
  <c r="AL754" s="1"/>
  <c r="AN754"/>
  <c r="AO754"/>
  <c r="AP754"/>
  <c r="AM755"/>
  <c r="AL755" s="1"/>
  <c r="AN755"/>
  <c r="AO755"/>
  <c r="AP755"/>
  <c r="AM756"/>
  <c r="AL756" s="1"/>
  <c r="AN756"/>
  <c r="AO756"/>
  <c r="AP756"/>
  <c r="AM757"/>
  <c r="AL757" s="1"/>
  <c r="AN757"/>
  <c r="AO757"/>
  <c r="AP757"/>
  <c r="AM758"/>
  <c r="AL758" s="1"/>
  <c r="AN758"/>
  <c r="AO758"/>
  <c r="AP758"/>
  <c r="AM759"/>
  <c r="AL759" s="1"/>
  <c r="AN759"/>
  <c r="AO759"/>
  <c r="AP759"/>
  <c r="AM760"/>
  <c r="AL760" s="1"/>
  <c r="AN760"/>
  <c r="AO760"/>
  <c r="AP760"/>
  <c r="AM761"/>
  <c r="AL761" s="1"/>
  <c r="AN761"/>
  <c r="AO761"/>
  <c r="AP761"/>
  <c r="AM762"/>
  <c r="AL762" s="1"/>
  <c r="AN762"/>
  <c r="AO762"/>
  <c r="AP762"/>
  <c r="AM763"/>
  <c r="AL763" s="1"/>
  <c r="AN763"/>
  <c r="AO763"/>
  <c r="AP763"/>
  <c r="AM764"/>
  <c r="AL764" s="1"/>
  <c r="AN764"/>
  <c r="AO764"/>
  <c r="AP764"/>
  <c r="AM765"/>
  <c r="AL765" s="1"/>
  <c r="AN765"/>
  <c r="AO765"/>
  <c r="AP765"/>
  <c r="AM766"/>
  <c r="AL766" s="1"/>
  <c r="AN766"/>
  <c r="AO766"/>
  <c r="AP766"/>
  <c r="AM767"/>
  <c r="AL767" s="1"/>
  <c r="AN767"/>
  <c r="AO767"/>
  <c r="AP767"/>
  <c r="AM768"/>
  <c r="AL768" s="1"/>
  <c r="AN768"/>
  <c r="AO768"/>
  <c r="AP768"/>
  <c r="AM769"/>
  <c r="AL769" s="1"/>
  <c r="AN769"/>
  <c r="AO769"/>
  <c r="AP769"/>
  <c r="AM770"/>
  <c r="AL770" s="1"/>
  <c r="AN770"/>
  <c r="AO770"/>
  <c r="AP770"/>
  <c r="AM771"/>
  <c r="AN771"/>
  <c r="AO771"/>
  <c r="AP771"/>
  <c r="AM772"/>
  <c r="AN772"/>
  <c r="AO772"/>
  <c r="AP772"/>
  <c r="AM773"/>
  <c r="AN773"/>
  <c r="AO773"/>
  <c r="AP773"/>
  <c r="AM774"/>
  <c r="AN774"/>
  <c r="AO774"/>
  <c r="AP774"/>
  <c r="AM775"/>
  <c r="AN775"/>
  <c r="AO775"/>
  <c r="AP775"/>
  <c r="AM776"/>
  <c r="AN776"/>
  <c r="AO776"/>
  <c r="AP776"/>
  <c r="AM777"/>
  <c r="AN777"/>
  <c r="AO777"/>
  <c r="AP777"/>
  <c r="AM778"/>
  <c r="AN778"/>
  <c r="AO778"/>
  <c r="AP778"/>
  <c r="AM779"/>
  <c r="AN779"/>
  <c r="AO779"/>
  <c r="AP779"/>
  <c r="AM780"/>
  <c r="AN780"/>
  <c r="AO780"/>
  <c r="AP780"/>
  <c r="AM781"/>
  <c r="AN781"/>
  <c r="AO781"/>
  <c r="AP781"/>
  <c r="AM782"/>
  <c r="AN782"/>
  <c r="AO782"/>
  <c r="AP782"/>
  <c r="AM783"/>
  <c r="AN783"/>
  <c r="AO783"/>
  <c r="AP783"/>
  <c r="AM784"/>
  <c r="AN784"/>
  <c r="AO784"/>
  <c r="AP784"/>
  <c r="AM785"/>
  <c r="AN785"/>
  <c r="AO785"/>
  <c r="AP785"/>
  <c r="AM786"/>
  <c r="AN786"/>
  <c r="AO786"/>
  <c r="AP786"/>
  <c r="AM787"/>
  <c r="AN787"/>
  <c r="AO787"/>
  <c r="AP787"/>
  <c r="AM788"/>
  <c r="AN788"/>
  <c r="AO788"/>
  <c r="AP788"/>
  <c r="AM789"/>
  <c r="AN789"/>
  <c r="AO789"/>
  <c r="AP789"/>
  <c r="AM790"/>
  <c r="AN790"/>
  <c r="AO790"/>
  <c r="AP790"/>
  <c r="AM791"/>
  <c r="AN791"/>
  <c r="AO791"/>
  <c r="AP791"/>
  <c r="AM792"/>
  <c r="AN792"/>
  <c r="AO792"/>
  <c r="AP792"/>
  <c r="AM793"/>
  <c r="AN793"/>
  <c r="AO793"/>
  <c r="AP793"/>
  <c r="AM794"/>
  <c r="AN794"/>
  <c r="AO794"/>
  <c r="AP794"/>
  <c r="AM795"/>
  <c r="AN795"/>
  <c r="AO795"/>
  <c r="AP795"/>
  <c r="AM796"/>
  <c r="AN796"/>
  <c r="AO796"/>
  <c r="AP796"/>
  <c r="AM797"/>
  <c r="AN797"/>
  <c r="AO797"/>
  <c r="AP797"/>
  <c r="AM798"/>
  <c r="AN798"/>
  <c r="AO798"/>
  <c r="AP798"/>
  <c r="AM799"/>
  <c r="AN799"/>
  <c r="AO799"/>
  <c r="AP799"/>
  <c r="AM800"/>
  <c r="AN800"/>
  <c r="AO800"/>
  <c r="AP800"/>
  <c r="AM801"/>
  <c r="AN801"/>
  <c r="AO801"/>
  <c r="AP801"/>
  <c r="AM802"/>
  <c r="AN802"/>
  <c r="AO802"/>
  <c r="AP802"/>
  <c r="AM803"/>
  <c r="AN803"/>
  <c r="AO803"/>
  <c r="AP803"/>
  <c r="AM804"/>
  <c r="AN804"/>
  <c r="AO804"/>
  <c r="AP804"/>
  <c r="AM805"/>
  <c r="AN805"/>
  <c r="AO805"/>
  <c r="AP805"/>
  <c r="AM806"/>
  <c r="AN806"/>
  <c r="AO806"/>
  <c r="AP806"/>
  <c r="AM807"/>
  <c r="AN807"/>
  <c r="AO807"/>
  <c r="AP807"/>
  <c r="AM808"/>
  <c r="AN808"/>
  <c r="AO808"/>
  <c r="AP808"/>
  <c r="AM809"/>
  <c r="AN809"/>
  <c r="AO809"/>
  <c r="AP809"/>
  <c r="AM810"/>
  <c r="AN810"/>
  <c r="AO810"/>
  <c r="AP810"/>
  <c r="AM811"/>
  <c r="AN811"/>
  <c r="AO811"/>
  <c r="AP811"/>
  <c r="AM812"/>
  <c r="AN812"/>
  <c r="AO812"/>
  <c r="AP812"/>
  <c r="AM813"/>
  <c r="AN813"/>
  <c r="AO813"/>
  <c r="AP813"/>
  <c r="AM814"/>
  <c r="AN814"/>
  <c r="AO814"/>
  <c r="AP814"/>
  <c r="AM815"/>
  <c r="AN815"/>
  <c r="AO815"/>
  <c r="AP815"/>
  <c r="AM816"/>
  <c r="AN816"/>
  <c r="AO816"/>
  <c r="AP816"/>
  <c r="AM817"/>
  <c r="AN817"/>
  <c r="AO817"/>
  <c r="AP817"/>
  <c r="AM818"/>
  <c r="AN818"/>
  <c r="AO818"/>
  <c r="AP818"/>
  <c r="AM819"/>
  <c r="AN819"/>
  <c r="AO819"/>
  <c r="AP819"/>
  <c r="AM820"/>
  <c r="AN820"/>
  <c r="AO820"/>
  <c r="AP820"/>
  <c r="AM821"/>
  <c r="AN821"/>
  <c r="AO821"/>
  <c r="AP821"/>
  <c r="AM822"/>
  <c r="AN822"/>
  <c r="AO822"/>
  <c r="AP822"/>
  <c r="AM823"/>
  <c r="AN823"/>
  <c r="AO823"/>
  <c r="AP823"/>
  <c r="AM824"/>
  <c r="AN824"/>
  <c r="AO824"/>
  <c r="AP824"/>
  <c r="AM825"/>
  <c r="AN825"/>
  <c r="AO825"/>
  <c r="AP825"/>
  <c r="AM826"/>
  <c r="AN826"/>
  <c r="AO826"/>
  <c r="AP826"/>
  <c r="AM827"/>
  <c r="AN827"/>
  <c r="AO827"/>
  <c r="AP827"/>
  <c r="AM828"/>
  <c r="AN828"/>
  <c r="AO828"/>
  <c r="AP828"/>
  <c r="AM829"/>
  <c r="AN829"/>
  <c r="AO829"/>
  <c r="AP829"/>
  <c r="AM830"/>
  <c r="AN830"/>
  <c r="AO830"/>
  <c r="AP830"/>
  <c r="AM831"/>
  <c r="AN831"/>
  <c r="AO831"/>
  <c r="AP831"/>
  <c r="AM832"/>
  <c r="AN832"/>
  <c r="AO832"/>
  <c r="AP832"/>
  <c r="AM833"/>
  <c r="AN833"/>
  <c r="AO833"/>
  <c r="AP833"/>
  <c r="AM834"/>
  <c r="AN834"/>
  <c r="AO834"/>
  <c r="AP834"/>
  <c r="AM835"/>
  <c r="AN835"/>
  <c r="AO835"/>
  <c r="AP835"/>
  <c r="AM836"/>
  <c r="AN836"/>
  <c r="AO836"/>
  <c r="AP836"/>
  <c r="AM837"/>
  <c r="AN837"/>
  <c r="AO837"/>
  <c r="AP837"/>
  <c r="AM838"/>
  <c r="AN838"/>
  <c r="AO838"/>
  <c r="AP838"/>
  <c r="AM839"/>
  <c r="AN839"/>
  <c r="AO839"/>
  <c r="AP839"/>
  <c r="AM840"/>
  <c r="AN840"/>
  <c r="AO840"/>
  <c r="AP840"/>
  <c r="AM841"/>
  <c r="AN841"/>
  <c r="AO841"/>
  <c r="AP841"/>
  <c r="AM842"/>
  <c r="AN842"/>
  <c r="AO842"/>
  <c r="AP842"/>
  <c r="AM843"/>
  <c r="AN843"/>
  <c r="AO843"/>
  <c r="AP843"/>
  <c r="AM844"/>
  <c r="AN844"/>
  <c r="AO844"/>
  <c r="AP844"/>
  <c r="AM845"/>
  <c r="AN845"/>
  <c r="AO845"/>
  <c r="AP845"/>
  <c r="AM846"/>
  <c r="AN846"/>
  <c r="AO846"/>
  <c r="AP846"/>
  <c r="AM847"/>
  <c r="AN847"/>
  <c r="AO847"/>
  <c r="AP847"/>
  <c r="AM848"/>
  <c r="AN848"/>
  <c r="AO848"/>
  <c r="AP848"/>
  <c r="AM849"/>
  <c r="AN849"/>
  <c r="AO849"/>
  <c r="AP849"/>
  <c r="AM850"/>
  <c r="AN850"/>
  <c r="AO850"/>
  <c r="AP850"/>
  <c r="AM851"/>
  <c r="AN851"/>
  <c r="AO851"/>
  <c r="AP851"/>
  <c r="AM852"/>
  <c r="AN852"/>
  <c r="AO852"/>
  <c r="AP852"/>
  <c r="AM853"/>
  <c r="AN853"/>
  <c r="AO853"/>
  <c r="AP853"/>
  <c r="AM854"/>
  <c r="AN854"/>
  <c r="AO854"/>
  <c r="AP854"/>
  <c r="AM855"/>
  <c r="AN855"/>
  <c r="AO855"/>
  <c r="AP855"/>
  <c r="AM856"/>
  <c r="AN856"/>
  <c r="AO856"/>
  <c r="AP856"/>
  <c r="AM857"/>
  <c r="AN857"/>
  <c r="AO857"/>
  <c r="AP857"/>
  <c r="AM858"/>
  <c r="AN858"/>
  <c r="AO858"/>
  <c r="AP858"/>
  <c r="AM859"/>
  <c r="AN859"/>
  <c r="AO859"/>
  <c r="AP859"/>
  <c r="AM860"/>
  <c r="AN860"/>
  <c r="AO860"/>
  <c r="AP860"/>
  <c r="AM861"/>
  <c r="AN861"/>
  <c r="AO861"/>
  <c r="AP861"/>
  <c r="AM862"/>
  <c r="AN862"/>
  <c r="AO862"/>
  <c r="AP862"/>
  <c r="AM863"/>
  <c r="AN863"/>
  <c r="AO863"/>
  <c r="AP863"/>
  <c r="AM864"/>
  <c r="AN864"/>
  <c r="AO864"/>
  <c r="AP864"/>
  <c r="AM865"/>
  <c r="AN865"/>
  <c r="AO865"/>
  <c r="AP865"/>
  <c r="AM866"/>
  <c r="AN866"/>
  <c r="AO866"/>
  <c r="AP866"/>
  <c r="AM867"/>
  <c r="AN867"/>
  <c r="AO867"/>
  <c r="AP867"/>
  <c r="AM868"/>
  <c r="AN868"/>
  <c r="AO868"/>
  <c r="AP868"/>
  <c r="AM869"/>
  <c r="AN869"/>
  <c r="AO869"/>
  <c r="AP869"/>
  <c r="AM870"/>
  <c r="AN870"/>
  <c r="AO870"/>
  <c r="AP870"/>
  <c r="AM871"/>
  <c r="AN871"/>
  <c r="AO871"/>
  <c r="AP871"/>
  <c r="AM872"/>
  <c r="AN872"/>
  <c r="AO872"/>
  <c r="AP872"/>
  <c r="AM873"/>
  <c r="AN873"/>
  <c r="AO873"/>
  <c r="AP873"/>
  <c r="AM874"/>
  <c r="AN874"/>
  <c r="AO874"/>
  <c r="AP874"/>
  <c r="AM875"/>
  <c r="AN875"/>
  <c r="AO875"/>
  <c r="AP875"/>
  <c r="AM876"/>
  <c r="AN876"/>
  <c r="AO876"/>
  <c r="AP876"/>
  <c r="AM877"/>
  <c r="AN877"/>
  <c r="AO877"/>
  <c r="AP877"/>
  <c r="AM878"/>
  <c r="AN878"/>
  <c r="AO878"/>
  <c r="AP878"/>
  <c r="AM879"/>
  <c r="AN879"/>
  <c r="AO879"/>
  <c r="AP879"/>
  <c r="AM880"/>
  <c r="AN880"/>
  <c r="AO880"/>
  <c r="AP880"/>
  <c r="AM881"/>
  <c r="AN881"/>
  <c r="AO881"/>
  <c r="AP881"/>
  <c r="AM882"/>
  <c r="AN882"/>
  <c r="AO882"/>
  <c r="AP882"/>
  <c r="AM883"/>
  <c r="AN883"/>
  <c r="AO883"/>
  <c r="AP883"/>
  <c r="AM884"/>
  <c r="AN884"/>
  <c r="AO884"/>
  <c r="AP884"/>
  <c r="AM885"/>
  <c r="AN885"/>
  <c r="AO885"/>
  <c r="AP885"/>
  <c r="AM886"/>
  <c r="AN886"/>
  <c r="AO886"/>
  <c r="AP886"/>
  <c r="AM887"/>
  <c r="AN887"/>
  <c r="AO887"/>
  <c r="AP887"/>
  <c r="AM888"/>
  <c r="AN888"/>
  <c r="AO888"/>
  <c r="AP888"/>
  <c r="AM889"/>
  <c r="AN889"/>
  <c r="AO889"/>
  <c r="AP889"/>
  <c r="AM890"/>
  <c r="AN890"/>
  <c r="AO890"/>
  <c r="AP890"/>
  <c r="AM891"/>
  <c r="AN891"/>
  <c r="AO891"/>
  <c r="AP891"/>
  <c r="AM892"/>
  <c r="AN892"/>
  <c r="AO892"/>
  <c r="AP892"/>
  <c r="AM893"/>
  <c r="AN893"/>
  <c r="AO893"/>
  <c r="AP893"/>
  <c r="AM894"/>
  <c r="AN894"/>
  <c r="AO894"/>
  <c r="AP894"/>
  <c r="AM895"/>
  <c r="AN895"/>
  <c r="AO895"/>
  <c r="AP895"/>
  <c r="AM896"/>
  <c r="AN896"/>
  <c r="AO896"/>
  <c r="AP896"/>
  <c r="AM897"/>
  <c r="AN897"/>
  <c r="AO897"/>
  <c r="AP897"/>
  <c r="AM898"/>
  <c r="AN898"/>
  <c r="AO898"/>
  <c r="AP898"/>
  <c r="AM899"/>
  <c r="AN899"/>
  <c r="AO899"/>
  <c r="AP899"/>
  <c r="AM900"/>
  <c r="AN900"/>
  <c r="AO900"/>
  <c r="AP900"/>
  <c r="AM901"/>
  <c r="AN901"/>
  <c r="AO901"/>
  <c r="AP901"/>
  <c r="AM902"/>
  <c r="AN902"/>
  <c r="AO902"/>
  <c r="AP902"/>
  <c r="AM903"/>
  <c r="AN903"/>
  <c r="AO903"/>
  <c r="AP903"/>
  <c r="AM904"/>
  <c r="AN904"/>
  <c r="AO904"/>
  <c r="AP904"/>
  <c r="AM905"/>
  <c r="AN905"/>
  <c r="AO905"/>
  <c r="AP905"/>
  <c r="AM906"/>
  <c r="AN906"/>
  <c r="AO906"/>
  <c r="AP906"/>
  <c r="AM907"/>
  <c r="AN907"/>
  <c r="AO907"/>
  <c r="AP907"/>
  <c r="AM908"/>
  <c r="AN908"/>
  <c r="AO908"/>
  <c r="AP908"/>
  <c r="AM909"/>
  <c r="AN909"/>
  <c r="AO909"/>
  <c r="AP909"/>
  <c r="AM910"/>
  <c r="AN910"/>
  <c r="AO910"/>
  <c r="AP910"/>
  <c r="AM911"/>
  <c r="AN911"/>
  <c r="AO911"/>
  <c r="AP911"/>
  <c r="AM912"/>
  <c r="AN912"/>
  <c r="AO912"/>
  <c r="AP912"/>
  <c r="AM913"/>
  <c r="AN913"/>
  <c r="AO913"/>
  <c r="AP913"/>
  <c r="AM914"/>
  <c r="AN914"/>
  <c r="AO914"/>
  <c r="AP914"/>
  <c r="AM915"/>
  <c r="AN915"/>
  <c r="AO915"/>
  <c r="AP915"/>
  <c r="AM916"/>
  <c r="AN916"/>
  <c r="AO916"/>
  <c r="AP916"/>
  <c r="AM917"/>
  <c r="AN917"/>
  <c r="AO917"/>
  <c r="AP917"/>
  <c r="AM918"/>
  <c r="AN918"/>
  <c r="AO918"/>
  <c r="AP918"/>
  <c r="AM919"/>
  <c r="AN919"/>
  <c r="AO919"/>
  <c r="AP919"/>
  <c r="AM920"/>
  <c r="AN920"/>
  <c r="AO920"/>
  <c r="AP920"/>
  <c r="AM921"/>
  <c r="AN921"/>
  <c r="AO921"/>
  <c r="AP921"/>
  <c r="AM922"/>
  <c r="AN922"/>
  <c r="AO922"/>
  <c r="AP922"/>
  <c r="AM923"/>
  <c r="AN923"/>
  <c r="AO923"/>
  <c r="AP923"/>
  <c r="AM924"/>
  <c r="AN924"/>
  <c r="AO924"/>
  <c r="AP924"/>
  <c r="AM925"/>
  <c r="AN925"/>
  <c r="AO925"/>
  <c r="AP925"/>
  <c r="AM926"/>
  <c r="AN926"/>
  <c r="AO926"/>
  <c r="AP926"/>
  <c r="AM927"/>
  <c r="AN927"/>
  <c r="AO927"/>
  <c r="AP927"/>
  <c r="AM928"/>
  <c r="AN928"/>
  <c r="AO928"/>
  <c r="AP928"/>
  <c r="AM929"/>
  <c r="AN929"/>
  <c r="AO929"/>
  <c r="AP929"/>
  <c r="AM930"/>
  <c r="AN930"/>
  <c r="AO930"/>
  <c r="AP930"/>
  <c r="AM931"/>
  <c r="AN931"/>
  <c r="AO931"/>
  <c r="AP931"/>
  <c r="AM932"/>
  <c r="AN932"/>
  <c r="AO932"/>
  <c r="AP932"/>
  <c r="AM933"/>
  <c r="AN933"/>
  <c r="AO933"/>
  <c r="AP933"/>
  <c r="AM934"/>
  <c r="AN934"/>
  <c r="AO934"/>
  <c r="AP934"/>
  <c r="AM935"/>
  <c r="AN935"/>
  <c r="AO935"/>
  <c r="AP935"/>
  <c r="AM936"/>
  <c r="AN936"/>
  <c r="AO936"/>
  <c r="AP936"/>
  <c r="AM937"/>
  <c r="AN937"/>
  <c r="AO937"/>
  <c r="AP937"/>
  <c r="AM938"/>
  <c r="AN938"/>
  <c r="AO938"/>
  <c r="AP938"/>
  <c r="AM939"/>
  <c r="AN939"/>
  <c r="AO939"/>
  <c r="AP939"/>
  <c r="AM940"/>
  <c r="AN940"/>
  <c r="AO940"/>
  <c r="AP940"/>
  <c r="AM941"/>
  <c r="AN941"/>
  <c r="AO941"/>
  <c r="AP941"/>
  <c r="AM942"/>
  <c r="AN942"/>
  <c r="AO942"/>
  <c r="AP942"/>
  <c r="AM943"/>
  <c r="AN943"/>
  <c r="AO943"/>
  <c r="AP943"/>
  <c r="AM944"/>
  <c r="AN944"/>
  <c r="AO944"/>
  <c r="AP944"/>
  <c r="AM945"/>
  <c r="AN945"/>
  <c r="AO945"/>
  <c r="AP945"/>
  <c r="AM946"/>
  <c r="AN946"/>
  <c r="AO946"/>
  <c r="AP946"/>
  <c r="AM947"/>
  <c r="AN947"/>
  <c r="AO947"/>
  <c r="AP947"/>
  <c r="AM948"/>
  <c r="AN948"/>
  <c r="AO948"/>
  <c r="AP948"/>
  <c r="AM949"/>
  <c r="AN949"/>
  <c r="AO949"/>
  <c r="AP949"/>
  <c r="AM950"/>
  <c r="AN950"/>
  <c r="AO950"/>
  <c r="AP950"/>
  <c r="AM951"/>
  <c r="AN951"/>
  <c r="AO951"/>
  <c r="AP951"/>
  <c r="AM952"/>
  <c r="AN952"/>
  <c r="AO952"/>
  <c r="AP952"/>
  <c r="AM953"/>
  <c r="AN953"/>
  <c r="AO953"/>
  <c r="AP953"/>
  <c r="AM954"/>
  <c r="AN954"/>
  <c r="AO954"/>
  <c r="AP954"/>
  <c r="AM955"/>
  <c r="AN955"/>
  <c r="AO955"/>
  <c r="AP955"/>
  <c r="AM956"/>
  <c r="AN956"/>
  <c r="AO956"/>
  <c r="AP956"/>
  <c r="AM957"/>
  <c r="AN957"/>
  <c r="AO957"/>
  <c r="AP957"/>
  <c r="AM958"/>
  <c r="AN958"/>
  <c r="AO958"/>
  <c r="AP958"/>
  <c r="AM959"/>
  <c r="AN959"/>
  <c r="AO959"/>
  <c r="AP959"/>
  <c r="AM960"/>
  <c r="AN960"/>
  <c r="AO960"/>
  <c r="AP960"/>
  <c r="AM961"/>
  <c r="AN961"/>
  <c r="AO961"/>
  <c r="AP961"/>
  <c r="AM962"/>
  <c r="AN962"/>
  <c r="AO962"/>
  <c r="AP962"/>
  <c r="AM963"/>
  <c r="AN963"/>
  <c r="AO963"/>
  <c r="AP963"/>
  <c r="AM964"/>
  <c r="AN964"/>
  <c r="AO964"/>
  <c r="AP964"/>
  <c r="AM965"/>
  <c r="AN965"/>
  <c r="AO965"/>
  <c r="AP965"/>
  <c r="AM966"/>
  <c r="AN966"/>
  <c r="AO966"/>
  <c r="AP966"/>
  <c r="AM967"/>
  <c r="AN967"/>
  <c r="AO967"/>
  <c r="AP967"/>
  <c r="AM968"/>
  <c r="AN968"/>
  <c r="AO968"/>
  <c r="AP968"/>
  <c r="AM969"/>
  <c r="AN969"/>
  <c r="AO969"/>
  <c r="AP969"/>
  <c r="AM970"/>
  <c r="AN970"/>
  <c r="AO970"/>
  <c r="AP970"/>
  <c r="AM971"/>
  <c r="AN971"/>
  <c r="AO971"/>
  <c r="AP971"/>
  <c r="AM972"/>
  <c r="AN972"/>
  <c r="AO972"/>
  <c r="AP972"/>
  <c r="AM973"/>
  <c r="AN973"/>
  <c r="AO973"/>
  <c r="AP973"/>
  <c r="AM974"/>
  <c r="AN974"/>
  <c r="AO974"/>
  <c r="AP974"/>
  <c r="AM975"/>
  <c r="AN975"/>
  <c r="AO975"/>
  <c r="AP975"/>
  <c r="AM976"/>
  <c r="AN976"/>
  <c r="AO976"/>
  <c r="AP976"/>
  <c r="AM977"/>
  <c r="AN977"/>
  <c r="AO977"/>
  <c r="AP977"/>
  <c r="AM978"/>
  <c r="AN978"/>
  <c r="AO978"/>
  <c r="AP978"/>
  <c r="AM979"/>
  <c r="AN979"/>
  <c r="AO979"/>
  <c r="AP979"/>
  <c r="AM980"/>
  <c r="AN980"/>
  <c r="AO980"/>
  <c r="AP980"/>
  <c r="AM981"/>
  <c r="AN981"/>
  <c r="AO981"/>
  <c r="AP981"/>
  <c r="AM982"/>
  <c r="AN982"/>
  <c r="AO982"/>
  <c r="AP982"/>
  <c r="AM983"/>
  <c r="AN983"/>
  <c r="AO983"/>
  <c r="AP983"/>
  <c r="AM984"/>
  <c r="AN984"/>
  <c r="AO984"/>
  <c r="AP984"/>
  <c r="AM985"/>
  <c r="AN985"/>
  <c r="AO985"/>
  <c r="AP985"/>
  <c r="AM986"/>
  <c r="AN986"/>
  <c r="AO986"/>
  <c r="AP986"/>
  <c r="AM987"/>
  <c r="AN987"/>
  <c r="AO987"/>
  <c r="AP987"/>
  <c r="AM988"/>
  <c r="AN988"/>
  <c r="AO988"/>
  <c r="AP988"/>
  <c r="AM989"/>
  <c r="AN989"/>
  <c r="AO989"/>
  <c r="AP989"/>
  <c r="AM990"/>
  <c r="AN990"/>
  <c r="AO990"/>
  <c r="AP990"/>
  <c r="AM991"/>
  <c r="AN991"/>
  <c r="AO991"/>
  <c r="AP991"/>
  <c r="AM992"/>
  <c r="AN992"/>
  <c r="AO992"/>
  <c r="AP992"/>
  <c r="AM993"/>
  <c r="AN993"/>
  <c r="AO993"/>
  <c r="AP993"/>
  <c r="AM994"/>
  <c r="AN994"/>
  <c r="AO994"/>
  <c r="AP994"/>
  <c r="AM995"/>
  <c r="AN995"/>
  <c r="AO995"/>
  <c r="AP995"/>
  <c r="AM996"/>
  <c r="AN996"/>
  <c r="AO996"/>
  <c r="AP996"/>
  <c r="AM997"/>
  <c r="AN997"/>
  <c r="AO997"/>
  <c r="AP997"/>
  <c r="AM998"/>
  <c r="AN998"/>
  <c r="AO998"/>
  <c r="AP998"/>
  <c r="AM999"/>
  <c r="AN999"/>
  <c r="AO999"/>
  <c r="AP999"/>
  <c r="AM1000"/>
  <c r="AN1000"/>
  <c r="AO1000"/>
  <c r="AP1000"/>
  <c r="AM1001"/>
  <c r="AN1001"/>
  <c r="AO1001"/>
  <c r="AP1001"/>
  <c r="AM1002"/>
  <c r="AN1002"/>
  <c r="AO1002"/>
  <c r="AP1002"/>
  <c r="AM1003"/>
  <c r="AN1003"/>
  <c r="AO1003"/>
  <c r="AP1003"/>
  <c r="AM1004"/>
  <c r="AN1004"/>
  <c r="AO1004"/>
  <c r="AP1004"/>
  <c r="AM1005"/>
  <c r="AN1005"/>
  <c r="AO1005"/>
  <c r="AP1005"/>
  <c r="AM1006"/>
  <c r="AN1006"/>
  <c r="AO1006"/>
  <c r="AP1006"/>
  <c r="AM1007"/>
  <c r="AN1007"/>
  <c r="AO1007"/>
  <c r="AP1007"/>
  <c r="AM1008"/>
  <c r="AN1008"/>
  <c r="AO1008"/>
  <c r="AP1008"/>
  <c r="AM1009"/>
  <c r="AN1009"/>
  <c r="AO1009"/>
  <c r="AP1009"/>
  <c r="AM1010"/>
  <c r="AN1010"/>
  <c r="AO1010"/>
  <c r="AP1010"/>
  <c r="AM1011"/>
  <c r="AN1011"/>
  <c r="AO1011"/>
  <c r="AP1011"/>
  <c r="AM1012"/>
  <c r="AN1012"/>
  <c r="AO1012"/>
  <c r="AP1012"/>
  <c r="AM1013"/>
  <c r="AN1013"/>
  <c r="AO1013"/>
  <c r="AP1013"/>
  <c r="AM1014"/>
  <c r="AN1014"/>
  <c r="AO1014"/>
  <c r="AP1014"/>
  <c r="AM1015"/>
  <c r="AN1015"/>
  <c r="AO1015"/>
  <c r="AP1015"/>
  <c r="AM1016"/>
  <c r="AN1016"/>
  <c r="AO1016"/>
  <c r="AP1016"/>
  <c r="AM1017"/>
  <c r="AN1017"/>
  <c r="AO1017"/>
  <c r="AP1017"/>
  <c r="AM1018"/>
  <c r="AN1018"/>
  <c r="AO1018"/>
  <c r="AP1018"/>
  <c r="AM1019"/>
  <c r="AN1019"/>
  <c r="AO1019"/>
  <c r="AP1019"/>
  <c r="AM1020"/>
  <c r="AN1020"/>
  <c r="AO1020"/>
  <c r="AP1020"/>
  <c r="AM1021"/>
  <c r="AN1021"/>
  <c r="AO1021"/>
  <c r="AP1021"/>
  <c r="AM1022"/>
  <c r="AN1022"/>
  <c r="AO1022"/>
  <c r="AP1022"/>
  <c r="AM1023"/>
  <c r="AN1023"/>
  <c r="AO1023"/>
  <c r="AP1023"/>
  <c r="AM1024"/>
  <c r="AN1024"/>
  <c r="AO1024"/>
  <c r="AP1024"/>
  <c r="AM1025"/>
  <c r="AN1025"/>
  <c r="AO1025"/>
  <c r="AP1025"/>
  <c r="AM1026"/>
  <c r="AN1026"/>
  <c r="AO1026"/>
  <c r="AP1026"/>
  <c r="AM1027"/>
  <c r="AN1027"/>
  <c r="AO1027"/>
  <c r="AP1027"/>
  <c r="AM1028"/>
  <c r="AN1028"/>
  <c r="AO1028"/>
  <c r="AP1028"/>
  <c r="AM1029"/>
  <c r="AN1029"/>
  <c r="AO1029"/>
  <c r="AP1029"/>
  <c r="AM1030"/>
  <c r="AN1030"/>
  <c r="AO1030"/>
  <c r="AP1030"/>
  <c r="AM1031"/>
  <c r="AN1031"/>
  <c r="AO1031"/>
  <c r="AP1031"/>
  <c r="AM1032"/>
  <c r="AN1032"/>
  <c r="AO1032"/>
  <c r="AP1032"/>
  <c r="AM1033"/>
  <c r="AN1033"/>
  <c r="AO1033"/>
  <c r="AP1033"/>
  <c r="AM1034"/>
  <c r="AN1034"/>
  <c r="AO1034"/>
  <c r="AP1034"/>
  <c r="AM1035"/>
  <c r="AN1035"/>
  <c r="AO1035"/>
  <c r="AP1035"/>
  <c r="AM1036"/>
  <c r="AN1036"/>
  <c r="AO1036"/>
  <c r="AP1036"/>
  <c r="AM1037"/>
  <c r="AN1037"/>
  <c r="AO1037"/>
  <c r="AP1037"/>
  <c r="AM1038"/>
  <c r="AN1038"/>
  <c r="AO1038"/>
  <c r="AP1038"/>
  <c r="AM1039"/>
  <c r="AN1039"/>
  <c r="AO1039"/>
  <c r="AP1039"/>
  <c r="AM1040"/>
  <c r="AN1040"/>
  <c r="AO1040"/>
  <c r="AP1040"/>
  <c r="AM1041"/>
  <c r="AN1041"/>
  <c r="AO1041"/>
  <c r="AP1041"/>
  <c r="AM1042"/>
  <c r="AN1042"/>
  <c r="AO1042"/>
  <c r="AP1042"/>
  <c r="AM1043"/>
  <c r="AN1043"/>
  <c r="AO1043"/>
  <c r="AP1043"/>
  <c r="AM1044"/>
  <c r="AN1044"/>
  <c r="AO1044"/>
  <c r="AP1044"/>
  <c r="AM1045"/>
  <c r="AN1045"/>
  <c r="AO1045"/>
  <c r="AP1045"/>
  <c r="AM1046"/>
  <c r="AN1046"/>
  <c r="AO1046"/>
  <c r="AP1046"/>
  <c r="AM1047"/>
  <c r="AN1047"/>
  <c r="AO1047"/>
  <c r="AP1047"/>
  <c r="AM1048"/>
  <c r="AN1048"/>
  <c r="AO1048"/>
  <c r="AP1048"/>
  <c r="AM1049"/>
  <c r="AN1049"/>
  <c r="AO1049"/>
  <c r="AP1049"/>
  <c r="AM1050"/>
  <c r="AN1050"/>
  <c r="AO1050"/>
  <c r="AP1050"/>
  <c r="AM1051"/>
  <c r="AN1051"/>
  <c r="AO1051"/>
  <c r="AP1051"/>
  <c r="AM1052"/>
  <c r="AN1052"/>
  <c r="AO1052"/>
  <c r="AP1052"/>
  <c r="AM1053"/>
  <c r="AN1053"/>
  <c r="AO1053"/>
  <c r="AP1053"/>
  <c r="AM1054"/>
  <c r="AN1054"/>
  <c r="AO1054"/>
  <c r="AP1054"/>
  <c r="AM1055"/>
  <c r="AN1055"/>
  <c r="AO1055"/>
  <c r="AP1055"/>
  <c r="AM1056"/>
  <c r="AN1056"/>
  <c r="AO1056"/>
  <c r="AP1056"/>
  <c r="AM1057"/>
  <c r="AN1057"/>
  <c r="AO1057"/>
  <c r="AP1057"/>
  <c r="AM1058"/>
  <c r="AN1058"/>
  <c r="AO1058"/>
  <c r="AP1058"/>
  <c r="AM1059"/>
  <c r="AN1059"/>
  <c r="AO1059"/>
  <c r="AP1059"/>
  <c r="AM1060"/>
  <c r="AN1060"/>
  <c r="AO1060"/>
  <c r="AP1060"/>
  <c r="AM1061"/>
  <c r="AN1061"/>
  <c r="AO1061"/>
  <c r="AP1061"/>
  <c r="AM1062"/>
  <c r="AN1062"/>
  <c r="AO1062"/>
  <c r="AP1062"/>
  <c r="AM1063"/>
  <c r="AN1063"/>
  <c r="AO1063"/>
  <c r="AP1063"/>
  <c r="AM1064"/>
  <c r="AN1064"/>
  <c r="AO1064"/>
  <c r="AP1064"/>
  <c r="AM1065"/>
  <c r="AN1065"/>
  <c r="AO1065"/>
  <c r="AP1065"/>
  <c r="AM1066"/>
  <c r="AN1066"/>
  <c r="AO1066"/>
  <c r="AP1066"/>
  <c r="AM1067"/>
  <c r="AN1067"/>
  <c r="AO1067"/>
  <c r="AP1067"/>
  <c r="AM1068"/>
  <c r="AN1068"/>
  <c r="AO1068"/>
  <c r="AP1068"/>
  <c r="AM1069"/>
  <c r="AN1069"/>
  <c r="AO1069"/>
  <c r="AP1069"/>
  <c r="AM1070"/>
  <c r="AN1070"/>
  <c r="AO1070"/>
  <c r="AP1070"/>
  <c r="AM1071"/>
  <c r="AN1071"/>
  <c r="AO1071"/>
  <c r="AP1071"/>
  <c r="AM1072"/>
  <c r="AN1072"/>
  <c r="AO1072"/>
  <c r="AP1072"/>
  <c r="AM1073"/>
  <c r="AN1073"/>
  <c r="AO1073"/>
  <c r="AP1073"/>
  <c r="AM1074"/>
  <c r="AN1074"/>
  <c r="AO1074"/>
  <c r="AP1074"/>
  <c r="AM1075"/>
  <c r="AN1075"/>
  <c r="AO1075"/>
  <c r="AP1075"/>
  <c r="AM1076"/>
  <c r="AN1076"/>
  <c r="AO1076"/>
  <c r="AP1076"/>
  <c r="AM1077"/>
  <c r="AN1077"/>
  <c r="AO1077"/>
  <c r="AP1077"/>
  <c r="AM1078"/>
  <c r="AN1078"/>
  <c r="AO1078"/>
  <c r="AP1078"/>
  <c r="AM1079"/>
  <c r="AN1079"/>
  <c r="AO1079"/>
  <c r="AP1079"/>
  <c r="AM1080"/>
  <c r="AN1080"/>
  <c r="AO1080"/>
  <c r="AP1080"/>
  <c r="AM1081"/>
  <c r="AN1081"/>
  <c r="AO1081"/>
  <c r="AP1081"/>
  <c r="AM1082"/>
  <c r="AN1082"/>
  <c r="AO1082"/>
  <c r="AP1082"/>
  <c r="AM1083"/>
  <c r="AN1083"/>
  <c r="AO1083"/>
  <c r="AP1083"/>
  <c r="AM1084"/>
  <c r="AL1084" s="1"/>
  <c r="AN1084"/>
  <c r="AO1084"/>
  <c r="AP1084"/>
  <c r="AM1085"/>
  <c r="AL1085" s="1"/>
  <c r="AN1085"/>
  <c r="AO1085"/>
  <c r="AP1085"/>
  <c r="AM1086"/>
  <c r="AL1086" s="1"/>
  <c r="AN1086"/>
  <c r="AO1086"/>
  <c r="AP1086"/>
  <c r="AM1087"/>
  <c r="AN1087"/>
  <c r="AO1087"/>
  <c r="AP1087"/>
  <c r="AM1088"/>
  <c r="AN1088"/>
  <c r="AO1088"/>
  <c r="AP1088"/>
  <c r="AM1089"/>
  <c r="AN1089"/>
  <c r="AO1089"/>
  <c r="AP1089"/>
  <c r="AM1090"/>
  <c r="AN1090"/>
  <c r="AO1090"/>
  <c r="AP1090"/>
  <c r="AM1091"/>
  <c r="AN1091"/>
  <c r="AO1091"/>
  <c r="AP1091"/>
  <c r="AM1092"/>
  <c r="AN1092"/>
  <c r="AO1092"/>
  <c r="AP1092"/>
  <c r="AM1093"/>
  <c r="AN1093"/>
  <c r="AO1093"/>
  <c r="AP1093"/>
  <c r="AM1094"/>
  <c r="AN1094"/>
  <c r="AO1094"/>
  <c r="AP1094"/>
  <c r="AM1095"/>
  <c r="AN1095"/>
  <c r="AO1095"/>
  <c r="AP1095"/>
  <c r="AM1096"/>
  <c r="AL1096" s="1"/>
  <c r="AN1096"/>
  <c r="AO1096"/>
  <c r="AP1096"/>
  <c r="AM1097"/>
  <c r="AL1097" s="1"/>
  <c r="AN1097"/>
  <c r="AO1097"/>
  <c r="AP1097"/>
  <c r="AM1098"/>
  <c r="AL1098" s="1"/>
  <c r="AN1098"/>
  <c r="AO1098"/>
  <c r="AP1098"/>
  <c r="AM1099"/>
  <c r="AN1099"/>
  <c r="AO1099"/>
  <c r="AP1099"/>
  <c r="AM1100"/>
  <c r="AN1100"/>
  <c r="AO1100"/>
  <c r="AP1100"/>
  <c r="AM1101"/>
  <c r="AN1101"/>
  <c r="AO1101"/>
  <c r="AP1101"/>
  <c r="AM1102"/>
  <c r="AN1102"/>
  <c r="AO1102"/>
  <c r="AP1102"/>
  <c r="AM1103"/>
  <c r="AN1103"/>
  <c r="AO1103"/>
  <c r="AP1103"/>
  <c r="AM1104"/>
  <c r="AN1104"/>
  <c r="AO1104"/>
  <c r="AP1104"/>
  <c r="AM1105"/>
  <c r="AN1105"/>
  <c r="AO1105"/>
  <c r="AP1105"/>
  <c r="AM1106"/>
  <c r="AL1106" s="1"/>
  <c r="AN1106"/>
  <c r="AO1106"/>
  <c r="AP1106"/>
  <c r="AM1107"/>
  <c r="AL1107" s="1"/>
  <c r="AN1107"/>
  <c r="AO1107"/>
  <c r="AP1107"/>
  <c r="AM1108"/>
  <c r="AL1108" s="1"/>
  <c r="AN1108"/>
  <c r="AO1108"/>
  <c r="AP1108"/>
  <c r="AM1109"/>
  <c r="AL1109" s="1"/>
  <c r="AN1109"/>
  <c r="AO1109"/>
  <c r="AP1109"/>
  <c r="AM1110"/>
  <c r="AL1110" s="1"/>
  <c r="AN1110"/>
  <c r="AO1110"/>
  <c r="AP1110"/>
  <c r="AM1111"/>
  <c r="AL1111" s="1"/>
  <c r="AN1111"/>
  <c r="AO1111"/>
  <c r="AP1111"/>
  <c r="AM1112"/>
  <c r="AN1112"/>
  <c r="AO1112"/>
  <c r="AP1112"/>
  <c r="AM1113"/>
  <c r="AN1113"/>
  <c r="AO1113"/>
  <c r="AP1113"/>
  <c r="AM1114"/>
  <c r="AN1114"/>
  <c r="AO1114"/>
  <c r="AP1114"/>
  <c r="AM1115"/>
  <c r="AN1115"/>
  <c r="AO1115"/>
  <c r="AP1115"/>
  <c r="AM1116"/>
  <c r="AN1116"/>
  <c r="AO1116"/>
  <c r="AP1116"/>
  <c r="AM1117"/>
  <c r="AN1117"/>
  <c r="AO1117"/>
  <c r="AP1117"/>
  <c r="AM1118"/>
  <c r="AN1118"/>
  <c r="AO1118"/>
  <c r="AP111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2"/>
  <c r="AZ3"/>
  <c r="BA3"/>
  <c r="BB3"/>
  <c r="BC3"/>
  <c r="AZ4"/>
  <c r="BA4"/>
  <c r="BB4"/>
  <c r="BC4"/>
  <c r="AZ5"/>
  <c r="BA5"/>
  <c r="BB5"/>
  <c r="BC5"/>
  <c r="AZ6"/>
  <c r="BA6"/>
  <c r="BB6"/>
  <c r="BC6"/>
  <c r="AZ7"/>
  <c r="BA7"/>
  <c r="BB7"/>
  <c r="BC7"/>
  <c r="AZ8"/>
  <c r="BA8"/>
  <c r="BB8"/>
  <c r="BC8"/>
  <c r="AZ9"/>
  <c r="BA9"/>
  <c r="BB9"/>
  <c r="BC9"/>
  <c r="AZ10"/>
  <c r="BA10"/>
  <c r="BB10"/>
  <c r="BC10"/>
  <c r="AZ11"/>
  <c r="BA11"/>
  <c r="BB11"/>
  <c r="BC11"/>
  <c r="AZ12"/>
  <c r="BA12"/>
  <c r="BB12"/>
  <c r="BC12"/>
  <c r="AZ13"/>
  <c r="BA13"/>
  <c r="BB13"/>
  <c r="BC13"/>
  <c r="AZ14"/>
  <c r="BA14"/>
  <c r="BB14"/>
  <c r="BC14"/>
  <c r="AZ15"/>
  <c r="BA15"/>
  <c r="BB15"/>
  <c r="BC15"/>
  <c r="AZ16"/>
  <c r="BA16"/>
  <c r="BB16"/>
  <c r="BC16"/>
  <c r="AZ17"/>
  <c r="BA17"/>
  <c r="BB17"/>
  <c r="BC17"/>
  <c r="AZ18"/>
  <c r="BA18"/>
  <c r="BB18"/>
  <c r="BC18"/>
  <c r="AZ19"/>
  <c r="BA19"/>
  <c r="BB19"/>
  <c r="BC19"/>
  <c r="AZ20"/>
  <c r="BA20"/>
  <c r="BB20"/>
  <c r="BC20"/>
  <c r="AZ21"/>
  <c r="BA21"/>
  <c r="BB21"/>
  <c r="BC21"/>
  <c r="AZ22"/>
  <c r="BA22"/>
  <c r="BB22"/>
  <c r="BC22"/>
  <c r="AZ23"/>
  <c r="BA23"/>
  <c r="BB23"/>
  <c r="BC23"/>
  <c r="AZ24"/>
  <c r="BA24"/>
  <c r="BB24"/>
  <c r="BC24"/>
  <c r="AZ25"/>
  <c r="BA25"/>
  <c r="BB25"/>
  <c r="BC25"/>
  <c r="AZ26"/>
  <c r="BA26"/>
  <c r="BB26"/>
  <c r="BC26"/>
  <c r="AZ27"/>
  <c r="BA27"/>
  <c r="BB27"/>
  <c r="BC27"/>
  <c r="AZ28"/>
  <c r="BA28"/>
  <c r="BB28"/>
  <c r="BC28"/>
  <c r="AZ29"/>
  <c r="BA29"/>
  <c r="BB29"/>
  <c r="BC29"/>
  <c r="AZ30"/>
  <c r="BA30"/>
  <c r="BB30"/>
  <c r="BC30"/>
  <c r="AZ31"/>
  <c r="BA31"/>
  <c r="BB31"/>
  <c r="BC31"/>
  <c r="AZ32"/>
  <c r="BA32"/>
  <c r="BB32"/>
  <c r="BC32"/>
  <c r="AZ33"/>
  <c r="BA33"/>
  <c r="BB33"/>
  <c r="BC33"/>
  <c r="AZ34"/>
  <c r="BA34"/>
  <c r="BB34"/>
  <c r="BC34"/>
  <c r="AZ35"/>
  <c r="BA35"/>
  <c r="BB35"/>
  <c r="BC35"/>
  <c r="AZ36"/>
  <c r="BA36"/>
  <c r="BB36"/>
  <c r="BC36"/>
  <c r="AZ37"/>
  <c r="BA37"/>
  <c r="BB37"/>
  <c r="BC37"/>
  <c r="AZ38"/>
  <c r="BA38"/>
  <c r="BB38"/>
  <c r="BC38"/>
  <c r="AZ39"/>
  <c r="BA39"/>
  <c r="BB39"/>
  <c r="BC39"/>
  <c r="AZ40"/>
  <c r="BA40"/>
  <c r="BB40"/>
  <c r="BC40"/>
  <c r="AZ41"/>
  <c r="BA41"/>
  <c r="BB41"/>
  <c r="BC41"/>
  <c r="AZ42"/>
  <c r="BA42"/>
  <c r="BB42"/>
  <c r="BC42"/>
  <c r="AZ43"/>
  <c r="BA43"/>
  <c r="BB43"/>
  <c r="BC43"/>
  <c r="AZ44"/>
  <c r="BA44"/>
  <c r="BB44"/>
  <c r="BC44"/>
  <c r="AZ45"/>
  <c r="BA45"/>
  <c r="BB45"/>
  <c r="BC45"/>
  <c r="AZ46"/>
  <c r="BA46"/>
  <c r="BB46"/>
  <c r="BC46"/>
  <c r="AZ47"/>
  <c r="BA47"/>
  <c r="BB47"/>
  <c r="BC47"/>
  <c r="AZ48"/>
  <c r="BA48"/>
  <c r="BB48"/>
  <c r="BC48"/>
  <c r="AZ49"/>
  <c r="BA49"/>
  <c r="BB49"/>
  <c r="BC49"/>
  <c r="AZ50"/>
  <c r="BA50"/>
  <c r="BB50"/>
  <c r="BC50"/>
  <c r="AZ51"/>
  <c r="BA51"/>
  <c r="BB51"/>
  <c r="BC51"/>
  <c r="AZ52"/>
  <c r="BA52"/>
  <c r="BB52"/>
  <c r="BC52"/>
  <c r="AZ53"/>
  <c r="BA53"/>
  <c r="BB53"/>
  <c r="BC53"/>
  <c r="AZ54"/>
  <c r="BA54"/>
  <c r="BB54"/>
  <c r="BC54"/>
  <c r="AZ55"/>
  <c r="BA55"/>
  <c r="BB55"/>
  <c r="BC55"/>
  <c r="AZ56"/>
  <c r="BA56"/>
  <c r="BB56"/>
  <c r="BC56"/>
  <c r="AZ57"/>
  <c r="BA57"/>
  <c r="BB57"/>
  <c r="BC57"/>
  <c r="AZ58"/>
  <c r="BA58"/>
  <c r="BB58"/>
  <c r="BC58"/>
  <c r="AZ59"/>
  <c r="BA59"/>
  <c r="BB59"/>
  <c r="BC59"/>
  <c r="AZ60"/>
  <c r="BA60"/>
  <c r="BB60"/>
  <c r="BC60"/>
  <c r="AZ61"/>
  <c r="BA61"/>
  <c r="BB61"/>
  <c r="BC61"/>
  <c r="AZ62"/>
  <c r="BA62"/>
  <c r="BB62"/>
  <c r="BC62"/>
  <c r="AZ63"/>
  <c r="BA63"/>
  <c r="BB63"/>
  <c r="BC63"/>
  <c r="AZ64"/>
  <c r="BA64"/>
  <c r="BB64"/>
  <c r="BC64"/>
  <c r="AZ65"/>
  <c r="BA65"/>
  <c r="BB65"/>
  <c r="BC65"/>
  <c r="AZ66"/>
  <c r="BA66"/>
  <c r="BB66"/>
  <c r="BC66"/>
  <c r="AZ67"/>
  <c r="BA67"/>
  <c r="BB67"/>
  <c r="BC67"/>
  <c r="AZ68"/>
  <c r="BA68"/>
  <c r="BB68"/>
  <c r="BC68"/>
  <c r="AZ69"/>
  <c r="BA69"/>
  <c r="BB69"/>
  <c r="BC69"/>
  <c r="AZ70"/>
  <c r="BA70"/>
  <c r="BB70"/>
  <c r="BC70"/>
  <c r="AZ71"/>
  <c r="BA71"/>
  <c r="BB71"/>
  <c r="BC71"/>
  <c r="AZ72"/>
  <c r="BA72"/>
  <c r="BB72"/>
  <c r="BC72"/>
  <c r="AZ73"/>
  <c r="BA73"/>
  <c r="BB73"/>
  <c r="BC73"/>
  <c r="AZ74"/>
  <c r="BA74"/>
  <c r="BB74"/>
  <c r="BC74"/>
  <c r="AZ75"/>
  <c r="BA75"/>
  <c r="BB75"/>
  <c r="BC75"/>
  <c r="AZ76"/>
  <c r="BA76"/>
  <c r="BB76"/>
  <c r="BC76"/>
  <c r="AZ77"/>
  <c r="BA77"/>
  <c r="BB77"/>
  <c r="BC77"/>
  <c r="AZ78"/>
  <c r="BA78"/>
  <c r="BB78"/>
  <c r="BC78"/>
  <c r="AZ79"/>
  <c r="BA79"/>
  <c r="BB79"/>
  <c r="BC79"/>
  <c r="AZ80"/>
  <c r="BA80"/>
  <c r="BB80"/>
  <c r="BC80"/>
  <c r="AZ81"/>
  <c r="BA81"/>
  <c r="BB81"/>
  <c r="BC81"/>
  <c r="AZ82"/>
  <c r="BA82"/>
  <c r="BB82"/>
  <c r="BC82"/>
  <c r="AZ83"/>
  <c r="BA83"/>
  <c r="BB83"/>
  <c r="BC83"/>
  <c r="AZ84"/>
  <c r="BA84"/>
  <c r="BB84"/>
  <c r="BC84"/>
  <c r="AZ85"/>
  <c r="BA85"/>
  <c r="BB85"/>
  <c r="BC85"/>
  <c r="AZ86"/>
  <c r="BA86"/>
  <c r="BB86"/>
  <c r="BC86"/>
  <c r="AZ87"/>
  <c r="BA87"/>
  <c r="BB87"/>
  <c r="BC87"/>
  <c r="AZ88"/>
  <c r="BA88"/>
  <c r="BB88"/>
  <c r="BC88"/>
  <c r="AZ89"/>
  <c r="BA89"/>
  <c r="BB89"/>
  <c r="BC89"/>
  <c r="AZ90"/>
  <c r="BA90"/>
  <c r="BB90"/>
  <c r="BC90"/>
  <c r="AZ91"/>
  <c r="BA91"/>
  <c r="BB91"/>
  <c r="BC91"/>
  <c r="AZ92"/>
  <c r="BA92"/>
  <c r="BB92"/>
  <c r="BC92"/>
  <c r="AZ93"/>
  <c r="BA93"/>
  <c r="BB93"/>
  <c r="BC93"/>
  <c r="AZ94"/>
  <c r="BA94"/>
  <c r="BB94"/>
  <c r="BC94"/>
  <c r="AZ95"/>
  <c r="BA95"/>
  <c r="BB95"/>
  <c r="BC95"/>
  <c r="AZ96"/>
  <c r="BA96"/>
  <c r="BB96"/>
  <c r="BC96"/>
  <c r="AZ97"/>
  <c r="BA97"/>
  <c r="BB97"/>
  <c r="BC97"/>
  <c r="AZ98"/>
  <c r="BA98"/>
  <c r="BB98"/>
  <c r="BC98"/>
  <c r="AZ99"/>
  <c r="BA99"/>
  <c r="BB99"/>
  <c r="BC99"/>
  <c r="AZ100"/>
  <c r="BA100"/>
  <c r="BB100"/>
  <c r="BC100"/>
  <c r="AZ101"/>
  <c r="BA101"/>
  <c r="BB101"/>
  <c r="BC101"/>
  <c r="AZ102"/>
  <c r="BA102"/>
  <c r="BB102"/>
  <c r="BC102"/>
  <c r="AZ103"/>
  <c r="BA103"/>
  <c r="BB103"/>
  <c r="BC103"/>
  <c r="AZ104"/>
  <c r="BA104"/>
  <c r="BB104"/>
  <c r="BC104"/>
  <c r="AZ105"/>
  <c r="BA105"/>
  <c r="BB105"/>
  <c r="BC105"/>
  <c r="AZ106"/>
  <c r="BA106"/>
  <c r="BB106"/>
  <c r="BC106"/>
  <c r="AZ107"/>
  <c r="BA107"/>
  <c r="BB107"/>
  <c r="BC107"/>
  <c r="AZ108"/>
  <c r="BA108"/>
  <c r="BB108"/>
  <c r="BC108"/>
  <c r="AZ109"/>
  <c r="BA109"/>
  <c r="BB109"/>
  <c r="BC109"/>
  <c r="AZ110"/>
  <c r="BA110"/>
  <c r="BB110"/>
  <c r="BC110"/>
  <c r="AZ111"/>
  <c r="BA111"/>
  <c r="BB111"/>
  <c r="BC111"/>
  <c r="AZ112"/>
  <c r="BA112"/>
  <c r="BB112"/>
  <c r="BC112"/>
  <c r="AZ113"/>
  <c r="BA113"/>
  <c r="BB113"/>
  <c r="BC113"/>
  <c r="AZ114"/>
  <c r="BA114"/>
  <c r="BB114"/>
  <c r="BC114"/>
  <c r="AZ115"/>
  <c r="BA115"/>
  <c r="BB115"/>
  <c r="BC115"/>
  <c r="AZ116"/>
  <c r="BA116"/>
  <c r="BB116"/>
  <c r="BC116"/>
  <c r="AZ117"/>
  <c r="BA117"/>
  <c r="BB117"/>
  <c r="BC117"/>
  <c r="AZ118"/>
  <c r="BA118"/>
  <c r="BB118"/>
  <c r="BC118"/>
  <c r="AZ119"/>
  <c r="BA119"/>
  <c r="BB119"/>
  <c r="BC119"/>
  <c r="AZ120"/>
  <c r="BA120"/>
  <c r="BB120"/>
  <c r="BC120"/>
  <c r="AZ121"/>
  <c r="BA121"/>
  <c r="BB121"/>
  <c r="BC121"/>
  <c r="AZ122"/>
  <c r="BA122"/>
  <c r="BB122"/>
  <c r="BC122"/>
  <c r="AZ123"/>
  <c r="BA123"/>
  <c r="BB123"/>
  <c r="BC123"/>
  <c r="AZ124"/>
  <c r="BA124"/>
  <c r="BB124"/>
  <c r="BC124"/>
  <c r="AZ125"/>
  <c r="BA125"/>
  <c r="BB125"/>
  <c r="BC125"/>
  <c r="AZ126"/>
  <c r="BA126"/>
  <c r="BB126"/>
  <c r="BC126"/>
  <c r="AZ127"/>
  <c r="BA127"/>
  <c r="BB127"/>
  <c r="BC127"/>
  <c r="AZ128"/>
  <c r="BA128"/>
  <c r="BB128"/>
  <c r="BC128"/>
  <c r="AZ129"/>
  <c r="BA129"/>
  <c r="BB129"/>
  <c r="BC129"/>
  <c r="AZ130"/>
  <c r="BA130"/>
  <c r="BB130"/>
  <c r="BC130"/>
  <c r="AZ131"/>
  <c r="BA131"/>
  <c r="BB131"/>
  <c r="BC131"/>
  <c r="AZ132"/>
  <c r="BA132"/>
  <c r="BB132"/>
  <c r="BC132"/>
  <c r="AZ133"/>
  <c r="BA133"/>
  <c r="BB133"/>
  <c r="BC133"/>
  <c r="AZ134"/>
  <c r="BA134"/>
  <c r="BB134"/>
  <c r="BC134"/>
  <c r="AZ135"/>
  <c r="BA135"/>
  <c r="BB135"/>
  <c r="BC135"/>
  <c r="AZ136"/>
  <c r="BA136"/>
  <c r="BB136"/>
  <c r="BC136"/>
  <c r="AZ137"/>
  <c r="BA137"/>
  <c r="BB137"/>
  <c r="BC137"/>
  <c r="AZ138"/>
  <c r="BA138"/>
  <c r="BB138"/>
  <c r="BC138"/>
  <c r="AZ139"/>
  <c r="BA139"/>
  <c r="BB139"/>
  <c r="BC139"/>
  <c r="AZ140"/>
  <c r="BA140"/>
  <c r="BB140"/>
  <c r="BC140"/>
  <c r="AZ141"/>
  <c r="BA141"/>
  <c r="BB141"/>
  <c r="BC141"/>
  <c r="AZ142"/>
  <c r="BA142"/>
  <c r="BB142"/>
  <c r="BC142"/>
  <c r="AZ143"/>
  <c r="BA143"/>
  <c r="BB143"/>
  <c r="BC143"/>
  <c r="AZ144"/>
  <c r="BA144"/>
  <c r="BB144"/>
  <c r="BC144"/>
  <c r="AZ145"/>
  <c r="BA145"/>
  <c r="BB145"/>
  <c r="BC145"/>
  <c r="AZ146"/>
  <c r="BA146"/>
  <c r="BB146"/>
  <c r="BC146"/>
  <c r="AZ147"/>
  <c r="BA147"/>
  <c r="BB147"/>
  <c r="BC147"/>
  <c r="AZ148"/>
  <c r="BA148"/>
  <c r="BB148"/>
  <c r="BC148"/>
  <c r="AZ149"/>
  <c r="BA149"/>
  <c r="BB149"/>
  <c r="BC149"/>
  <c r="AZ150"/>
  <c r="BA150"/>
  <c r="BB150"/>
  <c r="BC150"/>
  <c r="AZ151"/>
  <c r="BA151"/>
  <c r="BB151"/>
  <c r="BC151"/>
  <c r="AZ152"/>
  <c r="BA152"/>
  <c r="BB152"/>
  <c r="BC152"/>
  <c r="AZ153"/>
  <c r="BA153"/>
  <c r="BB153"/>
  <c r="BC153"/>
  <c r="AZ154"/>
  <c r="BA154"/>
  <c r="BB154"/>
  <c r="BC154"/>
  <c r="AZ155"/>
  <c r="BA155"/>
  <c r="BB155"/>
  <c r="BC155"/>
  <c r="AZ156"/>
  <c r="BA156"/>
  <c r="BB156"/>
  <c r="BC156"/>
  <c r="AZ157"/>
  <c r="BA157"/>
  <c r="BB157"/>
  <c r="BC157"/>
  <c r="AZ158"/>
  <c r="BA158"/>
  <c r="BB158"/>
  <c r="BC158"/>
  <c r="AZ159"/>
  <c r="BA159"/>
  <c r="BB159"/>
  <c r="BC159"/>
  <c r="AZ160"/>
  <c r="BA160"/>
  <c r="BB160"/>
  <c r="BC160"/>
  <c r="AZ161"/>
  <c r="BA161"/>
  <c r="BB161"/>
  <c r="BC161"/>
  <c r="AZ162"/>
  <c r="BA162"/>
  <c r="BB162"/>
  <c r="BC162"/>
  <c r="AZ163"/>
  <c r="BA163"/>
  <c r="BB163"/>
  <c r="BC163"/>
  <c r="AZ164"/>
  <c r="BA164"/>
  <c r="BB164"/>
  <c r="BC164"/>
  <c r="AZ165"/>
  <c r="BA165"/>
  <c r="BB165"/>
  <c r="BC165"/>
  <c r="AZ166"/>
  <c r="BA166"/>
  <c r="BB166"/>
  <c r="BC166"/>
  <c r="AZ167"/>
  <c r="BA167"/>
  <c r="BB167"/>
  <c r="BC167"/>
  <c r="AZ168"/>
  <c r="BA168"/>
  <c r="BB168"/>
  <c r="BC168"/>
  <c r="AZ169"/>
  <c r="BA169"/>
  <c r="BB169"/>
  <c r="BC169"/>
  <c r="AZ170"/>
  <c r="BA170"/>
  <c r="BB170"/>
  <c r="BC170"/>
  <c r="AZ171"/>
  <c r="BA171"/>
  <c r="BB171"/>
  <c r="BC171"/>
  <c r="AZ172"/>
  <c r="BA172"/>
  <c r="BB172"/>
  <c r="BC172"/>
  <c r="AZ173"/>
  <c r="BA173"/>
  <c r="BB173"/>
  <c r="BC173"/>
  <c r="AZ174"/>
  <c r="BA174"/>
  <c r="BB174"/>
  <c r="BC174"/>
  <c r="AZ175"/>
  <c r="BA175"/>
  <c r="BB175"/>
  <c r="BC175"/>
  <c r="AZ176"/>
  <c r="BA176"/>
  <c r="BB176"/>
  <c r="BC176"/>
  <c r="AZ177"/>
  <c r="BA177"/>
  <c r="BB177"/>
  <c r="BC177"/>
  <c r="AZ178"/>
  <c r="BA178"/>
  <c r="BB178"/>
  <c r="BC178"/>
  <c r="AZ179"/>
  <c r="BA179"/>
  <c r="BB179"/>
  <c r="BC179"/>
  <c r="AZ180"/>
  <c r="BA180"/>
  <c r="BB180"/>
  <c r="BC180"/>
  <c r="AZ181"/>
  <c r="BA181"/>
  <c r="BB181"/>
  <c r="BC181"/>
  <c r="AZ182"/>
  <c r="BA182"/>
  <c r="BB182"/>
  <c r="BC182"/>
  <c r="AZ183"/>
  <c r="BA183"/>
  <c r="BB183"/>
  <c r="BC183"/>
  <c r="AZ184"/>
  <c r="BA184"/>
  <c r="BB184"/>
  <c r="BC184"/>
  <c r="AZ185"/>
  <c r="BA185"/>
  <c r="BB185"/>
  <c r="BC185"/>
  <c r="AZ186"/>
  <c r="BA186"/>
  <c r="BB186"/>
  <c r="BC186"/>
  <c r="AZ187"/>
  <c r="BA187"/>
  <c r="BB187"/>
  <c r="BC187"/>
  <c r="AZ188"/>
  <c r="BA188"/>
  <c r="BB188"/>
  <c r="BC188"/>
  <c r="AZ189"/>
  <c r="BA189"/>
  <c r="BB189"/>
  <c r="BC189"/>
  <c r="AZ190"/>
  <c r="BA190"/>
  <c r="BB190"/>
  <c r="BC190"/>
  <c r="AZ191"/>
  <c r="BA191"/>
  <c r="BB191"/>
  <c r="BC191"/>
  <c r="AZ192"/>
  <c r="BA192"/>
  <c r="BB192"/>
  <c r="BC192"/>
  <c r="AZ193"/>
  <c r="BA193"/>
  <c r="BB193"/>
  <c r="BC193"/>
  <c r="AZ194"/>
  <c r="BA194"/>
  <c r="BB194"/>
  <c r="BC194"/>
  <c r="AZ195"/>
  <c r="BA195"/>
  <c r="BB195"/>
  <c r="BC195"/>
  <c r="AZ196"/>
  <c r="BA196"/>
  <c r="BB196"/>
  <c r="BC196"/>
  <c r="AZ197"/>
  <c r="BA197"/>
  <c r="BB197"/>
  <c r="BC197"/>
  <c r="AZ198"/>
  <c r="BA198"/>
  <c r="BB198"/>
  <c r="BC198"/>
  <c r="AZ199"/>
  <c r="BA199"/>
  <c r="BB199"/>
  <c r="BC199"/>
  <c r="AZ200"/>
  <c r="BA200"/>
  <c r="BB200"/>
  <c r="BC200"/>
  <c r="AZ201"/>
  <c r="BA201"/>
  <c r="BB201"/>
  <c r="BC201"/>
  <c r="AZ202"/>
  <c r="BA202"/>
  <c r="BB202"/>
  <c r="BC202"/>
  <c r="AZ203"/>
  <c r="BA203"/>
  <c r="BB203"/>
  <c r="BC203"/>
  <c r="AZ204"/>
  <c r="BA204"/>
  <c r="BB204"/>
  <c r="BC204"/>
  <c r="AZ205"/>
  <c r="BA205"/>
  <c r="BB205"/>
  <c r="BC205"/>
  <c r="AZ206"/>
  <c r="BA206"/>
  <c r="BB206"/>
  <c r="BC206"/>
  <c r="AZ207"/>
  <c r="BA207"/>
  <c r="BB207"/>
  <c r="BC207"/>
  <c r="AZ208"/>
  <c r="BA208"/>
  <c r="BB208"/>
  <c r="BC208"/>
  <c r="AZ209"/>
  <c r="BA209"/>
  <c r="BB209"/>
  <c r="BC209"/>
  <c r="AZ210"/>
  <c r="BA210"/>
  <c r="BB210"/>
  <c r="BC210"/>
  <c r="AZ211"/>
  <c r="BA211"/>
  <c r="BB211"/>
  <c r="BC211"/>
  <c r="AZ212"/>
  <c r="BA212"/>
  <c r="BB212"/>
  <c r="BC212"/>
  <c r="AZ213"/>
  <c r="BA213"/>
  <c r="BB213"/>
  <c r="BC213"/>
  <c r="AZ214"/>
  <c r="BA214"/>
  <c r="BB214"/>
  <c r="BC214"/>
  <c r="AZ215"/>
  <c r="BA215"/>
  <c r="BB215"/>
  <c r="BC215"/>
  <c r="AZ216"/>
  <c r="BA216"/>
  <c r="BB216"/>
  <c r="BC216"/>
  <c r="AZ217"/>
  <c r="BA217"/>
  <c r="BB217"/>
  <c r="BC217"/>
  <c r="AZ218"/>
  <c r="BA218"/>
  <c r="BB218"/>
  <c r="BC218"/>
  <c r="AZ219"/>
  <c r="BA219"/>
  <c r="BB219"/>
  <c r="BC219"/>
  <c r="AZ220"/>
  <c r="BA220"/>
  <c r="BB220"/>
  <c r="BC220"/>
  <c r="AZ221"/>
  <c r="BA221"/>
  <c r="BB221"/>
  <c r="BC221"/>
  <c r="AZ222"/>
  <c r="BA222"/>
  <c r="BB222"/>
  <c r="BC222"/>
  <c r="AZ223"/>
  <c r="BA223"/>
  <c r="BB223"/>
  <c r="BC223"/>
  <c r="AZ224"/>
  <c r="BA224"/>
  <c r="BB224"/>
  <c r="BC224"/>
  <c r="AZ225"/>
  <c r="BA225"/>
  <c r="BB225"/>
  <c r="BC225"/>
  <c r="AZ226"/>
  <c r="BA226"/>
  <c r="BB226"/>
  <c r="BC226"/>
  <c r="AZ227"/>
  <c r="BA227"/>
  <c r="BB227"/>
  <c r="BC227"/>
  <c r="AZ228"/>
  <c r="BA228"/>
  <c r="BB228"/>
  <c r="BC228"/>
  <c r="AZ229"/>
  <c r="BA229"/>
  <c r="BB229"/>
  <c r="BC229"/>
  <c r="AZ230"/>
  <c r="BA230"/>
  <c r="BB230"/>
  <c r="BC230"/>
  <c r="AZ231"/>
  <c r="BA231"/>
  <c r="BB231"/>
  <c r="BC231"/>
  <c r="AZ232"/>
  <c r="BA232"/>
  <c r="BB232"/>
  <c r="BC232"/>
  <c r="AZ233"/>
  <c r="BA233"/>
  <c r="BB233"/>
  <c r="BC233"/>
  <c r="AZ234"/>
  <c r="BA234"/>
  <c r="BB234"/>
  <c r="BC234"/>
  <c r="AZ235"/>
  <c r="BA235"/>
  <c r="BB235"/>
  <c r="BC235"/>
  <c r="AZ236"/>
  <c r="BA236"/>
  <c r="BB236"/>
  <c r="BC236"/>
  <c r="AZ237"/>
  <c r="BA237"/>
  <c r="BB237"/>
  <c r="BC237"/>
  <c r="AZ238"/>
  <c r="BA238"/>
  <c r="BB238"/>
  <c r="BC238"/>
  <c r="AZ239"/>
  <c r="BA239"/>
  <c r="BB239"/>
  <c r="BC239"/>
  <c r="AZ240"/>
  <c r="BA240"/>
  <c r="BB240"/>
  <c r="BC240"/>
  <c r="AZ241"/>
  <c r="BA241"/>
  <c r="BB241"/>
  <c r="BC241"/>
  <c r="AZ242"/>
  <c r="BA242"/>
  <c r="BB242"/>
  <c r="BC242"/>
  <c r="AZ243"/>
  <c r="BA243"/>
  <c r="BB243"/>
  <c r="BC243"/>
  <c r="AZ244"/>
  <c r="BA244"/>
  <c r="BB244"/>
  <c r="BC244"/>
  <c r="AZ245"/>
  <c r="BA245"/>
  <c r="BB245"/>
  <c r="BC245"/>
  <c r="AZ246"/>
  <c r="BA246"/>
  <c r="BB246"/>
  <c r="BC246"/>
  <c r="AZ247"/>
  <c r="BA247"/>
  <c r="BB247"/>
  <c r="BC247"/>
  <c r="AZ248"/>
  <c r="BA248"/>
  <c r="BB248"/>
  <c r="BC248"/>
  <c r="AZ249"/>
  <c r="BA249"/>
  <c r="BB249"/>
  <c r="BC249"/>
  <c r="AZ250"/>
  <c r="BA250"/>
  <c r="BB250"/>
  <c r="BC250"/>
  <c r="AZ251"/>
  <c r="BA251"/>
  <c r="BB251"/>
  <c r="BC251"/>
  <c r="AZ252"/>
  <c r="BA252"/>
  <c r="BB252"/>
  <c r="BC252"/>
  <c r="AZ253"/>
  <c r="BA253"/>
  <c r="BB253"/>
  <c r="BC253"/>
  <c r="AZ254"/>
  <c r="BA254"/>
  <c r="BB254"/>
  <c r="BC254"/>
  <c r="AZ255"/>
  <c r="BA255"/>
  <c r="BB255"/>
  <c r="BC255"/>
  <c r="AZ256"/>
  <c r="BA256"/>
  <c r="BB256"/>
  <c r="BC256"/>
  <c r="AZ257"/>
  <c r="BA257"/>
  <c r="BB257"/>
  <c r="BC257"/>
  <c r="AZ258"/>
  <c r="BA258"/>
  <c r="BB258"/>
  <c r="BC258"/>
  <c r="AZ259"/>
  <c r="BA259"/>
  <c r="BB259"/>
  <c r="BC259"/>
  <c r="AZ260"/>
  <c r="BA260"/>
  <c r="BB260"/>
  <c r="BC260"/>
  <c r="AZ261"/>
  <c r="BA261"/>
  <c r="BB261"/>
  <c r="BC261"/>
  <c r="AZ262"/>
  <c r="BA262"/>
  <c r="BB262"/>
  <c r="BC262"/>
  <c r="AZ263"/>
  <c r="BA263"/>
  <c r="BB263"/>
  <c r="BC263"/>
  <c r="AZ264"/>
  <c r="BA264"/>
  <c r="BB264"/>
  <c r="BC264"/>
  <c r="AZ265"/>
  <c r="BA265"/>
  <c r="BB265"/>
  <c r="BC265"/>
  <c r="AZ266"/>
  <c r="BA266"/>
  <c r="BB266"/>
  <c r="BC266"/>
  <c r="AZ267"/>
  <c r="BA267"/>
  <c r="BB267"/>
  <c r="BC267"/>
  <c r="AZ268"/>
  <c r="BA268"/>
  <c r="BB268"/>
  <c r="BC268"/>
  <c r="AZ269"/>
  <c r="BA269"/>
  <c r="BB269"/>
  <c r="BC269"/>
  <c r="AZ270"/>
  <c r="BA270"/>
  <c r="BB270"/>
  <c r="BC270"/>
  <c r="AZ271"/>
  <c r="BA271"/>
  <c r="BB271"/>
  <c r="BC271"/>
  <c r="AZ272"/>
  <c r="BA272"/>
  <c r="BB272"/>
  <c r="BC272"/>
  <c r="AZ273"/>
  <c r="BA273"/>
  <c r="BB273"/>
  <c r="BC273"/>
  <c r="AZ274"/>
  <c r="BA274"/>
  <c r="BB274"/>
  <c r="BC274"/>
  <c r="AZ275"/>
  <c r="BA275"/>
  <c r="BB275"/>
  <c r="BC275"/>
  <c r="AZ276"/>
  <c r="BA276"/>
  <c r="BB276"/>
  <c r="BC276"/>
  <c r="AZ277"/>
  <c r="BA277"/>
  <c r="BB277"/>
  <c r="BC277"/>
  <c r="AZ278"/>
  <c r="BA278"/>
  <c r="BB278"/>
  <c r="BC278"/>
  <c r="AZ279"/>
  <c r="BA279"/>
  <c r="BB279"/>
  <c r="BC279"/>
  <c r="AZ280"/>
  <c r="BA280"/>
  <c r="BB280"/>
  <c r="BC280"/>
  <c r="AZ281"/>
  <c r="BA281"/>
  <c r="BB281"/>
  <c r="BC281"/>
  <c r="AZ282"/>
  <c r="BA282"/>
  <c r="BB282"/>
  <c r="BC282"/>
  <c r="AZ283"/>
  <c r="BA283"/>
  <c r="BB283"/>
  <c r="BC283"/>
  <c r="AZ284"/>
  <c r="BA284"/>
  <c r="BB284"/>
  <c r="BC284"/>
  <c r="AZ285"/>
  <c r="BA285"/>
  <c r="BB285"/>
  <c r="BC285"/>
  <c r="AZ286"/>
  <c r="BA286"/>
  <c r="BB286"/>
  <c r="BC286"/>
  <c r="AZ287"/>
  <c r="BA287"/>
  <c r="BB287"/>
  <c r="BC287"/>
  <c r="AZ288"/>
  <c r="BA288"/>
  <c r="BB288"/>
  <c r="BC288"/>
  <c r="AZ289"/>
  <c r="BA289"/>
  <c r="BB289"/>
  <c r="BC289"/>
  <c r="AZ290"/>
  <c r="BA290"/>
  <c r="BB290"/>
  <c r="BC290"/>
  <c r="AZ291"/>
  <c r="BA291"/>
  <c r="BB291"/>
  <c r="BC291"/>
  <c r="AZ292"/>
  <c r="BA292"/>
  <c r="BB292"/>
  <c r="BC292"/>
  <c r="AZ293"/>
  <c r="BA293"/>
  <c r="BB293"/>
  <c r="BC293"/>
  <c r="AZ294"/>
  <c r="BA294"/>
  <c r="BB294"/>
  <c r="BC294"/>
  <c r="AZ295"/>
  <c r="BA295"/>
  <c r="BB295"/>
  <c r="BC295"/>
  <c r="AZ296"/>
  <c r="BA296"/>
  <c r="BB296"/>
  <c r="BC296"/>
  <c r="AZ297"/>
  <c r="BA297"/>
  <c r="BB297"/>
  <c r="BC297"/>
  <c r="AZ298"/>
  <c r="BA298"/>
  <c r="BB298"/>
  <c r="BC298"/>
  <c r="AZ299"/>
  <c r="BA299"/>
  <c r="BB299"/>
  <c r="BC299"/>
  <c r="AZ300"/>
  <c r="BA300"/>
  <c r="BB300"/>
  <c r="BC300"/>
  <c r="AZ301"/>
  <c r="BA301"/>
  <c r="BB301"/>
  <c r="BC301"/>
  <c r="AZ302"/>
  <c r="BA302"/>
  <c r="BB302"/>
  <c r="BC302"/>
  <c r="AZ303"/>
  <c r="BA303"/>
  <c r="BB303"/>
  <c r="BC303"/>
  <c r="AZ304"/>
  <c r="BA304"/>
  <c r="BB304"/>
  <c r="BC304"/>
  <c r="AZ305"/>
  <c r="BA305"/>
  <c r="BB305"/>
  <c r="BC305"/>
  <c r="AZ306"/>
  <c r="BA306"/>
  <c r="BB306"/>
  <c r="BC306"/>
  <c r="AZ307"/>
  <c r="BA307"/>
  <c r="BB307"/>
  <c r="BC307"/>
  <c r="AZ308"/>
  <c r="BA308"/>
  <c r="BB308"/>
  <c r="BC308"/>
  <c r="AZ309"/>
  <c r="BA309"/>
  <c r="BB309"/>
  <c r="BC309"/>
  <c r="AZ310"/>
  <c r="BA310"/>
  <c r="BB310"/>
  <c r="BC310"/>
  <c r="AZ311"/>
  <c r="BA311"/>
  <c r="BB311"/>
  <c r="BC311"/>
  <c r="AZ312"/>
  <c r="BA312"/>
  <c r="BB312"/>
  <c r="BC312"/>
  <c r="AZ313"/>
  <c r="BA313"/>
  <c r="BB313"/>
  <c r="BC313"/>
  <c r="AZ314"/>
  <c r="BA314"/>
  <c r="BB314"/>
  <c r="BC314"/>
  <c r="AZ315"/>
  <c r="BA315"/>
  <c r="BB315"/>
  <c r="BC315"/>
  <c r="AZ316"/>
  <c r="BA316"/>
  <c r="BB316"/>
  <c r="BC316"/>
  <c r="AZ317"/>
  <c r="BA317"/>
  <c r="BB317"/>
  <c r="BC317"/>
  <c r="AZ318"/>
  <c r="BA318"/>
  <c r="BB318"/>
  <c r="BC318"/>
  <c r="AZ319"/>
  <c r="BA319"/>
  <c r="BB319"/>
  <c r="BC319"/>
  <c r="AZ320"/>
  <c r="BA320"/>
  <c r="BB320"/>
  <c r="BC320"/>
  <c r="AZ321"/>
  <c r="BA321"/>
  <c r="BB321"/>
  <c r="BC321"/>
  <c r="AZ322"/>
  <c r="BA322"/>
  <c r="BB322"/>
  <c r="BC322"/>
  <c r="AZ323"/>
  <c r="BA323"/>
  <c r="BB323"/>
  <c r="BC323"/>
  <c r="AZ324"/>
  <c r="BA324"/>
  <c r="BB324"/>
  <c r="BC324"/>
  <c r="AZ325"/>
  <c r="BA325"/>
  <c r="BB325"/>
  <c r="BC325"/>
  <c r="AZ326"/>
  <c r="BA326"/>
  <c r="BB326"/>
  <c r="BC326"/>
  <c r="AZ327"/>
  <c r="BA327"/>
  <c r="BB327"/>
  <c r="BC327"/>
  <c r="AZ328"/>
  <c r="BA328"/>
  <c r="BB328"/>
  <c r="BC328"/>
  <c r="AZ329"/>
  <c r="BA329"/>
  <c r="BB329"/>
  <c r="BC329"/>
  <c r="AZ330"/>
  <c r="BA330"/>
  <c r="BB330"/>
  <c r="BC330"/>
  <c r="AZ331"/>
  <c r="BA331"/>
  <c r="BB331"/>
  <c r="BC331"/>
  <c r="AZ332"/>
  <c r="BA332"/>
  <c r="BB332"/>
  <c r="BC332"/>
  <c r="AZ333"/>
  <c r="BA333"/>
  <c r="BB333"/>
  <c r="BC333"/>
  <c r="AZ334"/>
  <c r="BA334"/>
  <c r="BB334"/>
  <c r="BC334"/>
  <c r="AZ335"/>
  <c r="BA335"/>
  <c r="BB335"/>
  <c r="BC335"/>
  <c r="AZ336"/>
  <c r="BA336"/>
  <c r="BB336"/>
  <c r="BC336"/>
  <c r="AZ337"/>
  <c r="BA337"/>
  <c r="BB337"/>
  <c r="BC337"/>
  <c r="AZ338"/>
  <c r="BA338"/>
  <c r="BB338"/>
  <c r="BC338"/>
  <c r="AZ339"/>
  <c r="BA339"/>
  <c r="BB339"/>
  <c r="BC339"/>
  <c r="AZ340"/>
  <c r="BA340"/>
  <c r="BB340"/>
  <c r="BC340"/>
  <c r="AZ341"/>
  <c r="BA341"/>
  <c r="BB341"/>
  <c r="BC341"/>
  <c r="AZ342"/>
  <c r="BA342"/>
  <c r="BB342"/>
  <c r="BC342"/>
  <c r="AZ343"/>
  <c r="BA343"/>
  <c r="BB343"/>
  <c r="BC343"/>
  <c r="AZ344"/>
  <c r="BA344"/>
  <c r="BB344"/>
  <c r="BC344"/>
  <c r="AZ345"/>
  <c r="BA345"/>
  <c r="BB345"/>
  <c r="BC345"/>
  <c r="AZ346"/>
  <c r="BA346"/>
  <c r="BB346"/>
  <c r="BC346"/>
  <c r="AZ347"/>
  <c r="BA347"/>
  <c r="BB347"/>
  <c r="BC347"/>
  <c r="AZ348"/>
  <c r="BA348"/>
  <c r="BB348"/>
  <c r="BC348"/>
  <c r="AZ349"/>
  <c r="BA349"/>
  <c r="BB349"/>
  <c r="BC349"/>
  <c r="AZ350"/>
  <c r="BA350"/>
  <c r="BB350"/>
  <c r="BC350"/>
  <c r="AZ351"/>
  <c r="BA351"/>
  <c r="BB351"/>
  <c r="BC351"/>
  <c r="AZ352"/>
  <c r="BA352"/>
  <c r="BB352"/>
  <c r="BC352"/>
  <c r="AZ353"/>
  <c r="BA353"/>
  <c r="BB353"/>
  <c r="BC353"/>
  <c r="AZ354"/>
  <c r="BA354"/>
  <c r="BB354"/>
  <c r="BC354"/>
  <c r="AZ355"/>
  <c r="BA355"/>
  <c r="BB355"/>
  <c r="BC355"/>
  <c r="AZ356"/>
  <c r="BA356"/>
  <c r="BB356"/>
  <c r="BC356"/>
  <c r="AZ357"/>
  <c r="BA357"/>
  <c r="BB357"/>
  <c r="BC357"/>
  <c r="AZ358"/>
  <c r="BA358"/>
  <c r="BB358"/>
  <c r="BC358"/>
  <c r="AZ359"/>
  <c r="BA359"/>
  <c r="BB359"/>
  <c r="BC359"/>
  <c r="AZ360"/>
  <c r="BA360"/>
  <c r="BB360"/>
  <c r="BC360"/>
  <c r="AZ361"/>
  <c r="BA361"/>
  <c r="BB361"/>
  <c r="BC361"/>
  <c r="AZ362"/>
  <c r="BA362"/>
  <c r="BB362"/>
  <c r="BC362"/>
  <c r="AZ363"/>
  <c r="BA363"/>
  <c r="BB363"/>
  <c r="BC363"/>
  <c r="AZ364"/>
  <c r="BA364"/>
  <c r="BB364"/>
  <c r="BC364"/>
  <c r="AZ365"/>
  <c r="BA365"/>
  <c r="BB365"/>
  <c r="BC365"/>
  <c r="AZ366"/>
  <c r="BA366"/>
  <c r="BB366"/>
  <c r="BC366"/>
  <c r="AZ367"/>
  <c r="BA367"/>
  <c r="BB367"/>
  <c r="BC367"/>
  <c r="AZ368"/>
  <c r="BA368"/>
  <c r="BB368"/>
  <c r="BC368"/>
  <c r="AZ369"/>
  <c r="BA369"/>
  <c r="BB369"/>
  <c r="BC369"/>
  <c r="AZ370"/>
  <c r="BA370"/>
  <c r="BB370"/>
  <c r="BC370"/>
  <c r="AZ371"/>
  <c r="BA371"/>
  <c r="BB371"/>
  <c r="BC371"/>
  <c r="AZ372"/>
  <c r="BA372"/>
  <c r="BB372"/>
  <c r="BC372"/>
  <c r="AZ373"/>
  <c r="BA373"/>
  <c r="BB373"/>
  <c r="BC373"/>
  <c r="AZ374"/>
  <c r="BA374"/>
  <c r="BB374"/>
  <c r="BC374"/>
  <c r="AZ375"/>
  <c r="BA375"/>
  <c r="BB375"/>
  <c r="BC375"/>
  <c r="AZ376"/>
  <c r="BA376"/>
  <c r="BB376"/>
  <c r="BC376"/>
  <c r="AZ377"/>
  <c r="BA377"/>
  <c r="BB377"/>
  <c r="BC377"/>
  <c r="AZ378"/>
  <c r="BA378"/>
  <c r="BB378"/>
  <c r="BC378"/>
  <c r="AZ379"/>
  <c r="BA379"/>
  <c r="BB379"/>
  <c r="BC379"/>
  <c r="AZ380"/>
  <c r="BA380"/>
  <c r="BB380"/>
  <c r="BC380"/>
  <c r="AZ381"/>
  <c r="BA381"/>
  <c r="BB381"/>
  <c r="BC381"/>
  <c r="AZ382"/>
  <c r="BA382"/>
  <c r="BB382"/>
  <c r="BC382"/>
  <c r="AZ383"/>
  <c r="BA383"/>
  <c r="BB383"/>
  <c r="BC383"/>
  <c r="AZ384"/>
  <c r="BA384"/>
  <c r="BB384"/>
  <c r="BC384"/>
  <c r="AZ385"/>
  <c r="BA385"/>
  <c r="BB385"/>
  <c r="BC385"/>
  <c r="AZ386"/>
  <c r="BA386"/>
  <c r="BB386"/>
  <c r="BC386"/>
  <c r="AZ387"/>
  <c r="BA387"/>
  <c r="BB387"/>
  <c r="BC387"/>
  <c r="AZ388"/>
  <c r="BA388"/>
  <c r="BB388"/>
  <c r="BC388"/>
  <c r="AZ389"/>
  <c r="BA389"/>
  <c r="BB389"/>
  <c r="BC389"/>
  <c r="AZ390"/>
  <c r="BA390"/>
  <c r="BB390"/>
  <c r="BC390"/>
  <c r="AZ391"/>
  <c r="BA391"/>
  <c r="BB391"/>
  <c r="BC391"/>
  <c r="AZ392"/>
  <c r="BA392"/>
  <c r="BB392"/>
  <c r="BC392"/>
  <c r="AZ393"/>
  <c r="BA393"/>
  <c r="BB393"/>
  <c r="BC393"/>
  <c r="AZ394"/>
  <c r="BA394"/>
  <c r="BB394"/>
  <c r="BC394"/>
  <c r="AZ395"/>
  <c r="BA395"/>
  <c r="BB395"/>
  <c r="BC395"/>
  <c r="AZ396"/>
  <c r="BA396"/>
  <c r="BB396"/>
  <c r="BC396"/>
  <c r="AZ397"/>
  <c r="BA397"/>
  <c r="BB397"/>
  <c r="BC397"/>
  <c r="AZ398"/>
  <c r="BA398"/>
  <c r="BB398"/>
  <c r="BC398"/>
  <c r="AZ399"/>
  <c r="BA399"/>
  <c r="BB399"/>
  <c r="BC399"/>
  <c r="AZ400"/>
  <c r="BA400"/>
  <c r="BB400"/>
  <c r="BC400"/>
  <c r="AZ401"/>
  <c r="BA401"/>
  <c r="BB401"/>
  <c r="BC401"/>
  <c r="AZ402"/>
  <c r="BA402"/>
  <c r="BB402"/>
  <c r="BC402"/>
  <c r="AZ403"/>
  <c r="BA403"/>
  <c r="BB403"/>
  <c r="BC403"/>
  <c r="AZ404"/>
  <c r="BA404"/>
  <c r="BB404"/>
  <c r="BC404"/>
  <c r="AZ405"/>
  <c r="BA405"/>
  <c r="BB405"/>
  <c r="BC405"/>
  <c r="AZ406"/>
  <c r="BA406"/>
  <c r="BB406"/>
  <c r="BC406"/>
  <c r="AZ407"/>
  <c r="BA407"/>
  <c r="BB407"/>
  <c r="BC407"/>
  <c r="AZ408"/>
  <c r="BA408"/>
  <c r="BB408"/>
  <c r="BC408"/>
  <c r="AZ409"/>
  <c r="BA409"/>
  <c r="BB409"/>
  <c r="BC409"/>
  <c r="AZ410"/>
  <c r="BA410"/>
  <c r="BB410"/>
  <c r="BC410"/>
  <c r="AZ411"/>
  <c r="BA411"/>
  <c r="BB411"/>
  <c r="BC411"/>
  <c r="AZ412"/>
  <c r="BA412"/>
  <c r="BB412"/>
  <c r="BC412"/>
  <c r="AZ413"/>
  <c r="BA413"/>
  <c r="BB413"/>
  <c r="BC413"/>
  <c r="AZ414"/>
  <c r="BA414"/>
  <c r="BB414"/>
  <c r="BC414"/>
  <c r="AZ415"/>
  <c r="BA415"/>
  <c r="BB415"/>
  <c r="BC415"/>
  <c r="AZ416"/>
  <c r="BA416"/>
  <c r="BB416"/>
  <c r="BC416"/>
  <c r="AZ417"/>
  <c r="BA417"/>
  <c r="BB417"/>
  <c r="BC417"/>
  <c r="AZ418"/>
  <c r="BA418"/>
  <c r="BB418"/>
  <c r="BC418"/>
  <c r="AZ419"/>
  <c r="BA419"/>
  <c r="BB419"/>
  <c r="BC419"/>
  <c r="AZ420"/>
  <c r="BA420"/>
  <c r="BB420"/>
  <c r="BC420"/>
  <c r="AZ421"/>
  <c r="BA421"/>
  <c r="BB421"/>
  <c r="BC421"/>
  <c r="AZ422"/>
  <c r="BA422"/>
  <c r="BB422"/>
  <c r="BC422"/>
  <c r="AZ423"/>
  <c r="BA423"/>
  <c r="BB423"/>
  <c r="BC423"/>
  <c r="AZ424"/>
  <c r="BA424"/>
  <c r="BB424"/>
  <c r="BC424"/>
  <c r="AZ425"/>
  <c r="BA425"/>
  <c r="BB425"/>
  <c r="BC425"/>
  <c r="AZ426"/>
  <c r="BA426"/>
  <c r="BB426"/>
  <c r="BC426"/>
  <c r="AZ427"/>
  <c r="BA427"/>
  <c r="BB427"/>
  <c r="BC427"/>
  <c r="AZ428"/>
  <c r="BA428"/>
  <c r="BB428"/>
  <c r="BC428"/>
  <c r="AZ429"/>
  <c r="BA429"/>
  <c r="BB429"/>
  <c r="BC429"/>
  <c r="AZ430"/>
  <c r="BA430"/>
  <c r="BB430"/>
  <c r="BC430"/>
  <c r="AZ431"/>
  <c r="BA431"/>
  <c r="BB431"/>
  <c r="BC431"/>
  <c r="AZ432"/>
  <c r="BA432"/>
  <c r="BB432"/>
  <c r="BC432"/>
  <c r="AZ433"/>
  <c r="BA433"/>
  <c r="BB433"/>
  <c r="BC433"/>
  <c r="AZ434"/>
  <c r="BA434"/>
  <c r="BB434"/>
  <c r="BC434"/>
  <c r="AZ435"/>
  <c r="BA435"/>
  <c r="BB435"/>
  <c r="BC435"/>
  <c r="AZ436"/>
  <c r="BA436"/>
  <c r="BB436"/>
  <c r="BC436"/>
  <c r="AZ437"/>
  <c r="BA437"/>
  <c r="BB437"/>
  <c r="BC437"/>
  <c r="AZ438"/>
  <c r="BA438"/>
  <c r="BB438"/>
  <c r="BC438"/>
  <c r="AZ439"/>
  <c r="BA439"/>
  <c r="BB439"/>
  <c r="BC439"/>
  <c r="AZ440"/>
  <c r="BA440"/>
  <c r="BB440"/>
  <c r="BC440"/>
  <c r="AZ441"/>
  <c r="BA441"/>
  <c r="BB441"/>
  <c r="BC441"/>
  <c r="AZ442"/>
  <c r="BA442"/>
  <c r="BB442"/>
  <c r="BC442"/>
  <c r="AZ443"/>
  <c r="BA443"/>
  <c r="BB443"/>
  <c r="BC443"/>
  <c r="AZ444"/>
  <c r="BA444"/>
  <c r="BB444"/>
  <c r="BC444"/>
  <c r="AZ445"/>
  <c r="BA445"/>
  <c r="BB445"/>
  <c r="BC445"/>
  <c r="AZ446"/>
  <c r="BA446"/>
  <c r="BB446"/>
  <c r="BC446"/>
  <c r="AZ447"/>
  <c r="BA447"/>
  <c r="BB447"/>
  <c r="BC447"/>
  <c r="AZ448"/>
  <c r="BA448"/>
  <c r="BB448"/>
  <c r="BC448"/>
  <c r="AZ449"/>
  <c r="BA449"/>
  <c r="BB449"/>
  <c r="BC449"/>
  <c r="AZ450"/>
  <c r="BA450"/>
  <c r="BB450"/>
  <c r="BC450"/>
  <c r="AZ451"/>
  <c r="BA451"/>
  <c r="BB451"/>
  <c r="BC451"/>
  <c r="AZ452"/>
  <c r="BA452"/>
  <c r="BB452"/>
  <c r="BC452"/>
  <c r="AZ453"/>
  <c r="BA453"/>
  <c r="BB453"/>
  <c r="BC453"/>
  <c r="AZ454"/>
  <c r="BA454"/>
  <c r="BB454"/>
  <c r="BC454"/>
  <c r="AZ455"/>
  <c r="BA455"/>
  <c r="BB455"/>
  <c r="BC455"/>
  <c r="AZ456"/>
  <c r="BA456"/>
  <c r="BB456"/>
  <c r="BC456"/>
  <c r="AZ457"/>
  <c r="BA457"/>
  <c r="BB457"/>
  <c r="BC457"/>
  <c r="AZ458"/>
  <c r="BA458"/>
  <c r="BB458"/>
  <c r="BC458"/>
  <c r="AZ459"/>
  <c r="BA459"/>
  <c r="BB459"/>
  <c r="BC459"/>
  <c r="AZ460"/>
  <c r="BA460"/>
  <c r="BB460"/>
  <c r="BC460"/>
  <c r="AZ461"/>
  <c r="BA461"/>
  <c r="BB461"/>
  <c r="BC461"/>
  <c r="AZ462"/>
  <c r="BA462"/>
  <c r="BB462"/>
  <c r="BC462"/>
  <c r="AZ463"/>
  <c r="BA463"/>
  <c r="BB463"/>
  <c r="BC463"/>
  <c r="AZ464"/>
  <c r="BA464"/>
  <c r="BB464"/>
  <c r="BC464"/>
  <c r="AZ465"/>
  <c r="BA465"/>
  <c r="BB465"/>
  <c r="BC465"/>
  <c r="AZ466"/>
  <c r="BA466"/>
  <c r="BB466"/>
  <c r="BC466"/>
  <c r="AZ467"/>
  <c r="BA467"/>
  <c r="BB467"/>
  <c r="BC467"/>
  <c r="AZ468"/>
  <c r="BA468"/>
  <c r="BB468"/>
  <c r="BC468"/>
  <c r="AZ469"/>
  <c r="BA469"/>
  <c r="BB469"/>
  <c r="BC469"/>
  <c r="AZ470"/>
  <c r="BA470"/>
  <c r="BB470"/>
  <c r="BC470"/>
  <c r="AZ471"/>
  <c r="BA471"/>
  <c r="BB471"/>
  <c r="BC471"/>
  <c r="AZ472"/>
  <c r="BA472"/>
  <c r="BB472"/>
  <c r="BC472"/>
  <c r="AZ473"/>
  <c r="BA473"/>
  <c r="BB473"/>
  <c r="BC473"/>
  <c r="AZ474"/>
  <c r="BA474"/>
  <c r="BB474"/>
  <c r="BC474"/>
  <c r="AZ475"/>
  <c r="BA475"/>
  <c r="BB475"/>
  <c r="BC475"/>
  <c r="AZ476"/>
  <c r="BA476"/>
  <c r="BB476"/>
  <c r="BC476"/>
  <c r="AZ477"/>
  <c r="BA477"/>
  <c r="BB477"/>
  <c r="BC477"/>
  <c r="AZ478"/>
  <c r="BA478"/>
  <c r="BB478"/>
  <c r="BC478"/>
  <c r="AZ479"/>
  <c r="BA479"/>
  <c r="BB479"/>
  <c r="BC479"/>
  <c r="AZ480"/>
  <c r="BA480"/>
  <c r="BB480"/>
  <c r="BC480"/>
  <c r="AZ481"/>
  <c r="BA481"/>
  <c r="BB481"/>
  <c r="BC481"/>
  <c r="AZ482"/>
  <c r="BA482"/>
  <c r="BB482"/>
  <c r="BC482"/>
  <c r="AZ483"/>
  <c r="BA483"/>
  <c r="BB483"/>
  <c r="BC483"/>
  <c r="AZ484"/>
  <c r="BA484"/>
  <c r="BB484"/>
  <c r="BC484"/>
  <c r="AZ485"/>
  <c r="BA485"/>
  <c r="BB485"/>
  <c r="BC485"/>
  <c r="AZ486"/>
  <c r="BA486"/>
  <c r="BB486"/>
  <c r="BC486"/>
  <c r="AZ487"/>
  <c r="BA487"/>
  <c r="BB487"/>
  <c r="BC487"/>
  <c r="AZ488"/>
  <c r="BA488"/>
  <c r="BB488"/>
  <c r="BC488"/>
  <c r="AZ489"/>
  <c r="BA489"/>
  <c r="BB489"/>
  <c r="BC489"/>
  <c r="AZ490"/>
  <c r="BA490"/>
  <c r="BB490"/>
  <c r="BC490"/>
  <c r="AZ491"/>
  <c r="BA491"/>
  <c r="BB491"/>
  <c r="BC491"/>
  <c r="AZ492"/>
  <c r="BA492"/>
  <c r="BB492"/>
  <c r="BC492"/>
  <c r="AZ493"/>
  <c r="BA493"/>
  <c r="BB493"/>
  <c r="BC493"/>
  <c r="AZ494"/>
  <c r="BA494"/>
  <c r="BB494"/>
  <c r="BC494"/>
  <c r="AZ495"/>
  <c r="BA495"/>
  <c r="BB495"/>
  <c r="BC495"/>
  <c r="AZ496"/>
  <c r="BA496"/>
  <c r="BB496"/>
  <c r="BC496"/>
  <c r="AZ497"/>
  <c r="BA497"/>
  <c r="BB497"/>
  <c r="BC497"/>
  <c r="AZ498"/>
  <c r="BA498"/>
  <c r="BB498"/>
  <c r="BC498"/>
  <c r="AZ499"/>
  <c r="BA499"/>
  <c r="BB499"/>
  <c r="BC499"/>
  <c r="AZ500"/>
  <c r="BA500"/>
  <c r="BB500"/>
  <c r="BC500"/>
  <c r="AZ501"/>
  <c r="BA501"/>
  <c r="BB501"/>
  <c r="BC501"/>
  <c r="AZ502"/>
  <c r="BA502"/>
  <c r="BB502"/>
  <c r="BC502"/>
  <c r="AZ503"/>
  <c r="BA503"/>
  <c r="BB503"/>
  <c r="BC503"/>
  <c r="AZ504"/>
  <c r="BA504"/>
  <c r="BB504"/>
  <c r="BC504"/>
  <c r="AZ505"/>
  <c r="BA505"/>
  <c r="BB505"/>
  <c r="BC505"/>
  <c r="AZ506"/>
  <c r="BA506"/>
  <c r="BB506"/>
  <c r="BC506"/>
  <c r="AZ507"/>
  <c r="BA507"/>
  <c r="BB507"/>
  <c r="BC507"/>
  <c r="AZ508"/>
  <c r="BA508"/>
  <c r="BB508"/>
  <c r="BC508"/>
  <c r="AZ509"/>
  <c r="BA509"/>
  <c r="BB509"/>
  <c r="BC509"/>
  <c r="AZ510"/>
  <c r="BA510"/>
  <c r="BB510"/>
  <c r="BC510"/>
  <c r="AZ511"/>
  <c r="BA511"/>
  <c r="BB511"/>
  <c r="BC511"/>
  <c r="AZ512"/>
  <c r="BA512"/>
  <c r="BB512"/>
  <c r="BC512"/>
  <c r="AZ513"/>
  <c r="BA513"/>
  <c r="BB513"/>
  <c r="BC513"/>
  <c r="AZ514"/>
  <c r="BA514"/>
  <c r="BB514"/>
  <c r="BC514"/>
  <c r="AZ515"/>
  <c r="BA515"/>
  <c r="BB515"/>
  <c r="BC515"/>
  <c r="AZ516"/>
  <c r="BA516"/>
  <c r="BB516"/>
  <c r="BC516"/>
  <c r="AZ517"/>
  <c r="BA517"/>
  <c r="BB517"/>
  <c r="BC517"/>
  <c r="AZ518"/>
  <c r="BA518"/>
  <c r="BB518"/>
  <c r="BC518"/>
  <c r="AZ519"/>
  <c r="BA519"/>
  <c r="BB519"/>
  <c r="BC519"/>
  <c r="AZ520"/>
  <c r="BA520"/>
  <c r="BB520"/>
  <c r="BC520"/>
  <c r="AZ521"/>
  <c r="BA521"/>
  <c r="BB521"/>
  <c r="BC521"/>
  <c r="AZ522"/>
  <c r="BA522"/>
  <c r="BB522"/>
  <c r="BC522"/>
  <c r="AZ523"/>
  <c r="BA523"/>
  <c r="BB523"/>
  <c r="BC523"/>
  <c r="AZ524"/>
  <c r="BA524"/>
  <c r="BB524"/>
  <c r="BC524"/>
  <c r="AZ525"/>
  <c r="BA525"/>
  <c r="BB525"/>
  <c r="BC525"/>
  <c r="AZ526"/>
  <c r="BA526"/>
  <c r="BB526"/>
  <c r="BC526"/>
  <c r="AZ527"/>
  <c r="BA527"/>
  <c r="BB527"/>
  <c r="BC527"/>
  <c r="AZ528"/>
  <c r="BA528"/>
  <c r="BB528"/>
  <c r="BC528"/>
  <c r="AZ529"/>
  <c r="BA529"/>
  <c r="BB529"/>
  <c r="BC529"/>
  <c r="AZ530"/>
  <c r="BA530"/>
  <c r="BB530"/>
  <c r="BC530"/>
  <c r="AZ531"/>
  <c r="BA531"/>
  <c r="BB531"/>
  <c r="BC531"/>
  <c r="AZ532"/>
  <c r="BA532"/>
  <c r="BB532"/>
  <c r="BC532"/>
  <c r="AZ533"/>
  <c r="BA533"/>
  <c r="BB533"/>
  <c r="BC533"/>
  <c r="AZ534"/>
  <c r="BA534"/>
  <c r="BB534"/>
  <c r="BC534"/>
  <c r="AZ535"/>
  <c r="BA535"/>
  <c r="BB535"/>
  <c r="BC535"/>
  <c r="AZ536"/>
  <c r="BA536"/>
  <c r="BB536"/>
  <c r="BC536"/>
  <c r="AZ537"/>
  <c r="BA537"/>
  <c r="BB537"/>
  <c r="BC537"/>
  <c r="AZ538"/>
  <c r="BA538"/>
  <c r="BB538"/>
  <c r="BC538"/>
  <c r="AZ539"/>
  <c r="BA539"/>
  <c r="BB539"/>
  <c r="BC539"/>
  <c r="AZ540"/>
  <c r="BA540"/>
  <c r="BB540"/>
  <c r="BC540"/>
  <c r="AZ541"/>
  <c r="BA541"/>
  <c r="BB541"/>
  <c r="BC541"/>
  <c r="AZ542"/>
  <c r="BA542"/>
  <c r="BB542"/>
  <c r="BC542"/>
  <c r="AZ543"/>
  <c r="BA543"/>
  <c r="BB543"/>
  <c r="BC543"/>
  <c r="AZ544"/>
  <c r="BA544"/>
  <c r="BB544"/>
  <c r="BC544"/>
  <c r="AZ545"/>
  <c r="BA545"/>
  <c r="BB545"/>
  <c r="BC545"/>
  <c r="AZ546"/>
  <c r="BA546"/>
  <c r="BB546"/>
  <c r="BC546"/>
  <c r="AZ547"/>
  <c r="BA547"/>
  <c r="BB547"/>
  <c r="BC547"/>
  <c r="AZ548"/>
  <c r="BA548"/>
  <c r="BB548"/>
  <c r="BC548"/>
  <c r="AZ549"/>
  <c r="BA549"/>
  <c r="BB549"/>
  <c r="BC549"/>
  <c r="AZ550"/>
  <c r="BA550"/>
  <c r="BB550"/>
  <c r="BC550"/>
  <c r="AZ551"/>
  <c r="BA551"/>
  <c r="BB551"/>
  <c r="BC551"/>
  <c r="AZ552"/>
  <c r="BA552"/>
  <c r="BB552"/>
  <c r="BC552"/>
  <c r="AZ553"/>
  <c r="BA553"/>
  <c r="BB553"/>
  <c r="BC553"/>
  <c r="AZ554"/>
  <c r="BA554"/>
  <c r="BB554"/>
  <c r="BC554"/>
  <c r="AZ555"/>
  <c r="BA555"/>
  <c r="BB555"/>
  <c r="BC555"/>
  <c r="AZ556"/>
  <c r="BA556"/>
  <c r="BB556"/>
  <c r="BC556"/>
  <c r="AZ557"/>
  <c r="BA557"/>
  <c r="BB557"/>
  <c r="BC557"/>
  <c r="AZ558"/>
  <c r="BA558"/>
  <c r="BB558"/>
  <c r="BC558"/>
  <c r="AZ559"/>
  <c r="BA559"/>
  <c r="BB559"/>
  <c r="BC559"/>
  <c r="AZ560"/>
  <c r="BA560"/>
  <c r="BB560"/>
  <c r="BC560"/>
  <c r="AZ561"/>
  <c r="BA561"/>
  <c r="BB561"/>
  <c r="BC561"/>
  <c r="AZ562"/>
  <c r="BA562"/>
  <c r="BB562"/>
  <c r="BC562"/>
  <c r="AZ563"/>
  <c r="BA563"/>
  <c r="BB563"/>
  <c r="BC563"/>
  <c r="AZ564"/>
  <c r="BA564"/>
  <c r="BB564"/>
  <c r="BC564"/>
  <c r="AZ565"/>
  <c r="BA565"/>
  <c r="BB565"/>
  <c r="BC565"/>
  <c r="AZ566"/>
  <c r="BA566"/>
  <c r="BB566"/>
  <c r="BC566"/>
  <c r="AZ567"/>
  <c r="BA567"/>
  <c r="BB567"/>
  <c r="BC567"/>
  <c r="AZ568"/>
  <c r="BA568"/>
  <c r="BB568"/>
  <c r="BC568"/>
  <c r="AZ569"/>
  <c r="BA569"/>
  <c r="BB569"/>
  <c r="BC569"/>
  <c r="AZ570"/>
  <c r="BA570"/>
  <c r="BB570"/>
  <c r="BC570"/>
  <c r="AZ571"/>
  <c r="BA571"/>
  <c r="BB571"/>
  <c r="BC571"/>
  <c r="AZ572"/>
  <c r="BA572"/>
  <c r="BB572"/>
  <c r="BC572"/>
  <c r="AZ573"/>
  <c r="BA573"/>
  <c r="BB573"/>
  <c r="BC573"/>
  <c r="AZ574"/>
  <c r="BA574"/>
  <c r="BB574"/>
  <c r="BC574"/>
  <c r="AZ575"/>
  <c r="BA575"/>
  <c r="BB575"/>
  <c r="BC575"/>
  <c r="AZ576"/>
  <c r="BA576"/>
  <c r="BB576"/>
  <c r="BC576"/>
  <c r="AZ577"/>
  <c r="BA577"/>
  <c r="BB577"/>
  <c r="BC577"/>
  <c r="AZ578"/>
  <c r="BA578"/>
  <c r="BB578"/>
  <c r="BC578"/>
  <c r="AZ579"/>
  <c r="BA579"/>
  <c r="BB579"/>
  <c r="BC579"/>
  <c r="AZ580"/>
  <c r="BA580"/>
  <c r="BB580"/>
  <c r="BC580"/>
  <c r="AZ581"/>
  <c r="BA581"/>
  <c r="BB581"/>
  <c r="BC581"/>
  <c r="AZ582"/>
  <c r="BA582"/>
  <c r="BB582"/>
  <c r="BC582"/>
  <c r="AZ583"/>
  <c r="BA583"/>
  <c r="BB583"/>
  <c r="BC583"/>
  <c r="AZ584"/>
  <c r="BA584"/>
  <c r="BB584"/>
  <c r="BC584"/>
  <c r="AZ585"/>
  <c r="BA585"/>
  <c r="BB585"/>
  <c r="BC585"/>
  <c r="AZ586"/>
  <c r="BA586"/>
  <c r="BB586"/>
  <c r="BC586"/>
  <c r="AZ587"/>
  <c r="BA587"/>
  <c r="BB587"/>
  <c r="BC587"/>
  <c r="AZ588"/>
  <c r="BA588"/>
  <c r="BB588"/>
  <c r="BC588"/>
  <c r="AZ589"/>
  <c r="BA589"/>
  <c r="BB589"/>
  <c r="BC589"/>
  <c r="AZ590"/>
  <c r="BA590"/>
  <c r="BB590"/>
  <c r="BC590"/>
  <c r="AZ591"/>
  <c r="BA591"/>
  <c r="BB591"/>
  <c r="BC591"/>
  <c r="AZ592"/>
  <c r="BA592"/>
  <c r="BB592"/>
  <c r="BC592"/>
  <c r="AZ593"/>
  <c r="BA593"/>
  <c r="BB593"/>
  <c r="BC593"/>
  <c r="AZ594"/>
  <c r="BA594"/>
  <c r="BB594"/>
  <c r="BC594"/>
  <c r="AZ595"/>
  <c r="BA595"/>
  <c r="BB595"/>
  <c r="BC595"/>
  <c r="AZ596"/>
  <c r="BA596"/>
  <c r="BB596"/>
  <c r="BC596"/>
  <c r="AZ597"/>
  <c r="BA597"/>
  <c r="BB597"/>
  <c r="BC597"/>
  <c r="AZ598"/>
  <c r="BA598"/>
  <c r="BB598"/>
  <c r="BC598"/>
  <c r="AZ599"/>
  <c r="BA599"/>
  <c r="BB599"/>
  <c r="BC599"/>
  <c r="AZ600"/>
  <c r="BA600"/>
  <c r="BB600"/>
  <c r="BC600"/>
  <c r="AZ601"/>
  <c r="BA601"/>
  <c r="BB601"/>
  <c r="BC601"/>
  <c r="AZ602"/>
  <c r="BA602"/>
  <c r="BB602"/>
  <c r="BC602"/>
  <c r="AZ603"/>
  <c r="BA603"/>
  <c r="BB603"/>
  <c r="BC603"/>
  <c r="AZ604"/>
  <c r="BA604"/>
  <c r="BB604"/>
  <c r="BC604"/>
  <c r="AZ605"/>
  <c r="BA605"/>
  <c r="BB605"/>
  <c r="BC605"/>
  <c r="AZ606"/>
  <c r="BA606"/>
  <c r="BB606"/>
  <c r="BC606"/>
  <c r="AZ607"/>
  <c r="BA607"/>
  <c r="BB607"/>
  <c r="BC607"/>
  <c r="AZ608"/>
  <c r="BA608"/>
  <c r="BB608"/>
  <c r="BC608"/>
  <c r="AZ609"/>
  <c r="BA609"/>
  <c r="BB609"/>
  <c r="BC609"/>
  <c r="AZ610"/>
  <c r="BA610"/>
  <c r="BB610"/>
  <c r="BC610"/>
  <c r="AZ611"/>
  <c r="BA611"/>
  <c r="BB611"/>
  <c r="BC611"/>
  <c r="AZ612"/>
  <c r="BA612"/>
  <c r="BB612"/>
  <c r="BC612"/>
  <c r="AZ613"/>
  <c r="BA613"/>
  <c r="BB613"/>
  <c r="BC613"/>
  <c r="AZ614"/>
  <c r="BA614"/>
  <c r="BB614"/>
  <c r="BC614"/>
  <c r="AZ615"/>
  <c r="BA615"/>
  <c r="BB615"/>
  <c r="BC615"/>
  <c r="AZ616"/>
  <c r="BA616"/>
  <c r="BB616"/>
  <c r="BC616"/>
  <c r="AZ617"/>
  <c r="BA617"/>
  <c r="BB617"/>
  <c r="BC617"/>
  <c r="AZ618"/>
  <c r="BA618"/>
  <c r="BB618"/>
  <c r="BC618"/>
  <c r="AZ619"/>
  <c r="BA619"/>
  <c r="BB619"/>
  <c r="BC619"/>
  <c r="AZ620"/>
  <c r="BA620"/>
  <c r="BB620"/>
  <c r="BC620"/>
  <c r="AZ621"/>
  <c r="BA621"/>
  <c r="BB621"/>
  <c r="BC621"/>
  <c r="AZ622"/>
  <c r="BA622"/>
  <c r="BB622"/>
  <c r="BC622"/>
  <c r="AZ623"/>
  <c r="BA623"/>
  <c r="BB623"/>
  <c r="BC623"/>
  <c r="AZ624"/>
  <c r="BA624"/>
  <c r="BB624"/>
  <c r="BC624"/>
  <c r="AZ625"/>
  <c r="BA625"/>
  <c r="BB625"/>
  <c r="BC625"/>
  <c r="AZ626"/>
  <c r="BA626"/>
  <c r="BB626"/>
  <c r="BC626"/>
  <c r="AZ627"/>
  <c r="BA627"/>
  <c r="BB627"/>
  <c r="BC627"/>
  <c r="AZ628"/>
  <c r="BA628"/>
  <c r="BB628"/>
  <c r="BC628"/>
  <c r="AZ629"/>
  <c r="BA629"/>
  <c r="BB629"/>
  <c r="BC629"/>
  <c r="AZ630"/>
  <c r="BA630"/>
  <c r="BB630"/>
  <c r="BC630"/>
  <c r="AZ631"/>
  <c r="BA631"/>
  <c r="BB631"/>
  <c r="BC631"/>
  <c r="AZ632"/>
  <c r="BA632"/>
  <c r="BB632"/>
  <c r="BC632"/>
  <c r="AZ633"/>
  <c r="BA633"/>
  <c r="BB633"/>
  <c r="BC633"/>
  <c r="AZ634"/>
  <c r="BA634"/>
  <c r="BB634"/>
  <c r="BC634"/>
  <c r="AZ635"/>
  <c r="BA635"/>
  <c r="BB635"/>
  <c r="BC635"/>
  <c r="AZ636"/>
  <c r="BA636"/>
  <c r="BB636"/>
  <c r="BC636"/>
  <c r="AZ637"/>
  <c r="BA637"/>
  <c r="BB637"/>
  <c r="BC637"/>
  <c r="AZ638"/>
  <c r="BA638"/>
  <c r="BB638"/>
  <c r="BC638"/>
  <c r="AZ639"/>
  <c r="BA639"/>
  <c r="BB639"/>
  <c r="BC639"/>
  <c r="AZ640"/>
  <c r="BA640"/>
  <c r="BB640"/>
  <c r="BC640"/>
  <c r="AZ641"/>
  <c r="BA641"/>
  <c r="BB641"/>
  <c r="BC641"/>
  <c r="AZ642"/>
  <c r="BA642"/>
  <c r="BB642"/>
  <c r="BC642"/>
  <c r="AZ643"/>
  <c r="BA643"/>
  <c r="BB643"/>
  <c r="BC643"/>
  <c r="AZ644"/>
  <c r="BA644"/>
  <c r="BB644"/>
  <c r="BC644"/>
  <c r="AZ645"/>
  <c r="BA645"/>
  <c r="BB645"/>
  <c r="BC645"/>
  <c r="AZ646"/>
  <c r="BA646"/>
  <c r="BB646"/>
  <c r="BC646"/>
  <c r="AZ647"/>
  <c r="BA647"/>
  <c r="BB647"/>
  <c r="BC647"/>
  <c r="AZ648"/>
  <c r="BA648"/>
  <c r="BB648"/>
  <c r="BC648"/>
  <c r="AZ649"/>
  <c r="BA649"/>
  <c r="BB649"/>
  <c r="BC649"/>
  <c r="AZ650"/>
  <c r="BA650"/>
  <c r="BB650"/>
  <c r="BC650"/>
  <c r="AZ651"/>
  <c r="BA651"/>
  <c r="BB651"/>
  <c r="BC651"/>
  <c r="AZ652"/>
  <c r="BA652"/>
  <c r="BB652"/>
  <c r="BC652"/>
  <c r="AZ653"/>
  <c r="BA653"/>
  <c r="BB653"/>
  <c r="BC653"/>
  <c r="AZ654"/>
  <c r="BA654"/>
  <c r="BB654"/>
  <c r="BC654"/>
  <c r="AZ655"/>
  <c r="BA655"/>
  <c r="BB655"/>
  <c r="BC655"/>
  <c r="AZ656"/>
  <c r="BA656"/>
  <c r="BB656"/>
  <c r="BC656"/>
  <c r="AZ657"/>
  <c r="BA657"/>
  <c r="BB657"/>
  <c r="BC657"/>
  <c r="AZ658"/>
  <c r="BA658"/>
  <c r="BB658"/>
  <c r="BC658"/>
  <c r="AZ659"/>
  <c r="BA659"/>
  <c r="BB659"/>
  <c r="BC659"/>
  <c r="AZ660"/>
  <c r="BA660"/>
  <c r="BB660"/>
  <c r="BC660"/>
  <c r="AZ661"/>
  <c r="BA661"/>
  <c r="BB661"/>
  <c r="BC661"/>
  <c r="AZ662"/>
  <c r="BA662"/>
  <c r="BB662"/>
  <c r="BC662"/>
  <c r="AZ663"/>
  <c r="BA663"/>
  <c r="BB663"/>
  <c r="BC663"/>
  <c r="AZ664"/>
  <c r="BA664"/>
  <c r="BB664"/>
  <c r="BC664"/>
  <c r="AZ665"/>
  <c r="BA665"/>
  <c r="BB665"/>
  <c r="BC665"/>
  <c r="AZ666"/>
  <c r="BA666"/>
  <c r="BB666"/>
  <c r="BC666"/>
  <c r="AZ667"/>
  <c r="BA667"/>
  <c r="BB667"/>
  <c r="BC667"/>
  <c r="AZ668"/>
  <c r="BA668"/>
  <c r="BB668"/>
  <c r="BC668"/>
  <c r="AZ669"/>
  <c r="BA669"/>
  <c r="BB669"/>
  <c r="BC669"/>
  <c r="AZ670"/>
  <c r="BA670"/>
  <c r="BB670"/>
  <c r="BC670"/>
  <c r="AZ671"/>
  <c r="BA671"/>
  <c r="BB671"/>
  <c r="BC671"/>
  <c r="AZ672"/>
  <c r="BA672"/>
  <c r="BB672"/>
  <c r="BC672"/>
  <c r="AZ673"/>
  <c r="BA673"/>
  <c r="BB673"/>
  <c r="BC673"/>
  <c r="AZ674"/>
  <c r="BA674"/>
  <c r="BB674"/>
  <c r="BC674"/>
  <c r="AZ675"/>
  <c r="BA675"/>
  <c r="BB675"/>
  <c r="BC675"/>
  <c r="AZ676"/>
  <c r="BA676"/>
  <c r="BB676"/>
  <c r="BC676"/>
  <c r="AZ677"/>
  <c r="BA677"/>
  <c r="BB677"/>
  <c r="BC677"/>
  <c r="AZ678"/>
  <c r="BA678"/>
  <c r="BB678"/>
  <c r="BC678"/>
  <c r="AZ679"/>
  <c r="BA679"/>
  <c r="BB679"/>
  <c r="BC679"/>
  <c r="AZ680"/>
  <c r="BA680"/>
  <c r="BB680"/>
  <c r="BC680"/>
  <c r="AZ681"/>
  <c r="BA681"/>
  <c r="BB681"/>
  <c r="BC681"/>
  <c r="AZ682"/>
  <c r="BA682"/>
  <c r="BB682"/>
  <c r="BC682"/>
  <c r="AZ683"/>
  <c r="BA683"/>
  <c r="BB683"/>
  <c r="BC683"/>
  <c r="AZ684"/>
  <c r="BA684"/>
  <c r="BB684"/>
  <c r="BC684"/>
  <c r="AZ685"/>
  <c r="BA685"/>
  <c r="BB685"/>
  <c r="BC685"/>
  <c r="AZ686"/>
  <c r="BA686"/>
  <c r="BB686"/>
  <c r="BC686"/>
  <c r="AZ687"/>
  <c r="BA687"/>
  <c r="BB687"/>
  <c r="BC687"/>
  <c r="AZ688"/>
  <c r="BA688"/>
  <c r="BB688"/>
  <c r="BC688"/>
  <c r="AZ689"/>
  <c r="BA689"/>
  <c r="BB689"/>
  <c r="BC689"/>
  <c r="AZ690"/>
  <c r="BA690"/>
  <c r="BB690"/>
  <c r="BC690"/>
  <c r="AZ691"/>
  <c r="BA691"/>
  <c r="BB691"/>
  <c r="BC691"/>
  <c r="AZ692"/>
  <c r="BA692"/>
  <c r="BB692"/>
  <c r="BC692"/>
  <c r="AZ693"/>
  <c r="BA693"/>
  <c r="BB693"/>
  <c r="BC693"/>
  <c r="AZ694"/>
  <c r="BA694"/>
  <c r="BB694"/>
  <c r="BC694"/>
  <c r="AZ695"/>
  <c r="BA695"/>
  <c r="BB695"/>
  <c r="BC695"/>
  <c r="AZ696"/>
  <c r="BA696"/>
  <c r="BB696"/>
  <c r="BC696"/>
  <c r="AZ697"/>
  <c r="BA697"/>
  <c r="BB697"/>
  <c r="BC697"/>
  <c r="AZ698"/>
  <c r="BA698"/>
  <c r="BB698"/>
  <c r="BC698"/>
  <c r="AZ699"/>
  <c r="BA699"/>
  <c r="BB699"/>
  <c r="BC699"/>
  <c r="AZ700"/>
  <c r="BA700"/>
  <c r="BB700"/>
  <c r="BC700"/>
  <c r="AZ701"/>
  <c r="BA701"/>
  <c r="BB701"/>
  <c r="BC701"/>
  <c r="AZ702"/>
  <c r="BA702"/>
  <c r="BB702"/>
  <c r="BC702"/>
  <c r="AZ703"/>
  <c r="BA703"/>
  <c r="BB703"/>
  <c r="BC703"/>
  <c r="AZ704"/>
  <c r="BA704"/>
  <c r="BB704"/>
  <c r="BC704"/>
  <c r="AZ705"/>
  <c r="BA705"/>
  <c r="BB705"/>
  <c r="BC705"/>
  <c r="AZ706"/>
  <c r="BA706"/>
  <c r="BB706"/>
  <c r="BC706"/>
  <c r="AZ707"/>
  <c r="BA707"/>
  <c r="BB707"/>
  <c r="BC707"/>
  <c r="AZ708"/>
  <c r="BA708"/>
  <c r="BB708"/>
  <c r="BC708"/>
  <c r="AZ709"/>
  <c r="BA709"/>
  <c r="BB709"/>
  <c r="BC709"/>
  <c r="AZ710"/>
  <c r="BA710"/>
  <c r="BB710"/>
  <c r="BC710"/>
  <c r="AZ711"/>
  <c r="BA711"/>
  <c r="BB711"/>
  <c r="BC711"/>
  <c r="AZ712"/>
  <c r="BA712"/>
  <c r="BB712"/>
  <c r="BC712"/>
  <c r="AZ713"/>
  <c r="BA713"/>
  <c r="BB713"/>
  <c r="BC713"/>
  <c r="AZ714"/>
  <c r="BA714"/>
  <c r="BB714"/>
  <c r="BC714"/>
  <c r="AZ715"/>
  <c r="BA715"/>
  <c r="BB715"/>
  <c r="BC715"/>
  <c r="AZ716"/>
  <c r="BA716"/>
  <c r="BB716"/>
  <c r="BC716"/>
  <c r="AZ717"/>
  <c r="BA717"/>
  <c r="BB717"/>
  <c r="BC717"/>
  <c r="AZ718"/>
  <c r="BA718"/>
  <c r="BB718"/>
  <c r="BC718"/>
  <c r="AZ719"/>
  <c r="BA719"/>
  <c r="BB719"/>
  <c r="BC719"/>
  <c r="AZ720"/>
  <c r="BA720"/>
  <c r="BB720"/>
  <c r="BC720"/>
  <c r="AZ721"/>
  <c r="BA721"/>
  <c r="BB721"/>
  <c r="BC721"/>
  <c r="AZ722"/>
  <c r="BA722"/>
  <c r="BB722"/>
  <c r="BC722"/>
  <c r="AZ723"/>
  <c r="BA723"/>
  <c r="BB723"/>
  <c r="BC723"/>
  <c r="AZ724"/>
  <c r="BA724"/>
  <c r="BB724"/>
  <c r="BC724"/>
  <c r="AZ725"/>
  <c r="BA725"/>
  <c r="BB725"/>
  <c r="BC725"/>
  <c r="AZ726"/>
  <c r="BA726"/>
  <c r="BB726"/>
  <c r="BC726"/>
  <c r="AZ727"/>
  <c r="BA727"/>
  <c r="BB727"/>
  <c r="BC727"/>
  <c r="AZ728"/>
  <c r="BA728"/>
  <c r="BB728"/>
  <c r="BC728"/>
  <c r="AZ729"/>
  <c r="BA729"/>
  <c r="BB729"/>
  <c r="BC729"/>
  <c r="AZ730"/>
  <c r="BA730"/>
  <c r="BB730"/>
  <c r="BC730"/>
  <c r="AZ731"/>
  <c r="BA731"/>
  <c r="BB731"/>
  <c r="BC731"/>
  <c r="AZ732"/>
  <c r="BA732"/>
  <c r="BB732"/>
  <c r="BC732"/>
  <c r="AZ733"/>
  <c r="BA733"/>
  <c r="BB733"/>
  <c r="BC733"/>
  <c r="AZ734"/>
  <c r="BA734"/>
  <c r="BB734"/>
  <c r="BC734"/>
  <c r="AZ735"/>
  <c r="BA735"/>
  <c r="BB735"/>
  <c r="BC735"/>
  <c r="AZ736"/>
  <c r="BA736"/>
  <c r="BB736"/>
  <c r="BC736"/>
  <c r="AZ737"/>
  <c r="BA737"/>
  <c r="BB737"/>
  <c r="BC737"/>
  <c r="AZ738"/>
  <c r="BA738"/>
  <c r="BB738"/>
  <c r="BC738"/>
  <c r="AZ739"/>
  <c r="BA739"/>
  <c r="BB739"/>
  <c r="BC739"/>
  <c r="AZ740"/>
  <c r="BA740"/>
  <c r="BB740"/>
  <c r="BC740"/>
  <c r="AZ741"/>
  <c r="BA741"/>
  <c r="BB741"/>
  <c r="BC741"/>
  <c r="AZ742"/>
  <c r="BA742"/>
  <c r="BB742"/>
  <c r="BC742"/>
  <c r="AZ743"/>
  <c r="BA743"/>
  <c r="BB743"/>
  <c r="BC743"/>
  <c r="AZ744"/>
  <c r="BA744"/>
  <c r="BB744"/>
  <c r="BC744"/>
  <c r="AZ745"/>
  <c r="BA745"/>
  <c r="BB745"/>
  <c r="BC745"/>
  <c r="AZ746"/>
  <c r="BA746"/>
  <c r="BB746"/>
  <c r="BC746"/>
  <c r="AZ747"/>
  <c r="BA747"/>
  <c r="BB747"/>
  <c r="BC747"/>
  <c r="AZ748"/>
  <c r="BA748"/>
  <c r="BB748"/>
  <c r="BC748"/>
  <c r="AZ749"/>
  <c r="BA749"/>
  <c r="BB749"/>
  <c r="BC749"/>
  <c r="AZ750"/>
  <c r="BA750"/>
  <c r="BB750"/>
  <c r="BC750"/>
  <c r="AZ751"/>
  <c r="BA751"/>
  <c r="BB751"/>
  <c r="BC751"/>
  <c r="AZ752"/>
  <c r="BA752"/>
  <c r="BB752"/>
  <c r="BC752"/>
  <c r="AZ753"/>
  <c r="BA753"/>
  <c r="BB753"/>
  <c r="BC753"/>
  <c r="AZ754"/>
  <c r="BA754"/>
  <c r="BB754"/>
  <c r="BC754"/>
  <c r="AZ755"/>
  <c r="BA755"/>
  <c r="BB755"/>
  <c r="BC755"/>
  <c r="AZ756"/>
  <c r="BA756"/>
  <c r="BB756"/>
  <c r="BC756"/>
  <c r="AZ757"/>
  <c r="BA757"/>
  <c r="BB757"/>
  <c r="BC757"/>
  <c r="AZ758"/>
  <c r="BA758"/>
  <c r="BB758"/>
  <c r="BC758"/>
  <c r="AZ759"/>
  <c r="BA759"/>
  <c r="BB759"/>
  <c r="BC759"/>
  <c r="AZ760"/>
  <c r="BA760"/>
  <c r="BB760"/>
  <c r="BC760"/>
  <c r="AZ761"/>
  <c r="BA761"/>
  <c r="BB761"/>
  <c r="BC761"/>
  <c r="AZ762"/>
  <c r="BA762"/>
  <c r="BB762"/>
  <c r="BC762"/>
  <c r="AZ763"/>
  <c r="BA763"/>
  <c r="BB763"/>
  <c r="BC763"/>
  <c r="AZ764"/>
  <c r="BA764"/>
  <c r="BB764"/>
  <c r="BC764"/>
  <c r="AZ765"/>
  <c r="BA765"/>
  <c r="BB765"/>
  <c r="BC765"/>
  <c r="AZ766"/>
  <c r="BA766"/>
  <c r="BB766"/>
  <c r="BC766"/>
  <c r="AZ767"/>
  <c r="BA767"/>
  <c r="BB767"/>
  <c r="BC767"/>
  <c r="AZ768"/>
  <c r="BA768"/>
  <c r="BB768"/>
  <c r="BC768"/>
  <c r="AZ769"/>
  <c r="BA769"/>
  <c r="BB769"/>
  <c r="BC769"/>
  <c r="AZ770"/>
  <c r="BA770"/>
  <c r="BB770"/>
  <c r="BC770"/>
  <c r="AZ771"/>
  <c r="BA771"/>
  <c r="BB771"/>
  <c r="BC771"/>
  <c r="AZ772"/>
  <c r="BA772"/>
  <c r="BB772"/>
  <c r="BC772"/>
  <c r="AZ773"/>
  <c r="BA773"/>
  <c r="BB773"/>
  <c r="BC773"/>
  <c r="AZ774"/>
  <c r="BA774"/>
  <c r="BB774"/>
  <c r="BC774"/>
  <c r="AZ775"/>
  <c r="BA775"/>
  <c r="BB775"/>
  <c r="BC775"/>
  <c r="AZ776"/>
  <c r="BA776"/>
  <c r="BB776"/>
  <c r="BC776"/>
  <c r="AZ777"/>
  <c r="BA777"/>
  <c r="BB777"/>
  <c r="BC777"/>
  <c r="AZ778"/>
  <c r="BA778"/>
  <c r="BB778"/>
  <c r="BC778"/>
  <c r="AZ779"/>
  <c r="BA779"/>
  <c r="BB779"/>
  <c r="BC779"/>
  <c r="AZ780"/>
  <c r="BA780"/>
  <c r="BB780"/>
  <c r="BC780"/>
  <c r="AZ781"/>
  <c r="BA781"/>
  <c r="BB781"/>
  <c r="BC781"/>
  <c r="AZ782"/>
  <c r="BA782"/>
  <c r="BB782"/>
  <c r="BC782"/>
  <c r="AZ783"/>
  <c r="BA783"/>
  <c r="BB783"/>
  <c r="BC783"/>
  <c r="AZ784"/>
  <c r="BA784"/>
  <c r="BB784"/>
  <c r="BC784"/>
  <c r="AZ785"/>
  <c r="BA785"/>
  <c r="BB785"/>
  <c r="BC785"/>
  <c r="AZ786"/>
  <c r="BA786"/>
  <c r="BB786"/>
  <c r="BC786"/>
  <c r="AZ787"/>
  <c r="BA787"/>
  <c r="BB787"/>
  <c r="BC787"/>
  <c r="AZ788"/>
  <c r="BA788"/>
  <c r="BB788"/>
  <c r="BC788"/>
  <c r="AZ789"/>
  <c r="BA789"/>
  <c r="BB789"/>
  <c r="BC789"/>
  <c r="AZ790"/>
  <c r="BA790"/>
  <c r="BB790"/>
  <c r="BC790"/>
  <c r="AZ791"/>
  <c r="BA791"/>
  <c r="BB791"/>
  <c r="BC791"/>
  <c r="AZ792"/>
  <c r="BA792"/>
  <c r="BB792"/>
  <c r="BC792"/>
  <c r="AZ793"/>
  <c r="BA793"/>
  <c r="BB793"/>
  <c r="BC793"/>
  <c r="AZ794"/>
  <c r="BA794"/>
  <c r="BB794"/>
  <c r="BC794"/>
  <c r="AZ795"/>
  <c r="BA795"/>
  <c r="BB795"/>
  <c r="BC795"/>
  <c r="AZ796"/>
  <c r="BA796"/>
  <c r="BB796"/>
  <c r="BC796"/>
  <c r="AZ797"/>
  <c r="BA797"/>
  <c r="BB797"/>
  <c r="BC797"/>
  <c r="AZ798"/>
  <c r="BA798"/>
  <c r="BB798"/>
  <c r="BC798"/>
  <c r="AZ799"/>
  <c r="BA799"/>
  <c r="BB799"/>
  <c r="BC799"/>
  <c r="AZ800"/>
  <c r="BA800"/>
  <c r="BB800"/>
  <c r="BC800"/>
  <c r="AZ801"/>
  <c r="BA801"/>
  <c r="BB801"/>
  <c r="BC801"/>
  <c r="AZ802"/>
  <c r="BA802"/>
  <c r="BB802"/>
  <c r="BC802"/>
  <c r="AZ803"/>
  <c r="BA803"/>
  <c r="BB803"/>
  <c r="BC803"/>
  <c r="AZ804"/>
  <c r="BA804"/>
  <c r="BB804"/>
  <c r="BC804"/>
  <c r="AZ805"/>
  <c r="BA805"/>
  <c r="BB805"/>
  <c r="BC805"/>
  <c r="AZ806"/>
  <c r="BA806"/>
  <c r="BB806"/>
  <c r="BC806"/>
  <c r="AZ807"/>
  <c r="BA807"/>
  <c r="BB807"/>
  <c r="BC807"/>
  <c r="AZ808"/>
  <c r="BA808"/>
  <c r="BB808"/>
  <c r="BC808"/>
  <c r="AZ809"/>
  <c r="BA809"/>
  <c r="BB809"/>
  <c r="BC809"/>
  <c r="AZ810"/>
  <c r="BA810"/>
  <c r="BB810"/>
  <c r="BC810"/>
  <c r="AZ811"/>
  <c r="BA811"/>
  <c r="BB811"/>
  <c r="BC811"/>
  <c r="AZ812"/>
  <c r="BA812"/>
  <c r="BB812"/>
  <c r="BC812"/>
  <c r="AZ813"/>
  <c r="BA813"/>
  <c r="BB813"/>
  <c r="BC813"/>
  <c r="AZ814"/>
  <c r="BA814"/>
  <c r="BB814"/>
  <c r="BC814"/>
  <c r="AZ815"/>
  <c r="BA815"/>
  <c r="BB815"/>
  <c r="BC815"/>
  <c r="AZ816"/>
  <c r="BA816"/>
  <c r="BB816"/>
  <c r="BC816"/>
  <c r="AZ817"/>
  <c r="BA817"/>
  <c r="BB817"/>
  <c r="BC817"/>
  <c r="AZ818"/>
  <c r="BA818"/>
  <c r="BB818"/>
  <c r="BC818"/>
  <c r="AZ819"/>
  <c r="BA819"/>
  <c r="BB819"/>
  <c r="BC819"/>
  <c r="AZ820"/>
  <c r="BA820"/>
  <c r="BB820"/>
  <c r="BC820"/>
  <c r="AZ821"/>
  <c r="BA821"/>
  <c r="BB821"/>
  <c r="BC821"/>
  <c r="AZ822"/>
  <c r="BA822"/>
  <c r="BB822"/>
  <c r="BC822"/>
  <c r="AZ823"/>
  <c r="BA823"/>
  <c r="BB823"/>
  <c r="BC823"/>
  <c r="AZ824"/>
  <c r="BA824"/>
  <c r="BB824"/>
  <c r="BC824"/>
  <c r="AZ825"/>
  <c r="BA825"/>
  <c r="BB825"/>
  <c r="BC825"/>
  <c r="AZ826"/>
  <c r="BA826"/>
  <c r="BB826"/>
  <c r="BC826"/>
  <c r="AZ827"/>
  <c r="BA827"/>
  <c r="BB827"/>
  <c r="BC827"/>
  <c r="AZ828"/>
  <c r="BA828"/>
  <c r="BB828"/>
  <c r="BC828"/>
  <c r="AZ829"/>
  <c r="BA829"/>
  <c r="BB829"/>
  <c r="BC829"/>
  <c r="AZ830"/>
  <c r="BA830"/>
  <c r="BB830"/>
  <c r="BC830"/>
  <c r="AZ831"/>
  <c r="BA831"/>
  <c r="BB831"/>
  <c r="BC831"/>
  <c r="AZ832"/>
  <c r="BA832"/>
  <c r="BB832"/>
  <c r="BC832"/>
  <c r="AZ833"/>
  <c r="BA833"/>
  <c r="BB833"/>
  <c r="BC833"/>
  <c r="AZ834"/>
  <c r="BA834"/>
  <c r="BB834"/>
  <c r="BC834"/>
  <c r="AZ835"/>
  <c r="BA835"/>
  <c r="BB835"/>
  <c r="BC835"/>
  <c r="AZ836"/>
  <c r="BA836"/>
  <c r="BB836"/>
  <c r="BC836"/>
  <c r="AZ837"/>
  <c r="BA837"/>
  <c r="BB837"/>
  <c r="BC837"/>
  <c r="AZ838"/>
  <c r="BA838"/>
  <c r="BB838"/>
  <c r="BC838"/>
  <c r="AZ839"/>
  <c r="BA839"/>
  <c r="BB839"/>
  <c r="BC839"/>
  <c r="AZ840"/>
  <c r="BA840"/>
  <c r="BB840"/>
  <c r="BC840"/>
  <c r="AZ841"/>
  <c r="BA841"/>
  <c r="BB841"/>
  <c r="BC841"/>
  <c r="AZ842"/>
  <c r="BA842"/>
  <c r="BB842"/>
  <c r="BC842"/>
  <c r="AZ843"/>
  <c r="BA843"/>
  <c r="BB843"/>
  <c r="BC843"/>
  <c r="AZ844"/>
  <c r="BA844"/>
  <c r="BB844"/>
  <c r="BC844"/>
  <c r="AZ845"/>
  <c r="BA845"/>
  <c r="BB845"/>
  <c r="BC845"/>
  <c r="AZ846"/>
  <c r="BA846"/>
  <c r="BB846"/>
  <c r="BC846"/>
  <c r="AZ847"/>
  <c r="BA847"/>
  <c r="BB847"/>
  <c r="BC847"/>
  <c r="AZ848"/>
  <c r="BA848"/>
  <c r="BB848"/>
  <c r="BC848"/>
  <c r="AZ849"/>
  <c r="BA849"/>
  <c r="BB849"/>
  <c r="BC849"/>
  <c r="AZ850"/>
  <c r="BA850"/>
  <c r="BB850"/>
  <c r="BC850"/>
  <c r="AZ851"/>
  <c r="BA851"/>
  <c r="BB851"/>
  <c r="BC851"/>
  <c r="AZ852"/>
  <c r="BA852"/>
  <c r="BB852"/>
  <c r="BC852"/>
  <c r="AZ853"/>
  <c r="BA853"/>
  <c r="BB853"/>
  <c r="BC853"/>
  <c r="AZ854"/>
  <c r="BA854"/>
  <c r="BB854"/>
  <c r="BC854"/>
  <c r="AZ855"/>
  <c r="BA855"/>
  <c r="BB855"/>
  <c r="BC855"/>
  <c r="AZ856"/>
  <c r="BA856"/>
  <c r="BB856"/>
  <c r="BC856"/>
  <c r="AZ857"/>
  <c r="BA857"/>
  <c r="BB857"/>
  <c r="BC857"/>
  <c r="AZ858"/>
  <c r="BA858"/>
  <c r="BB858"/>
  <c r="BC858"/>
  <c r="AZ859"/>
  <c r="BA859"/>
  <c r="BB859"/>
  <c r="BC859"/>
  <c r="AZ860"/>
  <c r="BA860"/>
  <c r="BB860"/>
  <c r="BC860"/>
  <c r="AZ861"/>
  <c r="BA861"/>
  <c r="BB861"/>
  <c r="BC861"/>
  <c r="AZ862"/>
  <c r="BA862"/>
  <c r="BB862"/>
  <c r="BC862"/>
  <c r="AZ863"/>
  <c r="BA863"/>
  <c r="BB863"/>
  <c r="BC863"/>
  <c r="AZ864"/>
  <c r="BA864"/>
  <c r="BB864"/>
  <c r="BC864"/>
  <c r="AZ865"/>
  <c r="BA865"/>
  <c r="BB865"/>
  <c r="BC865"/>
  <c r="AZ866"/>
  <c r="BA866"/>
  <c r="BB866"/>
  <c r="BC866"/>
  <c r="AZ867"/>
  <c r="BA867"/>
  <c r="BB867"/>
  <c r="BC867"/>
  <c r="AZ868"/>
  <c r="BA868"/>
  <c r="BB868"/>
  <c r="BC868"/>
  <c r="AZ869"/>
  <c r="BA869"/>
  <c r="BB869"/>
  <c r="BC869"/>
  <c r="AZ870"/>
  <c r="BA870"/>
  <c r="BB870"/>
  <c r="BC870"/>
  <c r="AZ871"/>
  <c r="BA871"/>
  <c r="BB871"/>
  <c r="BC871"/>
  <c r="AZ872"/>
  <c r="BA872"/>
  <c r="BB872"/>
  <c r="BC872"/>
  <c r="AZ873"/>
  <c r="BA873"/>
  <c r="BB873"/>
  <c r="BC873"/>
  <c r="AZ874"/>
  <c r="BA874"/>
  <c r="BB874"/>
  <c r="BC874"/>
  <c r="AZ875"/>
  <c r="BA875"/>
  <c r="BB875"/>
  <c r="BC875"/>
  <c r="AZ876"/>
  <c r="BA876"/>
  <c r="BB876"/>
  <c r="BC876"/>
  <c r="AZ877"/>
  <c r="BA877"/>
  <c r="BB877"/>
  <c r="BC877"/>
  <c r="AZ878"/>
  <c r="BA878"/>
  <c r="BB878"/>
  <c r="BC878"/>
  <c r="AZ879"/>
  <c r="BA879"/>
  <c r="BB879"/>
  <c r="BC879"/>
  <c r="AZ880"/>
  <c r="BA880"/>
  <c r="BB880"/>
  <c r="BC880"/>
  <c r="AZ881"/>
  <c r="BA881"/>
  <c r="BB881"/>
  <c r="BC881"/>
  <c r="AZ882"/>
  <c r="BA882"/>
  <c r="BB882"/>
  <c r="BC882"/>
  <c r="AZ883"/>
  <c r="BA883"/>
  <c r="BB883"/>
  <c r="BC883"/>
  <c r="AZ884"/>
  <c r="BA884"/>
  <c r="BB884"/>
  <c r="BC884"/>
  <c r="AZ885"/>
  <c r="BA885"/>
  <c r="BB885"/>
  <c r="BC885"/>
  <c r="AZ886"/>
  <c r="BA886"/>
  <c r="BB886"/>
  <c r="BC886"/>
  <c r="AZ887"/>
  <c r="BA887"/>
  <c r="BB887"/>
  <c r="BC887"/>
  <c r="AZ888"/>
  <c r="BA888"/>
  <c r="BB888"/>
  <c r="BC888"/>
  <c r="AZ889"/>
  <c r="BA889"/>
  <c r="BB889"/>
  <c r="BC889"/>
  <c r="AZ890"/>
  <c r="BA890"/>
  <c r="BB890"/>
  <c r="BC890"/>
  <c r="AZ891"/>
  <c r="BA891"/>
  <c r="BB891"/>
  <c r="BC891"/>
  <c r="AZ892"/>
  <c r="BA892"/>
  <c r="BB892"/>
  <c r="BC892"/>
  <c r="AZ893"/>
  <c r="BA893"/>
  <c r="BB893"/>
  <c r="BC893"/>
  <c r="AZ894"/>
  <c r="BA894"/>
  <c r="BB894"/>
  <c r="BC894"/>
  <c r="AZ895"/>
  <c r="BA895"/>
  <c r="BB895"/>
  <c r="BC895"/>
  <c r="AZ896"/>
  <c r="BA896"/>
  <c r="BB896"/>
  <c r="BC896"/>
  <c r="AZ897"/>
  <c r="BA897"/>
  <c r="BB897"/>
  <c r="BC897"/>
  <c r="AZ898"/>
  <c r="BA898"/>
  <c r="BB898"/>
  <c r="BC898"/>
  <c r="AZ899"/>
  <c r="BA899"/>
  <c r="BB899"/>
  <c r="BC899"/>
  <c r="AZ900"/>
  <c r="BA900"/>
  <c r="BB900"/>
  <c r="BC900"/>
  <c r="AZ901"/>
  <c r="BA901"/>
  <c r="BB901"/>
  <c r="BC901"/>
  <c r="AZ902"/>
  <c r="BA902"/>
  <c r="BB902"/>
  <c r="BC902"/>
  <c r="AZ903"/>
  <c r="BA903"/>
  <c r="BB903"/>
  <c r="BC903"/>
  <c r="AZ904"/>
  <c r="BA904"/>
  <c r="BB904"/>
  <c r="BC904"/>
  <c r="AZ905"/>
  <c r="BA905"/>
  <c r="BB905"/>
  <c r="BC905"/>
  <c r="AZ906"/>
  <c r="BA906"/>
  <c r="BB906"/>
  <c r="BC906"/>
  <c r="AZ907"/>
  <c r="BA907"/>
  <c r="BB907"/>
  <c r="BC907"/>
  <c r="AZ908"/>
  <c r="BA908"/>
  <c r="BB908"/>
  <c r="BC908"/>
  <c r="AZ909"/>
  <c r="BA909"/>
  <c r="BB909"/>
  <c r="BC909"/>
  <c r="AZ910"/>
  <c r="BA910"/>
  <c r="BB910"/>
  <c r="BC910"/>
  <c r="AZ911"/>
  <c r="BA911"/>
  <c r="BB911"/>
  <c r="BC911"/>
  <c r="AZ912"/>
  <c r="BA912"/>
  <c r="BB912"/>
  <c r="BC912"/>
  <c r="AZ913"/>
  <c r="BA913"/>
  <c r="BB913"/>
  <c r="BC913"/>
  <c r="AZ914"/>
  <c r="BA914"/>
  <c r="BB914"/>
  <c r="BC914"/>
  <c r="AZ915"/>
  <c r="BA915"/>
  <c r="BB915"/>
  <c r="BC915"/>
  <c r="AZ916"/>
  <c r="BA916"/>
  <c r="BB916"/>
  <c r="BC916"/>
  <c r="AZ917"/>
  <c r="BA917"/>
  <c r="BB917"/>
  <c r="BC917"/>
  <c r="AZ918"/>
  <c r="BA918"/>
  <c r="BB918"/>
  <c r="BC918"/>
  <c r="AZ919"/>
  <c r="BA919"/>
  <c r="BB919"/>
  <c r="BC919"/>
  <c r="AZ920"/>
  <c r="BA920"/>
  <c r="BB920"/>
  <c r="BC920"/>
  <c r="AZ921"/>
  <c r="BA921"/>
  <c r="BB921"/>
  <c r="BC921"/>
  <c r="AZ922"/>
  <c r="BA922"/>
  <c r="BB922"/>
  <c r="BC922"/>
  <c r="AZ923"/>
  <c r="BA923"/>
  <c r="BB923"/>
  <c r="BC923"/>
  <c r="AZ924"/>
  <c r="BA924"/>
  <c r="BB924"/>
  <c r="BC924"/>
  <c r="AZ925"/>
  <c r="BA925"/>
  <c r="BB925"/>
  <c r="BC925"/>
  <c r="AZ926"/>
  <c r="BA926"/>
  <c r="BB926"/>
  <c r="BC926"/>
  <c r="AZ927"/>
  <c r="BA927"/>
  <c r="BB927"/>
  <c r="BC927"/>
  <c r="AZ928"/>
  <c r="BA928"/>
  <c r="BB928"/>
  <c r="BC928"/>
  <c r="AZ929"/>
  <c r="BA929"/>
  <c r="BB929"/>
  <c r="BC929"/>
  <c r="AZ930"/>
  <c r="BA930"/>
  <c r="BB930"/>
  <c r="BC930"/>
  <c r="AZ931"/>
  <c r="BA931"/>
  <c r="BB931"/>
  <c r="BC931"/>
  <c r="AZ932"/>
  <c r="BA932"/>
  <c r="BB932"/>
  <c r="BC932"/>
  <c r="AZ933"/>
  <c r="BA933"/>
  <c r="BB933"/>
  <c r="BC933"/>
  <c r="AZ934"/>
  <c r="BA934"/>
  <c r="BB934"/>
  <c r="BC934"/>
  <c r="AZ935"/>
  <c r="BA935"/>
  <c r="BB935"/>
  <c r="BC935"/>
  <c r="AZ936"/>
  <c r="BA936"/>
  <c r="BB936"/>
  <c r="BC936"/>
  <c r="AZ937"/>
  <c r="BA937"/>
  <c r="BB937"/>
  <c r="BC937"/>
  <c r="AZ938"/>
  <c r="BA938"/>
  <c r="BB938"/>
  <c r="BC938"/>
  <c r="AZ939"/>
  <c r="BA939"/>
  <c r="BB939"/>
  <c r="BC939"/>
  <c r="AZ940"/>
  <c r="BA940"/>
  <c r="BB940"/>
  <c r="BC940"/>
  <c r="AZ941"/>
  <c r="BA941"/>
  <c r="BB941"/>
  <c r="BC941"/>
  <c r="AZ942"/>
  <c r="BA942"/>
  <c r="BB942"/>
  <c r="BC942"/>
  <c r="AZ943"/>
  <c r="BA943"/>
  <c r="BB943"/>
  <c r="BC943"/>
  <c r="AZ944"/>
  <c r="BA944"/>
  <c r="BB944"/>
  <c r="BC944"/>
  <c r="AZ945"/>
  <c r="BA945"/>
  <c r="BB945"/>
  <c r="BC945"/>
  <c r="AZ946"/>
  <c r="BA946"/>
  <c r="BB946"/>
  <c r="BC946"/>
  <c r="AZ947"/>
  <c r="BA947"/>
  <c r="BB947"/>
  <c r="BC947"/>
  <c r="AZ948"/>
  <c r="BA948"/>
  <c r="BB948"/>
  <c r="BC948"/>
  <c r="AZ949"/>
  <c r="BA949"/>
  <c r="BB949"/>
  <c r="BC949"/>
  <c r="AZ950"/>
  <c r="BA950"/>
  <c r="BB950"/>
  <c r="BC950"/>
  <c r="AZ951"/>
  <c r="BA951"/>
  <c r="BB951"/>
  <c r="BC951"/>
  <c r="AZ952"/>
  <c r="BA952"/>
  <c r="BB952"/>
  <c r="BC952"/>
  <c r="AZ953"/>
  <c r="BA953"/>
  <c r="BB953"/>
  <c r="BC953"/>
  <c r="AZ954"/>
  <c r="BA954"/>
  <c r="BB954"/>
  <c r="BC954"/>
  <c r="AZ955"/>
  <c r="BA955"/>
  <c r="BB955"/>
  <c r="BC955"/>
  <c r="AZ956"/>
  <c r="BA956"/>
  <c r="BB956"/>
  <c r="BC956"/>
  <c r="AZ957"/>
  <c r="BA957"/>
  <c r="BB957"/>
  <c r="BC957"/>
  <c r="AZ958"/>
  <c r="BA958"/>
  <c r="BB958"/>
  <c r="BC958"/>
  <c r="AZ959"/>
  <c r="BA959"/>
  <c r="BB959"/>
  <c r="BC959"/>
  <c r="AZ960"/>
  <c r="BA960"/>
  <c r="BB960"/>
  <c r="BC960"/>
  <c r="AZ961"/>
  <c r="BA961"/>
  <c r="BB961"/>
  <c r="BC961"/>
  <c r="AZ962"/>
  <c r="BA962"/>
  <c r="BB962"/>
  <c r="BC962"/>
  <c r="AZ963"/>
  <c r="BA963"/>
  <c r="BB963"/>
  <c r="BC963"/>
  <c r="AZ964"/>
  <c r="BA964"/>
  <c r="BB964"/>
  <c r="BC964"/>
  <c r="AZ965"/>
  <c r="BA965"/>
  <c r="BB965"/>
  <c r="BC965"/>
  <c r="AZ966"/>
  <c r="BA966"/>
  <c r="BB966"/>
  <c r="BC966"/>
  <c r="AZ967"/>
  <c r="BA967"/>
  <c r="BB967"/>
  <c r="BC967"/>
  <c r="AZ968"/>
  <c r="BA968"/>
  <c r="BB968"/>
  <c r="BC968"/>
  <c r="AZ969"/>
  <c r="BA969"/>
  <c r="BB969"/>
  <c r="BC969"/>
  <c r="AZ970"/>
  <c r="BA970"/>
  <c r="BB970"/>
  <c r="BC970"/>
  <c r="AZ971"/>
  <c r="BA971"/>
  <c r="BB971"/>
  <c r="BC971"/>
  <c r="AZ972"/>
  <c r="BA972"/>
  <c r="BB972"/>
  <c r="BC972"/>
  <c r="AZ973"/>
  <c r="BA973"/>
  <c r="BB973"/>
  <c r="BC973"/>
  <c r="AZ974"/>
  <c r="BA974"/>
  <c r="BB974"/>
  <c r="BC974"/>
  <c r="AZ975"/>
  <c r="BA975"/>
  <c r="BB975"/>
  <c r="BC975"/>
  <c r="AZ976"/>
  <c r="BA976"/>
  <c r="BB976"/>
  <c r="BC976"/>
  <c r="AZ977"/>
  <c r="BA977"/>
  <c r="BB977"/>
  <c r="BC977"/>
  <c r="AZ978"/>
  <c r="BA978"/>
  <c r="BB978"/>
  <c r="BC978"/>
  <c r="AZ979"/>
  <c r="BA979"/>
  <c r="BB979"/>
  <c r="BC979"/>
  <c r="AZ980"/>
  <c r="BA980"/>
  <c r="BB980"/>
  <c r="BC980"/>
  <c r="AZ981"/>
  <c r="BA981"/>
  <c r="BB981"/>
  <c r="BC981"/>
  <c r="AZ982"/>
  <c r="BA982"/>
  <c r="BB982"/>
  <c r="BC982"/>
  <c r="AZ983"/>
  <c r="BA983"/>
  <c r="BB983"/>
  <c r="BC983"/>
  <c r="AZ984"/>
  <c r="BA984"/>
  <c r="BB984"/>
  <c r="BC984"/>
  <c r="AZ985"/>
  <c r="BA985"/>
  <c r="BB985"/>
  <c r="BC985"/>
  <c r="AZ986"/>
  <c r="BA986"/>
  <c r="BB986"/>
  <c r="BC986"/>
  <c r="AZ987"/>
  <c r="BA987"/>
  <c r="BB987"/>
  <c r="BC987"/>
  <c r="AZ988"/>
  <c r="BA988"/>
  <c r="BB988"/>
  <c r="BC988"/>
  <c r="AZ989"/>
  <c r="BA989"/>
  <c r="BB989"/>
  <c r="BC989"/>
  <c r="AZ990"/>
  <c r="BA990"/>
  <c r="BB990"/>
  <c r="BC990"/>
  <c r="AZ991"/>
  <c r="BA991"/>
  <c r="BB991"/>
  <c r="BC991"/>
  <c r="AZ992"/>
  <c r="BA992"/>
  <c r="BB992"/>
  <c r="BC992"/>
  <c r="AZ993"/>
  <c r="BA993"/>
  <c r="BB993"/>
  <c r="BC993"/>
  <c r="AZ994"/>
  <c r="BA994"/>
  <c r="BB994"/>
  <c r="BC994"/>
  <c r="AZ995"/>
  <c r="BA995"/>
  <c r="BB995"/>
  <c r="BC995"/>
  <c r="AZ996"/>
  <c r="BA996"/>
  <c r="BB996"/>
  <c r="BC996"/>
  <c r="AZ997"/>
  <c r="BA997"/>
  <c r="BB997"/>
  <c r="BC997"/>
  <c r="AZ998"/>
  <c r="BA998"/>
  <c r="BB998"/>
  <c r="BC998"/>
  <c r="AZ999"/>
  <c r="BA999"/>
  <c r="BB999"/>
  <c r="BC999"/>
  <c r="AZ1000"/>
  <c r="BA1000"/>
  <c r="BB1000"/>
  <c r="BC1000"/>
  <c r="AZ1001"/>
  <c r="BA1001"/>
  <c r="BB1001"/>
  <c r="BC1001"/>
  <c r="AZ1002"/>
  <c r="BA1002"/>
  <c r="BB1002"/>
  <c r="BC1002"/>
  <c r="AZ1003"/>
  <c r="BA1003"/>
  <c r="BB1003"/>
  <c r="BC1003"/>
  <c r="AZ1004"/>
  <c r="BA1004"/>
  <c r="BB1004"/>
  <c r="BC1004"/>
  <c r="AZ1005"/>
  <c r="BA1005"/>
  <c r="BB1005"/>
  <c r="BC1005"/>
  <c r="AZ1006"/>
  <c r="BA1006"/>
  <c r="BB1006"/>
  <c r="BC1006"/>
  <c r="AZ1007"/>
  <c r="BA1007"/>
  <c r="BB1007"/>
  <c r="BC1007"/>
  <c r="AZ1008"/>
  <c r="BA1008"/>
  <c r="BB1008"/>
  <c r="BC1008"/>
  <c r="AZ1009"/>
  <c r="BA1009"/>
  <c r="BB1009"/>
  <c r="BC1009"/>
  <c r="AZ1010"/>
  <c r="BA1010"/>
  <c r="BB1010"/>
  <c r="BC1010"/>
  <c r="AZ1011"/>
  <c r="BA1011"/>
  <c r="BB1011"/>
  <c r="BC1011"/>
  <c r="AZ1012"/>
  <c r="BA1012"/>
  <c r="BB1012"/>
  <c r="BC1012"/>
  <c r="AZ1013"/>
  <c r="BA1013"/>
  <c r="BB1013"/>
  <c r="BC1013"/>
  <c r="AZ1014"/>
  <c r="BA1014"/>
  <c r="BB1014"/>
  <c r="BC1014"/>
  <c r="AZ1015"/>
  <c r="BA1015"/>
  <c r="BB1015"/>
  <c r="BC1015"/>
  <c r="AZ1016"/>
  <c r="BA1016"/>
  <c r="BB1016"/>
  <c r="BC1016"/>
  <c r="AZ1017"/>
  <c r="BA1017"/>
  <c r="BB1017"/>
  <c r="BC1017"/>
  <c r="AZ1018"/>
  <c r="BA1018"/>
  <c r="BB1018"/>
  <c r="BC1018"/>
  <c r="AZ1019"/>
  <c r="BA1019"/>
  <c r="BB1019"/>
  <c r="BC1019"/>
  <c r="AZ1020"/>
  <c r="BA1020"/>
  <c r="BB1020"/>
  <c r="BC1020"/>
  <c r="AZ1021"/>
  <c r="BA1021"/>
  <c r="BB1021"/>
  <c r="BC1021"/>
  <c r="AZ1022"/>
  <c r="BA1022"/>
  <c r="BB1022"/>
  <c r="BC1022"/>
  <c r="AZ1023"/>
  <c r="BA1023"/>
  <c r="BB1023"/>
  <c r="BC1023"/>
  <c r="AZ1024"/>
  <c r="BA1024"/>
  <c r="BB1024"/>
  <c r="BC1024"/>
  <c r="AZ1025"/>
  <c r="BA1025"/>
  <c r="BB1025"/>
  <c r="BC1025"/>
  <c r="AZ1026"/>
  <c r="BA1026"/>
  <c r="BB1026"/>
  <c r="BC1026"/>
  <c r="AZ1027"/>
  <c r="BA1027"/>
  <c r="BB1027"/>
  <c r="BC1027"/>
  <c r="AZ1028"/>
  <c r="BA1028"/>
  <c r="BB1028"/>
  <c r="BC1028"/>
  <c r="AZ1029"/>
  <c r="BA1029"/>
  <c r="BB1029"/>
  <c r="BC1029"/>
  <c r="AZ1030"/>
  <c r="BA1030"/>
  <c r="BB1030"/>
  <c r="BC1030"/>
  <c r="AZ1031"/>
  <c r="BA1031"/>
  <c r="BB1031"/>
  <c r="BC1031"/>
  <c r="AZ1032"/>
  <c r="BA1032"/>
  <c r="BB1032"/>
  <c r="BC1032"/>
  <c r="AZ1033"/>
  <c r="BA1033"/>
  <c r="BB1033"/>
  <c r="BC1033"/>
  <c r="AZ1034"/>
  <c r="BA1034"/>
  <c r="BB1034"/>
  <c r="BC1034"/>
  <c r="AZ1035"/>
  <c r="BA1035"/>
  <c r="BB1035"/>
  <c r="BC1035"/>
  <c r="AZ1036"/>
  <c r="BA1036"/>
  <c r="BB1036"/>
  <c r="BC1036"/>
  <c r="AZ1037"/>
  <c r="BA1037"/>
  <c r="BB1037"/>
  <c r="BC1037"/>
  <c r="AZ1038"/>
  <c r="BA1038"/>
  <c r="BB1038"/>
  <c r="BC1038"/>
  <c r="AZ1039"/>
  <c r="BA1039"/>
  <c r="BB1039"/>
  <c r="BC1039"/>
  <c r="AZ1040"/>
  <c r="BA1040"/>
  <c r="BB1040"/>
  <c r="BC1040"/>
  <c r="AZ1041"/>
  <c r="BA1041"/>
  <c r="BB1041"/>
  <c r="BC1041"/>
  <c r="AZ1042"/>
  <c r="BA1042"/>
  <c r="BB1042"/>
  <c r="BC1042"/>
  <c r="AZ1043"/>
  <c r="BA1043"/>
  <c r="BB1043"/>
  <c r="BC1043"/>
  <c r="AZ1044"/>
  <c r="BA1044"/>
  <c r="BB1044"/>
  <c r="BC1044"/>
  <c r="AZ1045"/>
  <c r="BA1045"/>
  <c r="BB1045"/>
  <c r="BC1045"/>
  <c r="AZ1046"/>
  <c r="BA1046"/>
  <c r="BB1046"/>
  <c r="BC1046"/>
  <c r="AZ1047"/>
  <c r="BA1047"/>
  <c r="BB1047"/>
  <c r="BC1047"/>
  <c r="AZ1048"/>
  <c r="BA1048"/>
  <c r="BB1048"/>
  <c r="BC1048"/>
  <c r="AZ1049"/>
  <c r="BA1049"/>
  <c r="BB1049"/>
  <c r="BC1049"/>
  <c r="AZ1050"/>
  <c r="BA1050"/>
  <c r="BB1050"/>
  <c r="BC1050"/>
  <c r="AZ1051"/>
  <c r="BA1051"/>
  <c r="BB1051"/>
  <c r="BC1051"/>
  <c r="AZ1052"/>
  <c r="BA1052"/>
  <c r="BB1052"/>
  <c r="BC1052"/>
  <c r="AZ1053"/>
  <c r="BA1053"/>
  <c r="BB1053"/>
  <c r="BC1053"/>
  <c r="AZ1054"/>
  <c r="BA1054"/>
  <c r="BB1054"/>
  <c r="BC1054"/>
  <c r="AZ1055"/>
  <c r="BA1055"/>
  <c r="BB1055"/>
  <c r="BC1055"/>
  <c r="AZ1056"/>
  <c r="BA1056"/>
  <c r="BB1056"/>
  <c r="BC1056"/>
  <c r="AZ1057"/>
  <c r="BA1057"/>
  <c r="BB1057"/>
  <c r="BC1057"/>
  <c r="AZ1058"/>
  <c r="BA1058"/>
  <c r="BB1058"/>
  <c r="BC1058"/>
  <c r="AZ1059"/>
  <c r="BA1059"/>
  <c r="BB1059"/>
  <c r="BC1059"/>
  <c r="AZ1060"/>
  <c r="BA1060"/>
  <c r="BB1060"/>
  <c r="BC1060"/>
  <c r="AZ1061"/>
  <c r="BA1061"/>
  <c r="BB1061"/>
  <c r="BC1061"/>
  <c r="AZ1062"/>
  <c r="BA1062"/>
  <c r="BB1062"/>
  <c r="BC1062"/>
  <c r="AZ1063"/>
  <c r="BA1063"/>
  <c r="BB1063"/>
  <c r="BC1063"/>
  <c r="AZ1064"/>
  <c r="BA1064"/>
  <c r="BB1064"/>
  <c r="BC1064"/>
  <c r="AZ1065"/>
  <c r="BA1065"/>
  <c r="BB1065"/>
  <c r="BC1065"/>
  <c r="AZ1066"/>
  <c r="BA1066"/>
  <c r="BB1066"/>
  <c r="BC1066"/>
  <c r="AZ1067"/>
  <c r="BA1067"/>
  <c r="BB1067"/>
  <c r="BC1067"/>
  <c r="AZ1068"/>
  <c r="BA1068"/>
  <c r="BB1068"/>
  <c r="BC1068"/>
  <c r="AZ1069"/>
  <c r="BA1069"/>
  <c r="BB1069"/>
  <c r="BC1069"/>
  <c r="AZ1070"/>
  <c r="BA1070"/>
  <c r="BB1070"/>
  <c r="BC1070"/>
  <c r="AZ1071"/>
  <c r="BA1071"/>
  <c r="BB1071"/>
  <c r="BC1071"/>
  <c r="AZ1072"/>
  <c r="BA1072"/>
  <c r="BB1072"/>
  <c r="BC1072"/>
  <c r="AZ1073"/>
  <c r="BA1073"/>
  <c r="BB1073"/>
  <c r="BC1073"/>
  <c r="AZ1074"/>
  <c r="BA1074"/>
  <c r="BB1074"/>
  <c r="BC1074"/>
  <c r="AZ1075"/>
  <c r="BA1075"/>
  <c r="BB1075"/>
  <c r="BC1075"/>
  <c r="AZ1076"/>
  <c r="BA1076"/>
  <c r="BB1076"/>
  <c r="BC1076"/>
  <c r="AZ1077"/>
  <c r="BA1077"/>
  <c r="BB1077"/>
  <c r="BC1077"/>
  <c r="AZ1078"/>
  <c r="BA1078"/>
  <c r="BB1078"/>
  <c r="BC1078"/>
  <c r="AZ1079"/>
  <c r="BA1079"/>
  <c r="BB1079"/>
  <c r="BC1079"/>
  <c r="AZ1080"/>
  <c r="BA1080"/>
  <c r="BB1080"/>
  <c r="BC1080"/>
  <c r="AZ1081"/>
  <c r="BA1081"/>
  <c r="BB1081"/>
  <c r="BC1081"/>
  <c r="AZ1082"/>
  <c r="BA1082"/>
  <c r="BB1082"/>
  <c r="BC1082"/>
  <c r="AZ1083"/>
  <c r="BA1083"/>
  <c r="BB1083"/>
  <c r="BC1083"/>
  <c r="AZ1084"/>
  <c r="BA1084"/>
  <c r="BB1084"/>
  <c r="BC1084"/>
  <c r="AZ1085"/>
  <c r="BA1085"/>
  <c r="BB1085"/>
  <c r="BC1085"/>
  <c r="AZ1086"/>
  <c r="BA1086"/>
  <c r="BB1086"/>
  <c r="BC1086"/>
  <c r="AZ1087"/>
  <c r="BA1087"/>
  <c r="BB1087"/>
  <c r="BC1087"/>
  <c r="AZ1088"/>
  <c r="BA1088"/>
  <c r="BB1088"/>
  <c r="BC1088"/>
  <c r="AZ1089"/>
  <c r="BA1089"/>
  <c r="BB1089"/>
  <c r="BC1089"/>
  <c r="AZ1090"/>
  <c r="BA1090"/>
  <c r="BB1090"/>
  <c r="BC1090"/>
  <c r="AZ1091"/>
  <c r="BA1091"/>
  <c r="BB1091"/>
  <c r="BC1091"/>
  <c r="AZ1092"/>
  <c r="BA1092"/>
  <c r="BB1092"/>
  <c r="BC1092"/>
  <c r="AZ1093"/>
  <c r="BA1093"/>
  <c r="BB1093"/>
  <c r="BC1093"/>
  <c r="AZ1094"/>
  <c r="BA1094"/>
  <c r="BB1094"/>
  <c r="BC1094"/>
  <c r="AZ1095"/>
  <c r="BA1095"/>
  <c r="BB1095"/>
  <c r="BC1095"/>
  <c r="AZ1096"/>
  <c r="BA1096"/>
  <c r="BB1096"/>
  <c r="BC1096"/>
  <c r="AZ1097"/>
  <c r="BA1097"/>
  <c r="BB1097"/>
  <c r="BC1097"/>
  <c r="AZ1098"/>
  <c r="BA1098"/>
  <c r="BB1098"/>
  <c r="BC1098"/>
  <c r="AZ1099"/>
  <c r="BA1099"/>
  <c r="BB1099"/>
  <c r="BC1099"/>
  <c r="AZ1100"/>
  <c r="BA1100"/>
  <c r="BB1100"/>
  <c r="BC1100"/>
  <c r="AZ1101"/>
  <c r="BA1101"/>
  <c r="BB1101"/>
  <c r="BC1101"/>
  <c r="AZ1102"/>
  <c r="BA1102"/>
  <c r="BB1102"/>
  <c r="BC1102"/>
  <c r="AZ1103"/>
  <c r="BA1103"/>
  <c r="BB1103"/>
  <c r="BC1103"/>
  <c r="AZ1104"/>
  <c r="BA1104"/>
  <c r="BB1104"/>
  <c r="BC1104"/>
  <c r="AZ1105"/>
  <c r="BA1105"/>
  <c r="BB1105"/>
  <c r="BC1105"/>
  <c r="AZ1106"/>
  <c r="BA1106"/>
  <c r="BB1106"/>
  <c r="BC1106"/>
  <c r="AZ1107"/>
  <c r="BA1107"/>
  <c r="BB1107"/>
  <c r="BC1107"/>
  <c r="AZ1108"/>
  <c r="BA1108"/>
  <c r="BB1108"/>
  <c r="BC1108"/>
  <c r="AZ1109"/>
  <c r="BA1109"/>
  <c r="BB1109"/>
  <c r="BC1109"/>
  <c r="AZ1110"/>
  <c r="BA1110"/>
  <c r="BB1110"/>
  <c r="BC1110"/>
  <c r="AZ1111"/>
  <c r="BA1111"/>
  <c r="BB1111"/>
  <c r="BC1111"/>
  <c r="AZ1112"/>
  <c r="BA1112"/>
  <c r="BB1112"/>
  <c r="BC1112"/>
  <c r="AZ1113"/>
  <c r="BA1113"/>
  <c r="BB1113"/>
  <c r="BC1113"/>
  <c r="AZ1114"/>
  <c r="BA1114"/>
  <c r="BB1114"/>
  <c r="BC1114"/>
  <c r="AZ1115"/>
  <c r="BA1115"/>
  <c r="BB1115"/>
  <c r="BC1115"/>
  <c r="AZ1116"/>
  <c r="BA1116"/>
  <c r="BB1116"/>
  <c r="BC1116"/>
  <c r="AZ1117"/>
  <c r="BA1117"/>
  <c r="BB1117"/>
  <c r="BC1117"/>
  <c r="AZ1118"/>
  <c r="BA1118"/>
  <c r="BB1118"/>
  <c r="BC1118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651"/>
  <c r="AC652"/>
  <c r="AC653"/>
  <c r="AC654"/>
  <c r="AC655"/>
  <c r="AC656"/>
  <c r="AC657"/>
  <c r="AC658"/>
  <c r="AC659"/>
  <c r="AC660"/>
  <c r="AC661"/>
  <c r="AC662"/>
  <c r="AC663"/>
  <c r="AC664"/>
  <c r="AC665"/>
  <c r="AC666"/>
  <c r="AC667"/>
  <c r="AC668"/>
  <c r="AC669"/>
  <c r="AC670"/>
  <c r="AC671"/>
  <c r="AC672"/>
  <c r="AC673"/>
  <c r="AC674"/>
  <c r="AC675"/>
  <c r="AC676"/>
  <c r="AC677"/>
  <c r="AC678"/>
  <c r="AC679"/>
  <c r="AC680"/>
  <c r="AC681"/>
  <c r="AC682"/>
  <c r="AC683"/>
  <c r="AC684"/>
  <c r="AC685"/>
  <c r="AC686"/>
  <c r="AC687"/>
  <c r="AC688"/>
  <c r="AC689"/>
  <c r="AC690"/>
  <c r="AC691"/>
  <c r="AC692"/>
  <c r="AC693"/>
  <c r="AC694"/>
  <c r="AC695"/>
  <c r="AC696"/>
  <c r="AC697"/>
  <c r="AC698"/>
  <c r="AC699"/>
  <c r="AC700"/>
  <c r="AC701"/>
  <c r="AC702"/>
  <c r="AC703"/>
  <c r="AC704"/>
  <c r="AC705"/>
  <c r="AC706"/>
  <c r="AC707"/>
  <c r="AC708"/>
  <c r="AC709"/>
  <c r="AC710"/>
  <c r="AC711"/>
  <c r="AC712"/>
  <c r="AC713"/>
  <c r="AC714"/>
  <c r="AC715"/>
  <c r="AC716"/>
  <c r="AC717"/>
  <c r="AC718"/>
  <c r="AC719"/>
  <c r="AC720"/>
  <c r="AC721"/>
  <c r="AC722"/>
  <c r="AC723"/>
  <c r="AC724"/>
  <c r="AC725"/>
  <c r="AC726"/>
  <c r="AC727"/>
  <c r="AC728"/>
  <c r="AC729"/>
  <c r="AC730"/>
  <c r="AC731"/>
  <c r="AC732"/>
  <c r="AC733"/>
  <c r="AC734"/>
  <c r="AC735"/>
  <c r="AC736"/>
  <c r="AC737"/>
  <c r="AC738"/>
  <c r="AC739"/>
  <c r="AC740"/>
  <c r="AC741"/>
  <c r="AC742"/>
  <c r="AC743"/>
  <c r="AC744"/>
  <c r="AC745"/>
  <c r="AC746"/>
  <c r="AC747"/>
  <c r="AC748"/>
  <c r="AC749"/>
  <c r="AC750"/>
  <c r="AC751"/>
  <c r="AC752"/>
  <c r="AC753"/>
  <c r="AC754"/>
  <c r="AC755"/>
  <c r="AC756"/>
  <c r="AC757"/>
  <c r="AC758"/>
  <c r="AC759"/>
  <c r="AC760"/>
  <c r="AC761"/>
  <c r="AC762"/>
  <c r="AC763"/>
  <c r="AC764"/>
  <c r="AC765"/>
  <c r="AC766"/>
  <c r="AC767"/>
  <c r="AC768"/>
  <c r="AC769"/>
  <c r="AC770"/>
  <c r="AC771"/>
  <c r="AC772"/>
  <c r="AC773"/>
  <c r="AC774"/>
  <c r="AC775"/>
  <c r="AC776"/>
  <c r="AC777"/>
  <c r="AC778"/>
  <c r="AC779"/>
  <c r="AC780"/>
  <c r="AC781"/>
  <c r="AC782"/>
  <c r="AC783"/>
  <c r="AC784"/>
  <c r="AC785"/>
  <c r="AC786"/>
  <c r="AC787"/>
  <c r="AC788"/>
  <c r="AC789"/>
  <c r="AC790"/>
  <c r="AC791"/>
  <c r="AC792"/>
  <c r="AC793"/>
  <c r="AC794"/>
  <c r="AC795"/>
  <c r="AC796"/>
  <c r="AC797"/>
  <c r="AC798"/>
  <c r="AC799"/>
  <c r="AC800"/>
  <c r="AC801"/>
  <c r="AC802"/>
  <c r="AC803"/>
  <c r="AC804"/>
  <c r="AC805"/>
  <c r="AC806"/>
  <c r="AC807"/>
  <c r="AC808"/>
  <c r="AC809"/>
  <c r="AC810"/>
  <c r="AC811"/>
  <c r="AC812"/>
  <c r="AC813"/>
  <c r="AC814"/>
  <c r="AC815"/>
  <c r="AC816"/>
  <c r="AC817"/>
  <c r="AC818"/>
  <c r="AC819"/>
  <c r="AC820"/>
  <c r="AC821"/>
  <c r="AC822"/>
  <c r="AC823"/>
  <c r="AC824"/>
  <c r="AC825"/>
  <c r="AC826"/>
  <c r="AC827"/>
  <c r="AC828"/>
  <c r="AC829"/>
  <c r="AC830"/>
  <c r="AC831"/>
  <c r="AC832"/>
  <c r="AC833"/>
  <c r="AC834"/>
  <c r="AC835"/>
  <c r="AC836"/>
  <c r="AC837"/>
  <c r="AC838"/>
  <c r="AC839"/>
  <c r="AC840"/>
  <c r="AC841"/>
  <c r="AC842"/>
  <c r="AC843"/>
  <c r="AC844"/>
  <c r="AC845"/>
  <c r="AC846"/>
  <c r="AC847"/>
  <c r="AC848"/>
  <c r="AC849"/>
  <c r="AC850"/>
  <c r="AC851"/>
  <c r="AC852"/>
  <c r="AC853"/>
  <c r="AC854"/>
  <c r="AC855"/>
  <c r="AC856"/>
  <c r="AC857"/>
  <c r="AC858"/>
  <c r="AC859"/>
  <c r="AC860"/>
  <c r="AC861"/>
  <c r="AC862"/>
  <c r="AC863"/>
  <c r="AC864"/>
  <c r="AC865"/>
  <c r="AC866"/>
  <c r="AC867"/>
  <c r="AC868"/>
  <c r="AC869"/>
  <c r="AC870"/>
  <c r="AC871"/>
  <c r="AC872"/>
  <c r="AC873"/>
  <c r="AC874"/>
  <c r="AC875"/>
  <c r="AC876"/>
  <c r="AC877"/>
  <c r="AC878"/>
  <c r="AC879"/>
  <c r="AC880"/>
  <c r="AC881"/>
  <c r="AC882"/>
  <c r="AC883"/>
  <c r="AC884"/>
  <c r="AC885"/>
  <c r="AC886"/>
  <c r="AC887"/>
  <c r="AC888"/>
  <c r="AC889"/>
  <c r="AC890"/>
  <c r="AC891"/>
  <c r="AC892"/>
  <c r="AC893"/>
  <c r="AC894"/>
  <c r="AC895"/>
  <c r="AC896"/>
  <c r="AC897"/>
  <c r="AC898"/>
  <c r="AC899"/>
  <c r="AC900"/>
  <c r="AC901"/>
  <c r="AC902"/>
  <c r="AC903"/>
  <c r="AC904"/>
  <c r="AC905"/>
  <c r="AC906"/>
  <c r="AC907"/>
  <c r="AC908"/>
  <c r="AC909"/>
  <c r="AC910"/>
  <c r="AC911"/>
  <c r="AC912"/>
  <c r="AC913"/>
  <c r="AC914"/>
  <c r="AC915"/>
  <c r="AC916"/>
  <c r="AC917"/>
  <c r="AC918"/>
  <c r="AC919"/>
  <c r="AC920"/>
  <c r="AC921"/>
  <c r="AC922"/>
  <c r="AC923"/>
  <c r="AC924"/>
  <c r="AC925"/>
  <c r="AC926"/>
  <c r="AC927"/>
  <c r="AC928"/>
  <c r="AC929"/>
  <c r="AC930"/>
  <c r="AC931"/>
  <c r="AC932"/>
  <c r="AC933"/>
  <c r="AC934"/>
  <c r="AC935"/>
  <c r="AC936"/>
  <c r="AC937"/>
  <c r="AC938"/>
  <c r="AC939"/>
  <c r="AC940"/>
  <c r="AC941"/>
  <c r="AC942"/>
  <c r="AC943"/>
  <c r="AC944"/>
  <c r="AC945"/>
  <c r="AC946"/>
  <c r="AC947"/>
  <c r="AC948"/>
  <c r="AC949"/>
  <c r="AC950"/>
  <c r="AC951"/>
  <c r="AC952"/>
  <c r="AC953"/>
  <c r="AC954"/>
  <c r="AC955"/>
  <c r="AC956"/>
  <c r="AC957"/>
  <c r="AC958"/>
  <c r="AC959"/>
  <c r="AC960"/>
  <c r="AC961"/>
  <c r="AC962"/>
  <c r="AC963"/>
  <c r="AC964"/>
  <c r="AC965"/>
  <c r="AC966"/>
  <c r="AC967"/>
  <c r="AC968"/>
  <c r="AC969"/>
  <c r="AC970"/>
  <c r="AC971"/>
  <c r="AC972"/>
  <c r="AC973"/>
  <c r="AC974"/>
  <c r="AC975"/>
  <c r="AC976"/>
  <c r="AC977"/>
  <c r="AC978"/>
  <c r="AC979"/>
  <c r="AC980"/>
  <c r="AC981"/>
  <c r="AC982"/>
  <c r="AC983"/>
  <c r="AC984"/>
  <c r="AC985"/>
  <c r="AC986"/>
  <c r="AC987"/>
  <c r="AC988"/>
  <c r="AC989"/>
  <c r="AC990"/>
  <c r="AC991"/>
  <c r="AC992"/>
  <c r="AC993"/>
  <c r="AC994"/>
  <c r="AC995"/>
  <c r="AC996"/>
  <c r="AC997"/>
  <c r="AC998"/>
  <c r="AC999"/>
  <c r="AC1000"/>
  <c r="AC1001"/>
  <c r="AC1002"/>
  <c r="AC1003"/>
  <c r="AC1004"/>
  <c r="AC1005"/>
  <c r="AC1006"/>
  <c r="AC1007"/>
  <c r="AC1008"/>
  <c r="AC1009"/>
  <c r="AC1010"/>
  <c r="AC1011"/>
  <c r="AC1012"/>
  <c r="AC1013"/>
  <c r="AC1014"/>
  <c r="AC1015"/>
  <c r="AC1016"/>
  <c r="AC1017"/>
  <c r="AC1018"/>
  <c r="AC1019"/>
  <c r="AC1020"/>
  <c r="AC1021"/>
  <c r="AC1022"/>
  <c r="AC1023"/>
  <c r="AC1024"/>
  <c r="AC1025"/>
  <c r="AC1026"/>
  <c r="AC1027"/>
  <c r="AC1028"/>
  <c r="AC1029"/>
  <c r="AC1030"/>
  <c r="AC1031"/>
  <c r="AC1032"/>
  <c r="AC1033"/>
  <c r="AC1034"/>
  <c r="AC1035"/>
  <c r="AC1036"/>
  <c r="AC1037"/>
  <c r="AC1038"/>
  <c r="AC1039"/>
  <c r="AC1040"/>
  <c r="AC1041"/>
  <c r="AC1042"/>
  <c r="AC1043"/>
  <c r="AC1044"/>
  <c r="AC1045"/>
  <c r="AC1046"/>
  <c r="AC1047"/>
  <c r="AC1048"/>
  <c r="AC1049"/>
  <c r="AC1050"/>
  <c r="AC1051"/>
  <c r="AC1052"/>
  <c r="AC1053"/>
  <c r="AC1054"/>
  <c r="AC1055"/>
  <c r="AC1056"/>
  <c r="AC1057"/>
  <c r="AC1058"/>
  <c r="AC1059"/>
  <c r="AC1060"/>
  <c r="AC1061"/>
  <c r="AC1062"/>
  <c r="AC1063"/>
  <c r="AC1064"/>
  <c r="AC1065"/>
  <c r="AC1066"/>
  <c r="AC1067"/>
  <c r="AC1068"/>
  <c r="AC1069"/>
  <c r="AC1070"/>
  <c r="AC1071"/>
  <c r="AC1072"/>
  <c r="AC1073"/>
  <c r="AC1074"/>
  <c r="AC1075"/>
  <c r="AC1076"/>
  <c r="AC1077"/>
  <c r="AC1078"/>
  <c r="AC1079"/>
  <c r="AC1080"/>
  <c r="AC1081"/>
  <c r="AC1082"/>
  <c r="AC1083"/>
  <c r="AC1084"/>
  <c r="AC1085"/>
  <c r="AC1086"/>
  <c r="AC1087"/>
  <c r="AC1088"/>
  <c r="AC1089"/>
  <c r="AC1090"/>
  <c r="AC1091"/>
  <c r="AC1092"/>
  <c r="AC1093"/>
  <c r="AC1094"/>
  <c r="AC1095"/>
  <c r="AC1096"/>
  <c r="AC1097"/>
  <c r="AC1098"/>
  <c r="AC1099"/>
  <c r="AC1100"/>
  <c r="AC1101"/>
  <c r="AC1102"/>
  <c r="AC1103"/>
  <c r="AC1104"/>
  <c r="AC1105"/>
  <c r="AC1106"/>
  <c r="AC1107"/>
  <c r="AC1108"/>
  <c r="AC1109"/>
  <c r="AC1110"/>
  <c r="AC1111"/>
  <c r="AC1112"/>
  <c r="AC1113"/>
  <c r="AC1114"/>
  <c r="AC1115"/>
  <c r="AC1116"/>
  <c r="AC1117"/>
  <c r="AC1118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V1019"/>
  <c r="V1020"/>
  <c r="V1021"/>
  <c r="V1022"/>
  <c r="V1023"/>
  <c r="V1024"/>
  <c r="V1025"/>
  <c r="V1026"/>
  <c r="V1027"/>
  <c r="V1028"/>
  <c r="V1029"/>
  <c r="V1030"/>
  <c r="V1031"/>
  <c r="V1032"/>
  <c r="V1033"/>
  <c r="V1034"/>
  <c r="V1035"/>
  <c r="V1036"/>
  <c r="V1037"/>
  <c r="V1038"/>
  <c r="V1039"/>
  <c r="V1040"/>
  <c r="V1041"/>
  <c r="V1042"/>
  <c r="V1043"/>
  <c r="V1044"/>
  <c r="V1045"/>
  <c r="V1046"/>
  <c r="V1047"/>
  <c r="V1048"/>
  <c r="V1049"/>
  <c r="V1050"/>
  <c r="V1051"/>
  <c r="V1052"/>
  <c r="V1053"/>
  <c r="V1054"/>
  <c r="V1055"/>
  <c r="V1056"/>
  <c r="V1057"/>
  <c r="V1058"/>
  <c r="V1059"/>
  <c r="V1060"/>
  <c r="V1061"/>
  <c r="V1062"/>
  <c r="V1063"/>
  <c r="V1064"/>
  <c r="V1065"/>
  <c r="V1066"/>
  <c r="V1067"/>
  <c r="V1068"/>
  <c r="V1069"/>
  <c r="V1070"/>
  <c r="V1071"/>
  <c r="V1072"/>
  <c r="V1073"/>
  <c r="V1074"/>
  <c r="V1075"/>
  <c r="V1076"/>
  <c r="V1077"/>
  <c r="V1078"/>
  <c r="V1079"/>
  <c r="V1080"/>
  <c r="V1081"/>
  <c r="V1082"/>
  <c r="V1083"/>
  <c r="V1084"/>
  <c r="V1085"/>
  <c r="V1086"/>
  <c r="V1087"/>
  <c r="V1088"/>
  <c r="V1089"/>
  <c r="V1090"/>
  <c r="V1091"/>
  <c r="V1092"/>
  <c r="V1093"/>
  <c r="V1094"/>
  <c r="V1095"/>
  <c r="V1096"/>
  <c r="V1097"/>
  <c r="V1098"/>
  <c r="V1099"/>
  <c r="V1100"/>
  <c r="V1101"/>
  <c r="V1102"/>
  <c r="V1103"/>
  <c r="V1104"/>
  <c r="V1105"/>
  <c r="V1106"/>
  <c r="V1107"/>
  <c r="V1108"/>
  <c r="V1109"/>
  <c r="V1110"/>
  <c r="V1111"/>
  <c r="V1112"/>
  <c r="V1113"/>
  <c r="V1114"/>
  <c r="V1115"/>
  <c r="V1116"/>
  <c r="V1117"/>
  <c r="V1118"/>
  <c r="T3"/>
  <c r="U3"/>
  <c r="T4"/>
  <c r="U4"/>
  <c r="T5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U34"/>
  <c r="T35"/>
  <c r="U35"/>
  <c r="T36"/>
  <c r="U36"/>
  <c r="T37"/>
  <c r="U37"/>
  <c r="T38"/>
  <c r="U38"/>
  <c r="T39"/>
  <c r="U39"/>
  <c r="T40"/>
  <c r="U40"/>
  <c r="T41"/>
  <c r="U41"/>
  <c r="T42"/>
  <c r="U42"/>
  <c r="T43"/>
  <c r="U43"/>
  <c r="T44"/>
  <c r="U44"/>
  <c r="T45"/>
  <c r="U45"/>
  <c r="T46"/>
  <c r="U46"/>
  <c r="T47"/>
  <c r="U47"/>
  <c r="T48"/>
  <c r="U48"/>
  <c r="T49"/>
  <c r="U49"/>
  <c r="T50"/>
  <c r="U50"/>
  <c r="T51"/>
  <c r="U51"/>
  <c r="T52"/>
  <c r="U52"/>
  <c r="T53"/>
  <c r="U53"/>
  <c r="T54"/>
  <c r="U54"/>
  <c r="T55"/>
  <c r="U55"/>
  <c r="T56"/>
  <c r="U56"/>
  <c r="T57"/>
  <c r="U57"/>
  <c r="T58"/>
  <c r="U58"/>
  <c r="T59"/>
  <c r="U59"/>
  <c r="T60"/>
  <c r="U60"/>
  <c r="T61"/>
  <c r="U61"/>
  <c r="T62"/>
  <c r="U62"/>
  <c r="T63"/>
  <c r="U63"/>
  <c r="T64"/>
  <c r="U64"/>
  <c r="T65"/>
  <c r="U65"/>
  <c r="T66"/>
  <c r="U66"/>
  <c r="T67"/>
  <c r="U67"/>
  <c r="T68"/>
  <c r="U68"/>
  <c r="T69"/>
  <c r="U69"/>
  <c r="T70"/>
  <c r="U70"/>
  <c r="T71"/>
  <c r="U71"/>
  <c r="T72"/>
  <c r="U72"/>
  <c r="T73"/>
  <c r="U73"/>
  <c r="T74"/>
  <c r="U74"/>
  <c r="T75"/>
  <c r="U75"/>
  <c r="T76"/>
  <c r="U76"/>
  <c r="T77"/>
  <c r="U77"/>
  <c r="T78"/>
  <c r="U78"/>
  <c r="T79"/>
  <c r="U79"/>
  <c r="T80"/>
  <c r="U80"/>
  <c r="T81"/>
  <c r="U81"/>
  <c r="T82"/>
  <c r="U82"/>
  <c r="T83"/>
  <c r="U83"/>
  <c r="T84"/>
  <c r="U84"/>
  <c r="T85"/>
  <c r="U85"/>
  <c r="T86"/>
  <c r="U86"/>
  <c r="T87"/>
  <c r="U87"/>
  <c r="T88"/>
  <c r="U88"/>
  <c r="T89"/>
  <c r="U89"/>
  <c r="T90"/>
  <c r="U90"/>
  <c r="T91"/>
  <c r="U91"/>
  <c r="T92"/>
  <c r="U92"/>
  <c r="T93"/>
  <c r="U93"/>
  <c r="T94"/>
  <c r="U94"/>
  <c r="T95"/>
  <c r="U95"/>
  <c r="T96"/>
  <c r="U96"/>
  <c r="T97"/>
  <c r="U97"/>
  <c r="T98"/>
  <c r="U98"/>
  <c r="T99"/>
  <c r="U99"/>
  <c r="T100"/>
  <c r="U100"/>
  <c r="T101"/>
  <c r="U101"/>
  <c r="T102"/>
  <c r="U102"/>
  <c r="T103"/>
  <c r="U103"/>
  <c r="T104"/>
  <c r="U104"/>
  <c r="T105"/>
  <c r="U105"/>
  <c r="T106"/>
  <c r="U106"/>
  <c r="T107"/>
  <c r="U107"/>
  <c r="T108"/>
  <c r="U108"/>
  <c r="T109"/>
  <c r="U109"/>
  <c r="T110"/>
  <c r="U110"/>
  <c r="T111"/>
  <c r="U111"/>
  <c r="T112"/>
  <c r="U112"/>
  <c r="T113"/>
  <c r="U113"/>
  <c r="T114"/>
  <c r="U114"/>
  <c r="T115"/>
  <c r="U115"/>
  <c r="T116"/>
  <c r="U116"/>
  <c r="T117"/>
  <c r="U117"/>
  <c r="T118"/>
  <c r="U118"/>
  <c r="T119"/>
  <c r="U119"/>
  <c r="T120"/>
  <c r="U120"/>
  <c r="T121"/>
  <c r="U121"/>
  <c r="T122"/>
  <c r="U122"/>
  <c r="T123"/>
  <c r="U123"/>
  <c r="T124"/>
  <c r="U124"/>
  <c r="T125"/>
  <c r="U125"/>
  <c r="T126"/>
  <c r="U126"/>
  <c r="T127"/>
  <c r="U127"/>
  <c r="T128"/>
  <c r="U128"/>
  <c r="T129"/>
  <c r="U129"/>
  <c r="T130"/>
  <c r="U130"/>
  <c r="T131"/>
  <c r="U131"/>
  <c r="T132"/>
  <c r="U132"/>
  <c r="T133"/>
  <c r="U133"/>
  <c r="T134"/>
  <c r="U134"/>
  <c r="T135"/>
  <c r="U135"/>
  <c r="T136"/>
  <c r="U136"/>
  <c r="T137"/>
  <c r="U137"/>
  <c r="T138"/>
  <c r="U138"/>
  <c r="T139"/>
  <c r="U139"/>
  <c r="T140"/>
  <c r="U140"/>
  <c r="T141"/>
  <c r="U141"/>
  <c r="T142"/>
  <c r="U142"/>
  <c r="T143"/>
  <c r="U143"/>
  <c r="T144"/>
  <c r="U144"/>
  <c r="T145"/>
  <c r="U145"/>
  <c r="T146"/>
  <c r="U146"/>
  <c r="T147"/>
  <c r="U147"/>
  <c r="T148"/>
  <c r="U148"/>
  <c r="T149"/>
  <c r="U149"/>
  <c r="T150"/>
  <c r="U150"/>
  <c r="T151"/>
  <c r="U151"/>
  <c r="T152"/>
  <c r="U152"/>
  <c r="T153"/>
  <c r="U153"/>
  <c r="T154"/>
  <c r="U154"/>
  <c r="T155"/>
  <c r="U155"/>
  <c r="T156"/>
  <c r="U156"/>
  <c r="T157"/>
  <c r="U157"/>
  <c r="T158"/>
  <c r="U158"/>
  <c r="T159"/>
  <c r="U159"/>
  <c r="T160"/>
  <c r="U160"/>
  <c r="T161"/>
  <c r="U161"/>
  <c r="T162"/>
  <c r="U162"/>
  <c r="T163"/>
  <c r="U163"/>
  <c r="T164"/>
  <c r="U164"/>
  <c r="T165"/>
  <c r="U165"/>
  <c r="T166"/>
  <c r="U166"/>
  <c r="T167"/>
  <c r="U167"/>
  <c r="T168"/>
  <c r="U168"/>
  <c r="T169"/>
  <c r="U169"/>
  <c r="T170"/>
  <c r="U170"/>
  <c r="T171"/>
  <c r="U171"/>
  <c r="T172"/>
  <c r="U172"/>
  <c r="T173"/>
  <c r="U173"/>
  <c r="T174"/>
  <c r="U174"/>
  <c r="T175"/>
  <c r="U175"/>
  <c r="T176"/>
  <c r="U176"/>
  <c r="T177"/>
  <c r="U177"/>
  <c r="T178"/>
  <c r="U178"/>
  <c r="T179"/>
  <c r="U179"/>
  <c r="T180"/>
  <c r="U180"/>
  <c r="T181"/>
  <c r="U181"/>
  <c r="T182"/>
  <c r="U182"/>
  <c r="T183"/>
  <c r="U183"/>
  <c r="T184"/>
  <c r="U184"/>
  <c r="T185"/>
  <c r="U185"/>
  <c r="T186"/>
  <c r="U186"/>
  <c r="T187"/>
  <c r="U187"/>
  <c r="T188"/>
  <c r="U188"/>
  <c r="T189"/>
  <c r="U189"/>
  <c r="T190"/>
  <c r="U190"/>
  <c r="T191"/>
  <c r="U191"/>
  <c r="T192"/>
  <c r="U192"/>
  <c r="T193"/>
  <c r="U193"/>
  <c r="T194"/>
  <c r="U194"/>
  <c r="T195"/>
  <c r="U195"/>
  <c r="T196"/>
  <c r="U196"/>
  <c r="T197"/>
  <c r="U197"/>
  <c r="T198"/>
  <c r="U198"/>
  <c r="T199"/>
  <c r="U199"/>
  <c r="T200"/>
  <c r="U200"/>
  <c r="T201"/>
  <c r="U201"/>
  <c r="T202"/>
  <c r="U202"/>
  <c r="T203"/>
  <c r="U203"/>
  <c r="T204"/>
  <c r="U204"/>
  <c r="T205"/>
  <c r="U205"/>
  <c r="T206"/>
  <c r="U206"/>
  <c r="T207"/>
  <c r="U207"/>
  <c r="T208"/>
  <c r="U208"/>
  <c r="T209"/>
  <c r="U209"/>
  <c r="T210"/>
  <c r="U210"/>
  <c r="T211"/>
  <c r="U211"/>
  <c r="T212"/>
  <c r="U212"/>
  <c r="T213"/>
  <c r="U213"/>
  <c r="T214"/>
  <c r="U214"/>
  <c r="T215"/>
  <c r="U215"/>
  <c r="T216"/>
  <c r="U216"/>
  <c r="T217"/>
  <c r="U217"/>
  <c r="T218"/>
  <c r="U218"/>
  <c r="T219"/>
  <c r="U219"/>
  <c r="T220"/>
  <c r="U220"/>
  <c r="T221"/>
  <c r="U221"/>
  <c r="T222"/>
  <c r="U222"/>
  <c r="T223"/>
  <c r="U223"/>
  <c r="T224"/>
  <c r="U224"/>
  <c r="T225"/>
  <c r="U225"/>
  <c r="T226"/>
  <c r="U226"/>
  <c r="T227"/>
  <c r="U227"/>
  <c r="T228"/>
  <c r="U228"/>
  <c r="T229"/>
  <c r="U229"/>
  <c r="T230"/>
  <c r="U230"/>
  <c r="T231"/>
  <c r="U231"/>
  <c r="T232"/>
  <c r="U232"/>
  <c r="T233"/>
  <c r="U233"/>
  <c r="T234"/>
  <c r="U234"/>
  <c r="T235"/>
  <c r="U235"/>
  <c r="T236"/>
  <c r="U236"/>
  <c r="T237"/>
  <c r="U237"/>
  <c r="T238"/>
  <c r="U238"/>
  <c r="T239"/>
  <c r="U239"/>
  <c r="T240"/>
  <c r="U240"/>
  <c r="T241"/>
  <c r="U241"/>
  <c r="T242"/>
  <c r="U242"/>
  <c r="T243"/>
  <c r="U243"/>
  <c r="T244"/>
  <c r="U244"/>
  <c r="T245"/>
  <c r="U245"/>
  <c r="T246"/>
  <c r="U246"/>
  <c r="T247"/>
  <c r="U247"/>
  <c r="T248"/>
  <c r="U248"/>
  <c r="T249"/>
  <c r="U249"/>
  <c r="T250"/>
  <c r="U250"/>
  <c r="T251"/>
  <c r="U251"/>
  <c r="T252"/>
  <c r="U252"/>
  <c r="T253"/>
  <c r="U253"/>
  <c r="T254"/>
  <c r="U254"/>
  <c r="T255"/>
  <c r="U255"/>
  <c r="T256"/>
  <c r="U256"/>
  <c r="T257"/>
  <c r="U257"/>
  <c r="T258"/>
  <c r="U258"/>
  <c r="T259"/>
  <c r="U259"/>
  <c r="T260"/>
  <c r="U260"/>
  <c r="T261"/>
  <c r="U261"/>
  <c r="T262"/>
  <c r="U262"/>
  <c r="T263"/>
  <c r="U263"/>
  <c r="T264"/>
  <c r="U264"/>
  <c r="T265"/>
  <c r="U265"/>
  <c r="T266"/>
  <c r="U266"/>
  <c r="T267"/>
  <c r="U267"/>
  <c r="T268"/>
  <c r="U268"/>
  <c r="T269"/>
  <c r="U269"/>
  <c r="T270"/>
  <c r="U270"/>
  <c r="T271"/>
  <c r="U271"/>
  <c r="T272"/>
  <c r="U272"/>
  <c r="T273"/>
  <c r="U273"/>
  <c r="T274"/>
  <c r="U274"/>
  <c r="T275"/>
  <c r="U275"/>
  <c r="T276"/>
  <c r="U276"/>
  <c r="T277"/>
  <c r="U277"/>
  <c r="T278"/>
  <c r="U278"/>
  <c r="T279"/>
  <c r="U279"/>
  <c r="T280"/>
  <c r="U280"/>
  <c r="T281"/>
  <c r="U281"/>
  <c r="T282"/>
  <c r="U282"/>
  <c r="T283"/>
  <c r="U283"/>
  <c r="T284"/>
  <c r="U284"/>
  <c r="T285"/>
  <c r="U285"/>
  <c r="T286"/>
  <c r="U286"/>
  <c r="T287"/>
  <c r="U287"/>
  <c r="T288"/>
  <c r="U288"/>
  <c r="T289"/>
  <c r="U289"/>
  <c r="T290"/>
  <c r="U290"/>
  <c r="T291"/>
  <c r="U291"/>
  <c r="T292"/>
  <c r="U292"/>
  <c r="T293"/>
  <c r="U293"/>
  <c r="T294"/>
  <c r="U294"/>
  <c r="T295"/>
  <c r="U295"/>
  <c r="T296"/>
  <c r="U296"/>
  <c r="T297"/>
  <c r="U297"/>
  <c r="T298"/>
  <c r="U298"/>
  <c r="T299"/>
  <c r="U299"/>
  <c r="T300"/>
  <c r="U300"/>
  <c r="T301"/>
  <c r="U301"/>
  <c r="T302"/>
  <c r="U302"/>
  <c r="T303"/>
  <c r="U303"/>
  <c r="T304"/>
  <c r="U304"/>
  <c r="T305"/>
  <c r="U305"/>
  <c r="T306"/>
  <c r="U306"/>
  <c r="T307"/>
  <c r="U307"/>
  <c r="T308"/>
  <c r="U308"/>
  <c r="T309"/>
  <c r="U309"/>
  <c r="T310"/>
  <c r="U310"/>
  <c r="T311"/>
  <c r="U311"/>
  <c r="T312"/>
  <c r="U312"/>
  <c r="T313"/>
  <c r="U313"/>
  <c r="T314"/>
  <c r="U314"/>
  <c r="T315"/>
  <c r="U315"/>
  <c r="T316"/>
  <c r="U316"/>
  <c r="T317"/>
  <c r="U317"/>
  <c r="T318"/>
  <c r="U318"/>
  <c r="T319"/>
  <c r="U319"/>
  <c r="T320"/>
  <c r="U320"/>
  <c r="T321"/>
  <c r="U321"/>
  <c r="T322"/>
  <c r="U322"/>
  <c r="T323"/>
  <c r="U323"/>
  <c r="T324"/>
  <c r="U324"/>
  <c r="T325"/>
  <c r="U325"/>
  <c r="T326"/>
  <c r="U326"/>
  <c r="T327"/>
  <c r="U327"/>
  <c r="T328"/>
  <c r="U328"/>
  <c r="T329"/>
  <c r="U329"/>
  <c r="T330"/>
  <c r="U330"/>
  <c r="T331"/>
  <c r="U331"/>
  <c r="T332"/>
  <c r="U332"/>
  <c r="T333"/>
  <c r="U333"/>
  <c r="T334"/>
  <c r="U334"/>
  <c r="T335"/>
  <c r="U335"/>
  <c r="T336"/>
  <c r="U336"/>
  <c r="T337"/>
  <c r="U337"/>
  <c r="T338"/>
  <c r="U338"/>
  <c r="T339"/>
  <c r="U339"/>
  <c r="T340"/>
  <c r="U340"/>
  <c r="T341"/>
  <c r="U341"/>
  <c r="T342"/>
  <c r="U342"/>
  <c r="T343"/>
  <c r="U343"/>
  <c r="T344"/>
  <c r="U344"/>
  <c r="T345"/>
  <c r="U345"/>
  <c r="T346"/>
  <c r="U346"/>
  <c r="T347"/>
  <c r="U347"/>
  <c r="T348"/>
  <c r="U348"/>
  <c r="T349"/>
  <c r="U349"/>
  <c r="T350"/>
  <c r="U350"/>
  <c r="T351"/>
  <c r="U351"/>
  <c r="T352"/>
  <c r="U352"/>
  <c r="T353"/>
  <c r="U353"/>
  <c r="T354"/>
  <c r="U354"/>
  <c r="T355"/>
  <c r="U355"/>
  <c r="T356"/>
  <c r="U356"/>
  <c r="T357"/>
  <c r="U357"/>
  <c r="T358"/>
  <c r="U358"/>
  <c r="T359"/>
  <c r="U359"/>
  <c r="T360"/>
  <c r="U360"/>
  <c r="T361"/>
  <c r="U361"/>
  <c r="T362"/>
  <c r="U362"/>
  <c r="T363"/>
  <c r="U363"/>
  <c r="T364"/>
  <c r="U364"/>
  <c r="T365"/>
  <c r="U365"/>
  <c r="T366"/>
  <c r="U366"/>
  <c r="T367"/>
  <c r="U367"/>
  <c r="T368"/>
  <c r="U368"/>
  <c r="T369"/>
  <c r="U369"/>
  <c r="T370"/>
  <c r="U370"/>
  <c r="T371"/>
  <c r="U371"/>
  <c r="T372"/>
  <c r="U372"/>
  <c r="T373"/>
  <c r="U373"/>
  <c r="T374"/>
  <c r="U374"/>
  <c r="T375"/>
  <c r="U375"/>
  <c r="T376"/>
  <c r="U376"/>
  <c r="T377"/>
  <c r="U377"/>
  <c r="T378"/>
  <c r="U378"/>
  <c r="T379"/>
  <c r="U379"/>
  <c r="T380"/>
  <c r="U380"/>
  <c r="T381"/>
  <c r="U381"/>
  <c r="T382"/>
  <c r="U382"/>
  <c r="T383"/>
  <c r="U383"/>
  <c r="T384"/>
  <c r="U384"/>
  <c r="T385"/>
  <c r="U385"/>
  <c r="T386"/>
  <c r="U386"/>
  <c r="T387"/>
  <c r="U387"/>
  <c r="T388"/>
  <c r="U388"/>
  <c r="T389"/>
  <c r="U389"/>
  <c r="T390"/>
  <c r="U390"/>
  <c r="T391"/>
  <c r="U391"/>
  <c r="T392"/>
  <c r="U392"/>
  <c r="T393"/>
  <c r="U393"/>
  <c r="T394"/>
  <c r="U394"/>
  <c r="T395"/>
  <c r="U395"/>
  <c r="T396"/>
  <c r="U396"/>
  <c r="T397"/>
  <c r="U397"/>
  <c r="T398"/>
  <c r="U398"/>
  <c r="T399"/>
  <c r="U399"/>
  <c r="T400"/>
  <c r="U400"/>
  <c r="T401"/>
  <c r="U401"/>
  <c r="T402"/>
  <c r="U402"/>
  <c r="T403"/>
  <c r="U403"/>
  <c r="T404"/>
  <c r="U404"/>
  <c r="T405"/>
  <c r="U405"/>
  <c r="T406"/>
  <c r="U406"/>
  <c r="T407"/>
  <c r="U407"/>
  <c r="T408"/>
  <c r="U408"/>
  <c r="T409"/>
  <c r="U409"/>
  <c r="T410"/>
  <c r="U410"/>
  <c r="T411"/>
  <c r="U411"/>
  <c r="T412"/>
  <c r="U412"/>
  <c r="T413"/>
  <c r="U413"/>
  <c r="T414"/>
  <c r="U414"/>
  <c r="T415"/>
  <c r="U415"/>
  <c r="T416"/>
  <c r="U416"/>
  <c r="T417"/>
  <c r="U417"/>
  <c r="T418"/>
  <c r="U418"/>
  <c r="T419"/>
  <c r="U419"/>
  <c r="T420"/>
  <c r="U420"/>
  <c r="T421"/>
  <c r="U421"/>
  <c r="T422"/>
  <c r="U422"/>
  <c r="T423"/>
  <c r="U423"/>
  <c r="T424"/>
  <c r="U424"/>
  <c r="T425"/>
  <c r="U425"/>
  <c r="T426"/>
  <c r="U426"/>
  <c r="T427"/>
  <c r="U427"/>
  <c r="T428"/>
  <c r="U428"/>
  <c r="T429"/>
  <c r="U429"/>
  <c r="T430"/>
  <c r="U430"/>
  <c r="T431"/>
  <c r="U431"/>
  <c r="T432"/>
  <c r="U432"/>
  <c r="T433"/>
  <c r="U433"/>
  <c r="T434"/>
  <c r="U434"/>
  <c r="T435"/>
  <c r="U435"/>
  <c r="T436"/>
  <c r="U436"/>
  <c r="T437"/>
  <c r="U437"/>
  <c r="T438"/>
  <c r="U438"/>
  <c r="T439"/>
  <c r="U439"/>
  <c r="T440"/>
  <c r="U440"/>
  <c r="T441"/>
  <c r="U441"/>
  <c r="T442"/>
  <c r="U442"/>
  <c r="T443"/>
  <c r="U443"/>
  <c r="T444"/>
  <c r="U444"/>
  <c r="T445"/>
  <c r="U445"/>
  <c r="T446"/>
  <c r="U446"/>
  <c r="T447"/>
  <c r="U447"/>
  <c r="T448"/>
  <c r="U448"/>
  <c r="T449"/>
  <c r="U449"/>
  <c r="T450"/>
  <c r="U450"/>
  <c r="T451"/>
  <c r="U451"/>
  <c r="T452"/>
  <c r="U452"/>
  <c r="T453"/>
  <c r="U453"/>
  <c r="T454"/>
  <c r="U454"/>
  <c r="T455"/>
  <c r="U455"/>
  <c r="T456"/>
  <c r="U456"/>
  <c r="T457"/>
  <c r="U457"/>
  <c r="T458"/>
  <c r="U458"/>
  <c r="T459"/>
  <c r="U459"/>
  <c r="T460"/>
  <c r="U460"/>
  <c r="T461"/>
  <c r="U461"/>
  <c r="T462"/>
  <c r="U462"/>
  <c r="T463"/>
  <c r="U463"/>
  <c r="T464"/>
  <c r="U464"/>
  <c r="T465"/>
  <c r="U465"/>
  <c r="T466"/>
  <c r="U466"/>
  <c r="T467"/>
  <c r="U467"/>
  <c r="T468"/>
  <c r="U468"/>
  <c r="T469"/>
  <c r="U469"/>
  <c r="T470"/>
  <c r="U470"/>
  <c r="T471"/>
  <c r="U471"/>
  <c r="T472"/>
  <c r="U472"/>
  <c r="T473"/>
  <c r="U473"/>
  <c r="T474"/>
  <c r="U474"/>
  <c r="T475"/>
  <c r="U475"/>
  <c r="T476"/>
  <c r="U476"/>
  <c r="T477"/>
  <c r="U477"/>
  <c r="T478"/>
  <c r="U478"/>
  <c r="T479"/>
  <c r="U479"/>
  <c r="T480"/>
  <c r="U480"/>
  <c r="T481"/>
  <c r="U481"/>
  <c r="T482"/>
  <c r="U482"/>
  <c r="T483"/>
  <c r="U483"/>
  <c r="T484"/>
  <c r="U484"/>
  <c r="T485"/>
  <c r="U485"/>
  <c r="T486"/>
  <c r="U486"/>
  <c r="T487"/>
  <c r="U487"/>
  <c r="T488"/>
  <c r="U488"/>
  <c r="T489"/>
  <c r="U489"/>
  <c r="T490"/>
  <c r="U490"/>
  <c r="T491"/>
  <c r="U491"/>
  <c r="T492"/>
  <c r="U492"/>
  <c r="T493"/>
  <c r="U493"/>
  <c r="T494"/>
  <c r="U494"/>
  <c r="T495"/>
  <c r="U495"/>
  <c r="T496"/>
  <c r="U496"/>
  <c r="T497"/>
  <c r="U497"/>
  <c r="T498"/>
  <c r="U498"/>
  <c r="T499"/>
  <c r="U499"/>
  <c r="T500"/>
  <c r="U500"/>
  <c r="T501"/>
  <c r="U501"/>
  <c r="T502"/>
  <c r="U502"/>
  <c r="T503"/>
  <c r="U503"/>
  <c r="T504"/>
  <c r="U504"/>
  <c r="T505"/>
  <c r="U505"/>
  <c r="T506"/>
  <c r="U506"/>
  <c r="T507"/>
  <c r="U507"/>
  <c r="T508"/>
  <c r="U508"/>
  <c r="T509"/>
  <c r="U509"/>
  <c r="T510"/>
  <c r="U510"/>
  <c r="T511"/>
  <c r="U511"/>
  <c r="T512"/>
  <c r="U512"/>
  <c r="T513"/>
  <c r="U513"/>
  <c r="T514"/>
  <c r="U514"/>
  <c r="T515"/>
  <c r="U515"/>
  <c r="T516"/>
  <c r="U516"/>
  <c r="T517"/>
  <c r="U517"/>
  <c r="T518"/>
  <c r="U518"/>
  <c r="T519"/>
  <c r="U519"/>
  <c r="T520"/>
  <c r="U520"/>
  <c r="T521"/>
  <c r="U521"/>
  <c r="T522"/>
  <c r="U522"/>
  <c r="T523"/>
  <c r="U523"/>
  <c r="T524"/>
  <c r="U524"/>
  <c r="T525"/>
  <c r="U525"/>
  <c r="T526"/>
  <c r="U526"/>
  <c r="T527"/>
  <c r="U527"/>
  <c r="T528"/>
  <c r="U528"/>
  <c r="T529"/>
  <c r="U529"/>
  <c r="T530"/>
  <c r="U530"/>
  <c r="T531"/>
  <c r="U531"/>
  <c r="T532"/>
  <c r="U532"/>
  <c r="T533"/>
  <c r="U533"/>
  <c r="T534"/>
  <c r="U534"/>
  <c r="T535"/>
  <c r="U535"/>
  <c r="T536"/>
  <c r="U536"/>
  <c r="T537"/>
  <c r="U537"/>
  <c r="T538"/>
  <c r="U538"/>
  <c r="T539"/>
  <c r="U539"/>
  <c r="T540"/>
  <c r="U540"/>
  <c r="T541"/>
  <c r="U541"/>
  <c r="T542"/>
  <c r="U542"/>
  <c r="T543"/>
  <c r="U543"/>
  <c r="T544"/>
  <c r="U544"/>
  <c r="T545"/>
  <c r="U545"/>
  <c r="T546"/>
  <c r="U546"/>
  <c r="T547"/>
  <c r="U547"/>
  <c r="T548"/>
  <c r="U548"/>
  <c r="T549"/>
  <c r="U549"/>
  <c r="T550"/>
  <c r="U550"/>
  <c r="T551"/>
  <c r="U551"/>
  <c r="T552"/>
  <c r="U552"/>
  <c r="T553"/>
  <c r="U553"/>
  <c r="T554"/>
  <c r="U554"/>
  <c r="T555"/>
  <c r="U555"/>
  <c r="T556"/>
  <c r="U556"/>
  <c r="T557"/>
  <c r="U557"/>
  <c r="T558"/>
  <c r="U558"/>
  <c r="T559"/>
  <c r="U559"/>
  <c r="T560"/>
  <c r="U560"/>
  <c r="T561"/>
  <c r="U561"/>
  <c r="T562"/>
  <c r="U562"/>
  <c r="T563"/>
  <c r="U563"/>
  <c r="T564"/>
  <c r="U564"/>
  <c r="T565"/>
  <c r="U565"/>
  <c r="T566"/>
  <c r="U566"/>
  <c r="T567"/>
  <c r="U567"/>
  <c r="T568"/>
  <c r="U568"/>
  <c r="T569"/>
  <c r="U569"/>
  <c r="T570"/>
  <c r="U570"/>
  <c r="T571"/>
  <c r="U571"/>
  <c r="T572"/>
  <c r="U572"/>
  <c r="T573"/>
  <c r="U573"/>
  <c r="T574"/>
  <c r="U574"/>
  <c r="T575"/>
  <c r="U575"/>
  <c r="T576"/>
  <c r="U576"/>
  <c r="T577"/>
  <c r="U577"/>
  <c r="T578"/>
  <c r="U578"/>
  <c r="T579"/>
  <c r="U579"/>
  <c r="T580"/>
  <c r="U580"/>
  <c r="T581"/>
  <c r="U581"/>
  <c r="T582"/>
  <c r="U582"/>
  <c r="T583"/>
  <c r="U583"/>
  <c r="T584"/>
  <c r="U584"/>
  <c r="T585"/>
  <c r="U585"/>
  <c r="T586"/>
  <c r="U586"/>
  <c r="T587"/>
  <c r="U587"/>
  <c r="T588"/>
  <c r="U588"/>
  <c r="T589"/>
  <c r="U589"/>
  <c r="T590"/>
  <c r="U590"/>
  <c r="T591"/>
  <c r="U591"/>
  <c r="T592"/>
  <c r="U592"/>
  <c r="T593"/>
  <c r="U593"/>
  <c r="T594"/>
  <c r="U594"/>
  <c r="T595"/>
  <c r="U595"/>
  <c r="T596"/>
  <c r="U596"/>
  <c r="T597"/>
  <c r="U597"/>
  <c r="T598"/>
  <c r="U598"/>
  <c r="T599"/>
  <c r="U599"/>
  <c r="T600"/>
  <c r="U600"/>
  <c r="T601"/>
  <c r="U601"/>
  <c r="T602"/>
  <c r="U602"/>
  <c r="T603"/>
  <c r="U603"/>
  <c r="T604"/>
  <c r="U604"/>
  <c r="T605"/>
  <c r="U605"/>
  <c r="T606"/>
  <c r="U606"/>
  <c r="T607"/>
  <c r="U607"/>
  <c r="T608"/>
  <c r="U608"/>
  <c r="T609"/>
  <c r="U609"/>
  <c r="T610"/>
  <c r="U610"/>
  <c r="T611"/>
  <c r="U611"/>
  <c r="T612"/>
  <c r="U612"/>
  <c r="T613"/>
  <c r="U613"/>
  <c r="T614"/>
  <c r="U614"/>
  <c r="T615"/>
  <c r="U615"/>
  <c r="T616"/>
  <c r="U616"/>
  <c r="T617"/>
  <c r="U617"/>
  <c r="T618"/>
  <c r="U618"/>
  <c r="T619"/>
  <c r="U619"/>
  <c r="T620"/>
  <c r="U620"/>
  <c r="T621"/>
  <c r="U621"/>
  <c r="T622"/>
  <c r="U622"/>
  <c r="T623"/>
  <c r="U623"/>
  <c r="T624"/>
  <c r="U624"/>
  <c r="T625"/>
  <c r="U625"/>
  <c r="T626"/>
  <c r="U626"/>
  <c r="T627"/>
  <c r="U627"/>
  <c r="T628"/>
  <c r="U628"/>
  <c r="T629"/>
  <c r="U629"/>
  <c r="T630"/>
  <c r="U630"/>
  <c r="T631"/>
  <c r="U631"/>
  <c r="T632"/>
  <c r="U632"/>
  <c r="T633"/>
  <c r="U633"/>
  <c r="T634"/>
  <c r="U634"/>
  <c r="T635"/>
  <c r="U635"/>
  <c r="T636"/>
  <c r="U636"/>
  <c r="T637"/>
  <c r="U637"/>
  <c r="T638"/>
  <c r="U638"/>
  <c r="T639"/>
  <c r="U639"/>
  <c r="T640"/>
  <c r="U640"/>
  <c r="T641"/>
  <c r="U641"/>
  <c r="T642"/>
  <c r="U642"/>
  <c r="T643"/>
  <c r="U643"/>
  <c r="T644"/>
  <c r="U644"/>
  <c r="T645"/>
  <c r="U645"/>
  <c r="T646"/>
  <c r="U646"/>
  <c r="T647"/>
  <c r="U647"/>
  <c r="T648"/>
  <c r="U648"/>
  <c r="T649"/>
  <c r="U649"/>
  <c r="T650"/>
  <c r="U650"/>
  <c r="T651"/>
  <c r="U651"/>
  <c r="T652"/>
  <c r="U652"/>
  <c r="T653"/>
  <c r="U653"/>
  <c r="T654"/>
  <c r="U654"/>
  <c r="T655"/>
  <c r="U655"/>
  <c r="T656"/>
  <c r="U656"/>
  <c r="T657"/>
  <c r="U657"/>
  <c r="T658"/>
  <c r="U658"/>
  <c r="T659"/>
  <c r="U659"/>
  <c r="T660"/>
  <c r="U660"/>
  <c r="T661"/>
  <c r="U661"/>
  <c r="T662"/>
  <c r="U662"/>
  <c r="T663"/>
  <c r="U663"/>
  <c r="T664"/>
  <c r="U664"/>
  <c r="T665"/>
  <c r="U665"/>
  <c r="T666"/>
  <c r="U666"/>
  <c r="T667"/>
  <c r="U667"/>
  <c r="T668"/>
  <c r="U668"/>
  <c r="T669"/>
  <c r="U669"/>
  <c r="T670"/>
  <c r="U670"/>
  <c r="T671"/>
  <c r="U671"/>
  <c r="T672"/>
  <c r="U672"/>
  <c r="T673"/>
  <c r="U673"/>
  <c r="T674"/>
  <c r="U674"/>
  <c r="T675"/>
  <c r="U675"/>
  <c r="T676"/>
  <c r="U676"/>
  <c r="T677"/>
  <c r="U677"/>
  <c r="T678"/>
  <c r="U678"/>
  <c r="T679"/>
  <c r="U679"/>
  <c r="T680"/>
  <c r="U680"/>
  <c r="T681"/>
  <c r="U681"/>
  <c r="T682"/>
  <c r="U682"/>
  <c r="T683"/>
  <c r="U683"/>
  <c r="T684"/>
  <c r="U684"/>
  <c r="T685"/>
  <c r="U685"/>
  <c r="T686"/>
  <c r="U686"/>
  <c r="T687"/>
  <c r="U687"/>
  <c r="T688"/>
  <c r="U688"/>
  <c r="T689"/>
  <c r="U689"/>
  <c r="T690"/>
  <c r="U690"/>
  <c r="T691"/>
  <c r="U691"/>
  <c r="T692"/>
  <c r="U692"/>
  <c r="T693"/>
  <c r="U693"/>
  <c r="T694"/>
  <c r="U694"/>
  <c r="T695"/>
  <c r="U695"/>
  <c r="T696"/>
  <c r="U696"/>
  <c r="T697"/>
  <c r="U697"/>
  <c r="T698"/>
  <c r="U698"/>
  <c r="T699"/>
  <c r="U699"/>
  <c r="T700"/>
  <c r="U700"/>
  <c r="T701"/>
  <c r="U701"/>
  <c r="T702"/>
  <c r="U702"/>
  <c r="T703"/>
  <c r="U703"/>
  <c r="T704"/>
  <c r="U704"/>
  <c r="T705"/>
  <c r="U705"/>
  <c r="T706"/>
  <c r="U706"/>
  <c r="T707"/>
  <c r="U707"/>
  <c r="T708"/>
  <c r="U708"/>
  <c r="T709"/>
  <c r="U709"/>
  <c r="T710"/>
  <c r="U710"/>
  <c r="T711"/>
  <c r="U711"/>
  <c r="T712"/>
  <c r="U712"/>
  <c r="T713"/>
  <c r="U713"/>
  <c r="T714"/>
  <c r="U714"/>
  <c r="T715"/>
  <c r="U715"/>
  <c r="T716"/>
  <c r="U716"/>
  <c r="T717"/>
  <c r="U717"/>
  <c r="T718"/>
  <c r="U718"/>
  <c r="T719"/>
  <c r="U719"/>
  <c r="T720"/>
  <c r="U720"/>
  <c r="T721"/>
  <c r="U721"/>
  <c r="T722"/>
  <c r="U722"/>
  <c r="T723"/>
  <c r="U723"/>
  <c r="T724"/>
  <c r="U724"/>
  <c r="T725"/>
  <c r="U725"/>
  <c r="T726"/>
  <c r="U726"/>
  <c r="T727"/>
  <c r="U727"/>
  <c r="T728"/>
  <c r="U728"/>
  <c r="T729"/>
  <c r="U729"/>
  <c r="T730"/>
  <c r="U730"/>
  <c r="T731"/>
  <c r="U731"/>
  <c r="T732"/>
  <c r="U732"/>
  <c r="T733"/>
  <c r="U733"/>
  <c r="T734"/>
  <c r="U734"/>
  <c r="T735"/>
  <c r="U735"/>
  <c r="T736"/>
  <c r="U736"/>
  <c r="T737"/>
  <c r="U737"/>
  <c r="T738"/>
  <c r="U738"/>
  <c r="T739"/>
  <c r="U739"/>
  <c r="T740"/>
  <c r="U740"/>
  <c r="T741"/>
  <c r="U741"/>
  <c r="T742"/>
  <c r="U742"/>
  <c r="T743"/>
  <c r="U743"/>
  <c r="T744"/>
  <c r="U744"/>
  <c r="T745"/>
  <c r="U745"/>
  <c r="T746"/>
  <c r="U746"/>
  <c r="T747"/>
  <c r="U747"/>
  <c r="T748"/>
  <c r="U748"/>
  <c r="T749"/>
  <c r="U749"/>
  <c r="T750"/>
  <c r="U750"/>
  <c r="T751"/>
  <c r="U751"/>
  <c r="T752"/>
  <c r="U752"/>
  <c r="T753"/>
  <c r="U753"/>
  <c r="T754"/>
  <c r="U754"/>
  <c r="T755"/>
  <c r="U755"/>
  <c r="T756"/>
  <c r="U756"/>
  <c r="T757"/>
  <c r="U757"/>
  <c r="T758"/>
  <c r="U758"/>
  <c r="T759"/>
  <c r="U759"/>
  <c r="T760"/>
  <c r="U760"/>
  <c r="T761"/>
  <c r="U761"/>
  <c r="T762"/>
  <c r="U762"/>
  <c r="T763"/>
  <c r="U763"/>
  <c r="T764"/>
  <c r="U764"/>
  <c r="T765"/>
  <c r="U765"/>
  <c r="T766"/>
  <c r="U766"/>
  <c r="T767"/>
  <c r="U767"/>
  <c r="T768"/>
  <c r="U768"/>
  <c r="T769"/>
  <c r="U769"/>
  <c r="T770"/>
  <c r="U770"/>
  <c r="T771"/>
  <c r="U771"/>
  <c r="T772"/>
  <c r="U772"/>
  <c r="T773"/>
  <c r="U773"/>
  <c r="T774"/>
  <c r="U774"/>
  <c r="T775"/>
  <c r="U775"/>
  <c r="T776"/>
  <c r="U776"/>
  <c r="T777"/>
  <c r="U777"/>
  <c r="T778"/>
  <c r="U778"/>
  <c r="T779"/>
  <c r="U779"/>
  <c r="T780"/>
  <c r="U780"/>
  <c r="T781"/>
  <c r="U781"/>
  <c r="T782"/>
  <c r="U782"/>
  <c r="T783"/>
  <c r="U783"/>
  <c r="T784"/>
  <c r="U784"/>
  <c r="T785"/>
  <c r="U785"/>
  <c r="T786"/>
  <c r="U786"/>
  <c r="T787"/>
  <c r="U787"/>
  <c r="T788"/>
  <c r="U788"/>
  <c r="T789"/>
  <c r="U789"/>
  <c r="T790"/>
  <c r="U790"/>
  <c r="T791"/>
  <c r="U791"/>
  <c r="T792"/>
  <c r="U792"/>
  <c r="T793"/>
  <c r="U793"/>
  <c r="T794"/>
  <c r="U794"/>
  <c r="T795"/>
  <c r="U795"/>
  <c r="T796"/>
  <c r="U796"/>
  <c r="T797"/>
  <c r="U797"/>
  <c r="T798"/>
  <c r="U798"/>
  <c r="T799"/>
  <c r="U799"/>
  <c r="T800"/>
  <c r="U800"/>
  <c r="T801"/>
  <c r="U801"/>
  <c r="T802"/>
  <c r="U802"/>
  <c r="T803"/>
  <c r="U803"/>
  <c r="T804"/>
  <c r="U804"/>
  <c r="T805"/>
  <c r="U805"/>
  <c r="T806"/>
  <c r="U806"/>
  <c r="T807"/>
  <c r="U807"/>
  <c r="T808"/>
  <c r="U808"/>
  <c r="T809"/>
  <c r="U809"/>
  <c r="T810"/>
  <c r="U810"/>
  <c r="T811"/>
  <c r="U811"/>
  <c r="T812"/>
  <c r="U812"/>
  <c r="T813"/>
  <c r="U813"/>
  <c r="T814"/>
  <c r="U814"/>
  <c r="T815"/>
  <c r="U815"/>
  <c r="T816"/>
  <c r="U816"/>
  <c r="T817"/>
  <c r="U817"/>
  <c r="T818"/>
  <c r="U818"/>
  <c r="T819"/>
  <c r="U819"/>
  <c r="T820"/>
  <c r="U820"/>
  <c r="T821"/>
  <c r="U821"/>
  <c r="T822"/>
  <c r="U822"/>
  <c r="T823"/>
  <c r="U823"/>
  <c r="T824"/>
  <c r="U824"/>
  <c r="T825"/>
  <c r="U825"/>
  <c r="T826"/>
  <c r="U826"/>
  <c r="T827"/>
  <c r="U827"/>
  <c r="T828"/>
  <c r="U828"/>
  <c r="T829"/>
  <c r="U829"/>
  <c r="T830"/>
  <c r="U830"/>
  <c r="T831"/>
  <c r="U831"/>
  <c r="T832"/>
  <c r="U832"/>
  <c r="T833"/>
  <c r="U833"/>
  <c r="T834"/>
  <c r="U834"/>
  <c r="T835"/>
  <c r="U835"/>
  <c r="T836"/>
  <c r="U836"/>
  <c r="T837"/>
  <c r="U837"/>
  <c r="T838"/>
  <c r="U838"/>
  <c r="T839"/>
  <c r="U839"/>
  <c r="T840"/>
  <c r="U840"/>
  <c r="T841"/>
  <c r="U841"/>
  <c r="T842"/>
  <c r="U842"/>
  <c r="T843"/>
  <c r="U843"/>
  <c r="T844"/>
  <c r="U844"/>
  <c r="T845"/>
  <c r="U845"/>
  <c r="T846"/>
  <c r="U846"/>
  <c r="T847"/>
  <c r="U847"/>
  <c r="T848"/>
  <c r="U848"/>
  <c r="T849"/>
  <c r="U849"/>
  <c r="T850"/>
  <c r="U850"/>
  <c r="T851"/>
  <c r="U851"/>
  <c r="T852"/>
  <c r="U852"/>
  <c r="T853"/>
  <c r="U853"/>
  <c r="T854"/>
  <c r="U854"/>
  <c r="T855"/>
  <c r="U855"/>
  <c r="T856"/>
  <c r="U856"/>
  <c r="T857"/>
  <c r="U857"/>
  <c r="T858"/>
  <c r="U858"/>
  <c r="T859"/>
  <c r="U859"/>
  <c r="T860"/>
  <c r="U860"/>
  <c r="T861"/>
  <c r="U861"/>
  <c r="T862"/>
  <c r="U862"/>
  <c r="T863"/>
  <c r="U863"/>
  <c r="T864"/>
  <c r="U864"/>
  <c r="T865"/>
  <c r="U865"/>
  <c r="T866"/>
  <c r="U866"/>
  <c r="T867"/>
  <c r="U867"/>
  <c r="T868"/>
  <c r="U868"/>
  <c r="T869"/>
  <c r="U869"/>
  <c r="T870"/>
  <c r="U870"/>
  <c r="T871"/>
  <c r="U871"/>
  <c r="T872"/>
  <c r="U872"/>
  <c r="T873"/>
  <c r="U873"/>
  <c r="T874"/>
  <c r="U874"/>
  <c r="T875"/>
  <c r="U875"/>
  <c r="T876"/>
  <c r="U876"/>
  <c r="T877"/>
  <c r="U877"/>
  <c r="T878"/>
  <c r="U878"/>
  <c r="T879"/>
  <c r="U879"/>
  <c r="T880"/>
  <c r="U880"/>
  <c r="T881"/>
  <c r="U881"/>
  <c r="T882"/>
  <c r="U882"/>
  <c r="T883"/>
  <c r="U883"/>
  <c r="T884"/>
  <c r="U884"/>
  <c r="T885"/>
  <c r="U885"/>
  <c r="T886"/>
  <c r="U886"/>
  <c r="T887"/>
  <c r="U887"/>
  <c r="T888"/>
  <c r="U888"/>
  <c r="T889"/>
  <c r="U889"/>
  <c r="T890"/>
  <c r="U890"/>
  <c r="T891"/>
  <c r="U891"/>
  <c r="T892"/>
  <c r="U892"/>
  <c r="T893"/>
  <c r="U893"/>
  <c r="T894"/>
  <c r="U894"/>
  <c r="T895"/>
  <c r="U895"/>
  <c r="T896"/>
  <c r="U896"/>
  <c r="T897"/>
  <c r="U897"/>
  <c r="T898"/>
  <c r="U898"/>
  <c r="T899"/>
  <c r="U899"/>
  <c r="T900"/>
  <c r="U900"/>
  <c r="T901"/>
  <c r="U901"/>
  <c r="T902"/>
  <c r="U902"/>
  <c r="T903"/>
  <c r="U903"/>
  <c r="T904"/>
  <c r="U904"/>
  <c r="T905"/>
  <c r="U905"/>
  <c r="T906"/>
  <c r="U906"/>
  <c r="T907"/>
  <c r="U907"/>
  <c r="T908"/>
  <c r="U908"/>
  <c r="T909"/>
  <c r="U909"/>
  <c r="T910"/>
  <c r="U910"/>
  <c r="T911"/>
  <c r="U911"/>
  <c r="T912"/>
  <c r="U912"/>
  <c r="T913"/>
  <c r="U913"/>
  <c r="T914"/>
  <c r="U914"/>
  <c r="T915"/>
  <c r="U915"/>
  <c r="T916"/>
  <c r="U916"/>
  <c r="T917"/>
  <c r="U917"/>
  <c r="T918"/>
  <c r="U918"/>
  <c r="T919"/>
  <c r="U919"/>
  <c r="T920"/>
  <c r="U920"/>
  <c r="T921"/>
  <c r="U921"/>
  <c r="T922"/>
  <c r="U922"/>
  <c r="T923"/>
  <c r="U923"/>
  <c r="T924"/>
  <c r="U924"/>
  <c r="T925"/>
  <c r="U925"/>
  <c r="T926"/>
  <c r="U926"/>
  <c r="T927"/>
  <c r="U927"/>
  <c r="T928"/>
  <c r="U928"/>
  <c r="T929"/>
  <c r="U929"/>
  <c r="T930"/>
  <c r="U930"/>
  <c r="T931"/>
  <c r="U931"/>
  <c r="T932"/>
  <c r="U932"/>
  <c r="T933"/>
  <c r="U933"/>
  <c r="T934"/>
  <c r="U934"/>
  <c r="T935"/>
  <c r="U935"/>
  <c r="T936"/>
  <c r="U936"/>
  <c r="T937"/>
  <c r="U937"/>
  <c r="T938"/>
  <c r="U938"/>
  <c r="T939"/>
  <c r="U939"/>
  <c r="T940"/>
  <c r="U940"/>
  <c r="T941"/>
  <c r="U941"/>
  <c r="T942"/>
  <c r="U942"/>
  <c r="T943"/>
  <c r="U943"/>
  <c r="T944"/>
  <c r="U944"/>
  <c r="T945"/>
  <c r="U945"/>
  <c r="T946"/>
  <c r="U946"/>
  <c r="T947"/>
  <c r="U947"/>
  <c r="T948"/>
  <c r="U948"/>
  <c r="T949"/>
  <c r="U949"/>
  <c r="T950"/>
  <c r="U950"/>
  <c r="T951"/>
  <c r="U951"/>
  <c r="T952"/>
  <c r="U952"/>
  <c r="T953"/>
  <c r="U953"/>
  <c r="T954"/>
  <c r="U954"/>
  <c r="T955"/>
  <c r="U955"/>
  <c r="T956"/>
  <c r="U956"/>
  <c r="T957"/>
  <c r="U957"/>
  <c r="T958"/>
  <c r="U958"/>
  <c r="T959"/>
  <c r="U959"/>
  <c r="T960"/>
  <c r="U960"/>
  <c r="T961"/>
  <c r="U961"/>
  <c r="T962"/>
  <c r="U962"/>
  <c r="T963"/>
  <c r="U963"/>
  <c r="T964"/>
  <c r="U964"/>
  <c r="T965"/>
  <c r="U965"/>
  <c r="T966"/>
  <c r="U966"/>
  <c r="T967"/>
  <c r="U967"/>
  <c r="T968"/>
  <c r="U968"/>
  <c r="T969"/>
  <c r="U969"/>
  <c r="T970"/>
  <c r="U970"/>
  <c r="T971"/>
  <c r="U971"/>
  <c r="T972"/>
  <c r="U972"/>
  <c r="T973"/>
  <c r="U973"/>
  <c r="T974"/>
  <c r="U974"/>
  <c r="T975"/>
  <c r="U975"/>
  <c r="T976"/>
  <c r="U976"/>
  <c r="T977"/>
  <c r="U977"/>
  <c r="T978"/>
  <c r="U978"/>
  <c r="T979"/>
  <c r="U979"/>
  <c r="T980"/>
  <c r="U980"/>
  <c r="T981"/>
  <c r="U981"/>
  <c r="T982"/>
  <c r="U982"/>
  <c r="T983"/>
  <c r="U983"/>
  <c r="T984"/>
  <c r="U984"/>
  <c r="T985"/>
  <c r="U985"/>
  <c r="T986"/>
  <c r="U986"/>
  <c r="T987"/>
  <c r="U987"/>
  <c r="T988"/>
  <c r="U988"/>
  <c r="T989"/>
  <c r="U989"/>
  <c r="T990"/>
  <c r="U990"/>
  <c r="T991"/>
  <c r="U991"/>
  <c r="T992"/>
  <c r="U992"/>
  <c r="T993"/>
  <c r="U993"/>
  <c r="T994"/>
  <c r="U994"/>
  <c r="T995"/>
  <c r="U995"/>
  <c r="T996"/>
  <c r="U996"/>
  <c r="T997"/>
  <c r="U997"/>
  <c r="T998"/>
  <c r="U998"/>
  <c r="T999"/>
  <c r="U999"/>
  <c r="T1000"/>
  <c r="U1000"/>
  <c r="T1001"/>
  <c r="U1001"/>
  <c r="T1002"/>
  <c r="U1002"/>
  <c r="T1003"/>
  <c r="U1003"/>
  <c r="T1004"/>
  <c r="U1004"/>
  <c r="T1005"/>
  <c r="U1005"/>
  <c r="T1006"/>
  <c r="U1006"/>
  <c r="T1007"/>
  <c r="U1007"/>
  <c r="T1008"/>
  <c r="U1008"/>
  <c r="T1009"/>
  <c r="U1009"/>
  <c r="T1010"/>
  <c r="U1010"/>
  <c r="T1011"/>
  <c r="U1011"/>
  <c r="T1012"/>
  <c r="U1012"/>
  <c r="T1013"/>
  <c r="U1013"/>
  <c r="T1014"/>
  <c r="U1014"/>
  <c r="T1015"/>
  <c r="U1015"/>
  <c r="T1016"/>
  <c r="U1016"/>
  <c r="T1017"/>
  <c r="U1017"/>
  <c r="T1018"/>
  <c r="U1018"/>
  <c r="T1019"/>
  <c r="U1019"/>
  <c r="T1020"/>
  <c r="U1020"/>
  <c r="T1021"/>
  <c r="U1021"/>
  <c r="T1022"/>
  <c r="U1022"/>
  <c r="T1023"/>
  <c r="U1023"/>
  <c r="T1024"/>
  <c r="U1024"/>
  <c r="T1025"/>
  <c r="U1025"/>
  <c r="T1026"/>
  <c r="U1026"/>
  <c r="T1027"/>
  <c r="U1027"/>
  <c r="T1028"/>
  <c r="U1028"/>
  <c r="T1029"/>
  <c r="U1029"/>
  <c r="T1030"/>
  <c r="U1030"/>
  <c r="T1031"/>
  <c r="U1031"/>
  <c r="T1032"/>
  <c r="U1032"/>
  <c r="T1033"/>
  <c r="U1033"/>
  <c r="T1034"/>
  <c r="U1034"/>
  <c r="T1035"/>
  <c r="U1035"/>
  <c r="T1036"/>
  <c r="U1036"/>
  <c r="T1037"/>
  <c r="U1037"/>
  <c r="T1038"/>
  <c r="U1038"/>
  <c r="T1039"/>
  <c r="U1039"/>
  <c r="T1040"/>
  <c r="U1040"/>
  <c r="T1041"/>
  <c r="U1041"/>
  <c r="T1042"/>
  <c r="U1042"/>
  <c r="T1043"/>
  <c r="U1043"/>
  <c r="T1044"/>
  <c r="U1044"/>
  <c r="T1045"/>
  <c r="U1045"/>
  <c r="T1046"/>
  <c r="U1046"/>
  <c r="T1047"/>
  <c r="U1047"/>
  <c r="T1048"/>
  <c r="U1048"/>
  <c r="T1049"/>
  <c r="U1049"/>
  <c r="T1050"/>
  <c r="U1050"/>
  <c r="T1051"/>
  <c r="U1051"/>
  <c r="T1052"/>
  <c r="U1052"/>
  <c r="T1053"/>
  <c r="U1053"/>
  <c r="T1054"/>
  <c r="U1054"/>
  <c r="T1055"/>
  <c r="U1055"/>
  <c r="T1056"/>
  <c r="U1056"/>
  <c r="T1057"/>
  <c r="U1057"/>
  <c r="T1058"/>
  <c r="U1058"/>
  <c r="T1059"/>
  <c r="U1059"/>
  <c r="T1060"/>
  <c r="U1060"/>
  <c r="T1061"/>
  <c r="U1061"/>
  <c r="T1062"/>
  <c r="U1062"/>
  <c r="T1063"/>
  <c r="U1063"/>
  <c r="T1064"/>
  <c r="U1064"/>
  <c r="T1065"/>
  <c r="U1065"/>
  <c r="T1066"/>
  <c r="U1066"/>
  <c r="T1067"/>
  <c r="U1067"/>
  <c r="T1068"/>
  <c r="U1068"/>
  <c r="T1069"/>
  <c r="U1069"/>
  <c r="T1070"/>
  <c r="U1070"/>
  <c r="T1071"/>
  <c r="U1071"/>
  <c r="T1072"/>
  <c r="U1072"/>
  <c r="T1073"/>
  <c r="U1073"/>
  <c r="T1074"/>
  <c r="U1074"/>
  <c r="T1075"/>
  <c r="U1075"/>
  <c r="T1076"/>
  <c r="U1076"/>
  <c r="T1077"/>
  <c r="U1077"/>
  <c r="T1078"/>
  <c r="U1078"/>
  <c r="T1079"/>
  <c r="U1079"/>
  <c r="T1080"/>
  <c r="U1080"/>
  <c r="T1081"/>
  <c r="U1081"/>
  <c r="T1082"/>
  <c r="U1082"/>
  <c r="T1083"/>
  <c r="U1083"/>
  <c r="T1084"/>
  <c r="U1084"/>
  <c r="T1085"/>
  <c r="U1085"/>
  <c r="T1086"/>
  <c r="U1086"/>
  <c r="T1087"/>
  <c r="U1087"/>
  <c r="T1088"/>
  <c r="U1088"/>
  <c r="T1089"/>
  <c r="U1089"/>
  <c r="T1090"/>
  <c r="U1090"/>
  <c r="T1091"/>
  <c r="U1091"/>
  <c r="T1092"/>
  <c r="U1092"/>
  <c r="T1093"/>
  <c r="U1093"/>
  <c r="T1094"/>
  <c r="U1094"/>
  <c r="T1095"/>
  <c r="U1095"/>
  <c r="T1096"/>
  <c r="U1096"/>
  <c r="T1097"/>
  <c r="U1097"/>
  <c r="T1098"/>
  <c r="U1098"/>
  <c r="T1099"/>
  <c r="U1099"/>
  <c r="T1100"/>
  <c r="U1100"/>
  <c r="T1101"/>
  <c r="U1101"/>
  <c r="T1102"/>
  <c r="U1102"/>
  <c r="T1103"/>
  <c r="U1103"/>
  <c r="T1104"/>
  <c r="U1104"/>
  <c r="T1105"/>
  <c r="U1105"/>
  <c r="T1106"/>
  <c r="U1106"/>
  <c r="T1107"/>
  <c r="U1107"/>
  <c r="T1108"/>
  <c r="U1108"/>
  <c r="T1109"/>
  <c r="U1109"/>
  <c r="T1110"/>
  <c r="U1110"/>
  <c r="T1111"/>
  <c r="U1111"/>
  <c r="T1112"/>
  <c r="U1112"/>
  <c r="T1113"/>
  <c r="U1113"/>
  <c r="T1114"/>
  <c r="U1114"/>
  <c r="T1115"/>
  <c r="U1115"/>
  <c r="T1116"/>
  <c r="U1116"/>
  <c r="T1117"/>
  <c r="U1117"/>
  <c r="T1118"/>
  <c r="U1118"/>
  <c r="I3"/>
  <c r="J3"/>
  <c r="K3"/>
  <c r="L3"/>
  <c r="M3"/>
  <c r="N3"/>
  <c r="O3"/>
  <c r="P3"/>
  <c r="Q3"/>
  <c r="R3"/>
  <c r="I4"/>
  <c r="J4"/>
  <c r="K4"/>
  <c r="L4"/>
  <c r="M4"/>
  <c r="N4"/>
  <c r="O4"/>
  <c r="P4"/>
  <c r="Q4"/>
  <c r="R4"/>
  <c r="I5"/>
  <c r="J5"/>
  <c r="K5"/>
  <c r="L5"/>
  <c r="M5"/>
  <c r="N5"/>
  <c r="O5"/>
  <c r="P5"/>
  <c r="Q5"/>
  <c r="R5"/>
  <c r="I6"/>
  <c r="J6"/>
  <c r="K6"/>
  <c r="L6"/>
  <c r="M6"/>
  <c r="N6"/>
  <c r="O6"/>
  <c r="P6"/>
  <c r="Q6"/>
  <c r="R6"/>
  <c r="I7"/>
  <c r="J7"/>
  <c r="K7"/>
  <c r="L7"/>
  <c r="M7"/>
  <c r="N7"/>
  <c r="O7"/>
  <c r="P7"/>
  <c r="Q7"/>
  <c r="R7"/>
  <c r="I8"/>
  <c r="J8"/>
  <c r="K8"/>
  <c r="L8"/>
  <c r="M8"/>
  <c r="N8"/>
  <c r="O8"/>
  <c r="P8"/>
  <c r="Q8"/>
  <c r="R8"/>
  <c r="I9"/>
  <c r="J9"/>
  <c r="K9"/>
  <c r="L9"/>
  <c r="M9"/>
  <c r="N9"/>
  <c r="O9"/>
  <c r="P9"/>
  <c r="Q9"/>
  <c r="R9"/>
  <c r="I10"/>
  <c r="J10"/>
  <c r="K10"/>
  <c r="L10"/>
  <c r="M10"/>
  <c r="N10"/>
  <c r="O10"/>
  <c r="P10"/>
  <c r="Q10"/>
  <c r="R10"/>
  <c r="I11"/>
  <c r="J11"/>
  <c r="K11"/>
  <c r="L11"/>
  <c r="M11"/>
  <c r="N11"/>
  <c r="O11"/>
  <c r="P11"/>
  <c r="Q11"/>
  <c r="R11"/>
  <c r="I12"/>
  <c r="J12"/>
  <c r="K12"/>
  <c r="L12"/>
  <c r="M12"/>
  <c r="N12"/>
  <c r="O12"/>
  <c r="P12"/>
  <c r="Q12"/>
  <c r="R12"/>
  <c r="I13"/>
  <c r="J13"/>
  <c r="K13"/>
  <c r="L13"/>
  <c r="M13"/>
  <c r="N13"/>
  <c r="O13"/>
  <c r="P13"/>
  <c r="Q13"/>
  <c r="R13"/>
  <c r="I14"/>
  <c r="J14"/>
  <c r="K14"/>
  <c r="L14"/>
  <c r="M14"/>
  <c r="N14"/>
  <c r="O14"/>
  <c r="P14"/>
  <c r="Q14"/>
  <c r="R14"/>
  <c r="I15"/>
  <c r="J15"/>
  <c r="K15"/>
  <c r="L15"/>
  <c r="M15"/>
  <c r="N15"/>
  <c r="O15"/>
  <c r="P15"/>
  <c r="Q15"/>
  <c r="R15"/>
  <c r="I16"/>
  <c r="J16"/>
  <c r="K16"/>
  <c r="L16"/>
  <c r="M16"/>
  <c r="N16"/>
  <c r="O16"/>
  <c r="P16"/>
  <c r="Q16"/>
  <c r="R16"/>
  <c r="I17"/>
  <c r="J17"/>
  <c r="K17"/>
  <c r="L17"/>
  <c r="M17"/>
  <c r="N17"/>
  <c r="O17"/>
  <c r="P17"/>
  <c r="Q17"/>
  <c r="R17"/>
  <c r="I18"/>
  <c r="J18"/>
  <c r="K18"/>
  <c r="L18"/>
  <c r="M18"/>
  <c r="N18"/>
  <c r="O18"/>
  <c r="P18"/>
  <c r="Q18"/>
  <c r="R18"/>
  <c r="I19"/>
  <c r="J19"/>
  <c r="K19"/>
  <c r="L19"/>
  <c r="M19"/>
  <c r="N19"/>
  <c r="O19"/>
  <c r="P19"/>
  <c r="Q19"/>
  <c r="R19"/>
  <c r="I20"/>
  <c r="J20"/>
  <c r="K20"/>
  <c r="L20"/>
  <c r="M20"/>
  <c r="N20"/>
  <c r="O20"/>
  <c r="P20"/>
  <c r="Q20"/>
  <c r="R20"/>
  <c r="I21"/>
  <c r="J21"/>
  <c r="K21"/>
  <c r="L21"/>
  <c r="M21"/>
  <c r="N21"/>
  <c r="O21"/>
  <c r="P21"/>
  <c r="Q21"/>
  <c r="R21"/>
  <c r="I22"/>
  <c r="J22"/>
  <c r="K22"/>
  <c r="L22"/>
  <c r="M22"/>
  <c r="N22"/>
  <c r="O22"/>
  <c r="P22"/>
  <c r="Q22"/>
  <c r="R22"/>
  <c r="I23"/>
  <c r="J23"/>
  <c r="K23"/>
  <c r="L23"/>
  <c r="M23"/>
  <c r="N23"/>
  <c r="O23"/>
  <c r="P23"/>
  <c r="Q23"/>
  <c r="R23"/>
  <c r="I24"/>
  <c r="J24"/>
  <c r="K24"/>
  <c r="L24"/>
  <c r="M24"/>
  <c r="N24"/>
  <c r="O24"/>
  <c r="P24"/>
  <c r="Q24"/>
  <c r="R24"/>
  <c r="I25"/>
  <c r="J25"/>
  <c r="K25"/>
  <c r="L25"/>
  <c r="M25"/>
  <c r="N25"/>
  <c r="O25"/>
  <c r="P25"/>
  <c r="Q25"/>
  <c r="R25"/>
  <c r="I26"/>
  <c r="J26"/>
  <c r="K26"/>
  <c r="L26"/>
  <c r="M26"/>
  <c r="N26"/>
  <c r="O26"/>
  <c r="P26"/>
  <c r="Q26"/>
  <c r="R26"/>
  <c r="I27"/>
  <c r="J27"/>
  <c r="K27"/>
  <c r="L27"/>
  <c r="M27"/>
  <c r="N27"/>
  <c r="O27"/>
  <c r="P27"/>
  <c r="Q27"/>
  <c r="R27"/>
  <c r="I28"/>
  <c r="J28"/>
  <c r="K28"/>
  <c r="L28"/>
  <c r="M28"/>
  <c r="N28"/>
  <c r="O28"/>
  <c r="P28"/>
  <c r="Q28"/>
  <c r="R28"/>
  <c r="I29"/>
  <c r="J29"/>
  <c r="K29"/>
  <c r="L29"/>
  <c r="M29"/>
  <c r="N29"/>
  <c r="O29"/>
  <c r="P29"/>
  <c r="Q29"/>
  <c r="R29"/>
  <c r="I30"/>
  <c r="J30"/>
  <c r="K30"/>
  <c r="L30"/>
  <c r="M30"/>
  <c r="N30"/>
  <c r="O30"/>
  <c r="P30"/>
  <c r="Q30"/>
  <c r="R30"/>
  <c r="I31"/>
  <c r="J31"/>
  <c r="K31"/>
  <c r="L31"/>
  <c r="M31"/>
  <c r="N31"/>
  <c r="O31"/>
  <c r="P31"/>
  <c r="Q31"/>
  <c r="R31"/>
  <c r="I32"/>
  <c r="J32"/>
  <c r="K32"/>
  <c r="L32"/>
  <c r="M32"/>
  <c r="N32"/>
  <c r="O32"/>
  <c r="P32"/>
  <c r="Q32"/>
  <c r="R32"/>
  <c r="I33"/>
  <c r="J33"/>
  <c r="K33"/>
  <c r="L33"/>
  <c r="M33"/>
  <c r="N33"/>
  <c r="O33"/>
  <c r="P33"/>
  <c r="Q33"/>
  <c r="R33"/>
  <c r="I34"/>
  <c r="J34"/>
  <c r="K34"/>
  <c r="L34"/>
  <c r="M34"/>
  <c r="N34"/>
  <c r="O34"/>
  <c r="P34"/>
  <c r="Q34"/>
  <c r="R34"/>
  <c r="I35"/>
  <c r="J35"/>
  <c r="K35"/>
  <c r="L35"/>
  <c r="M35"/>
  <c r="N35"/>
  <c r="O35"/>
  <c r="P35"/>
  <c r="Q35"/>
  <c r="R35"/>
  <c r="I36"/>
  <c r="J36"/>
  <c r="K36"/>
  <c r="L36"/>
  <c r="M36"/>
  <c r="N36"/>
  <c r="O36"/>
  <c r="P36"/>
  <c r="Q36"/>
  <c r="R36"/>
  <c r="I37"/>
  <c r="J37"/>
  <c r="K37"/>
  <c r="L37"/>
  <c r="M37"/>
  <c r="N37"/>
  <c r="O37"/>
  <c r="P37"/>
  <c r="Q37"/>
  <c r="R37"/>
  <c r="I38"/>
  <c r="J38"/>
  <c r="K38"/>
  <c r="L38"/>
  <c r="M38"/>
  <c r="N38"/>
  <c r="O38"/>
  <c r="P38"/>
  <c r="Q38"/>
  <c r="R38"/>
  <c r="I39"/>
  <c r="J39"/>
  <c r="K39"/>
  <c r="L39"/>
  <c r="M39"/>
  <c r="N39"/>
  <c r="O39"/>
  <c r="P39"/>
  <c r="Q39"/>
  <c r="R39"/>
  <c r="I40"/>
  <c r="J40"/>
  <c r="K40"/>
  <c r="L40"/>
  <c r="M40"/>
  <c r="N40"/>
  <c r="O40"/>
  <c r="P40"/>
  <c r="Q40"/>
  <c r="R40"/>
  <c r="I41"/>
  <c r="J41"/>
  <c r="K41"/>
  <c r="L41"/>
  <c r="M41"/>
  <c r="N41"/>
  <c r="O41"/>
  <c r="P41"/>
  <c r="Q41"/>
  <c r="R41"/>
  <c r="I42"/>
  <c r="J42"/>
  <c r="K42"/>
  <c r="L42"/>
  <c r="M42"/>
  <c r="N42"/>
  <c r="O42"/>
  <c r="P42"/>
  <c r="Q42"/>
  <c r="R42"/>
  <c r="I43"/>
  <c r="J43"/>
  <c r="K43"/>
  <c r="L43"/>
  <c r="M43"/>
  <c r="N43"/>
  <c r="O43"/>
  <c r="P43"/>
  <c r="Q43"/>
  <c r="R43"/>
  <c r="I44"/>
  <c r="J44"/>
  <c r="K44"/>
  <c r="L44"/>
  <c r="M44"/>
  <c r="N44"/>
  <c r="O44"/>
  <c r="P44"/>
  <c r="Q44"/>
  <c r="R44"/>
  <c r="I45"/>
  <c r="J45"/>
  <c r="K45"/>
  <c r="L45"/>
  <c r="M45"/>
  <c r="N45"/>
  <c r="O45"/>
  <c r="P45"/>
  <c r="Q45"/>
  <c r="R45"/>
  <c r="I46"/>
  <c r="J46"/>
  <c r="K46"/>
  <c r="L46"/>
  <c r="M46"/>
  <c r="N46"/>
  <c r="O46"/>
  <c r="P46"/>
  <c r="Q46"/>
  <c r="R46"/>
  <c r="I47"/>
  <c r="J47"/>
  <c r="K47"/>
  <c r="L47"/>
  <c r="M47"/>
  <c r="N47"/>
  <c r="O47"/>
  <c r="P47"/>
  <c r="Q47"/>
  <c r="R47"/>
  <c r="I48"/>
  <c r="J48"/>
  <c r="K48"/>
  <c r="L48"/>
  <c r="M48"/>
  <c r="N48"/>
  <c r="O48"/>
  <c r="P48"/>
  <c r="Q48"/>
  <c r="R48"/>
  <c r="I49"/>
  <c r="J49"/>
  <c r="K49"/>
  <c r="L49"/>
  <c r="M49"/>
  <c r="N49"/>
  <c r="O49"/>
  <c r="P49"/>
  <c r="Q49"/>
  <c r="R49"/>
  <c r="I50"/>
  <c r="J50"/>
  <c r="K50"/>
  <c r="L50"/>
  <c r="M50"/>
  <c r="N50"/>
  <c r="O50"/>
  <c r="P50"/>
  <c r="Q50"/>
  <c r="R50"/>
  <c r="I51"/>
  <c r="J51"/>
  <c r="K51"/>
  <c r="L51"/>
  <c r="M51"/>
  <c r="N51"/>
  <c r="O51"/>
  <c r="P51"/>
  <c r="Q51"/>
  <c r="R51"/>
  <c r="I52"/>
  <c r="J52"/>
  <c r="K52"/>
  <c r="L52"/>
  <c r="M52"/>
  <c r="N52"/>
  <c r="O52"/>
  <c r="P52"/>
  <c r="Q52"/>
  <c r="R52"/>
  <c r="I53"/>
  <c r="J53"/>
  <c r="K53"/>
  <c r="L53"/>
  <c r="M53"/>
  <c r="N53"/>
  <c r="O53"/>
  <c r="P53"/>
  <c r="Q53"/>
  <c r="R53"/>
  <c r="I54"/>
  <c r="J54"/>
  <c r="K54"/>
  <c r="L54"/>
  <c r="M54"/>
  <c r="N54"/>
  <c r="O54"/>
  <c r="P54"/>
  <c r="Q54"/>
  <c r="R54"/>
  <c r="I55"/>
  <c r="J55"/>
  <c r="K55"/>
  <c r="L55"/>
  <c r="M55"/>
  <c r="N55"/>
  <c r="O55"/>
  <c r="P55"/>
  <c r="Q55"/>
  <c r="R55"/>
  <c r="I56"/>
  <c r="J56"/>
  <c r="K56"/>
  <c r="L56"/>
  <c r="M56"/>
  <c r="N56"/>
  <c r="O56"/>
  <c r="P56"/>
  <c r="Q56"/>
  <c r="R56"/>
  <c r="I57"/>
  <c r="J57"/>
  <c r="K57"/>
  <c r="L57"/>
  <c r="M57"/>
  <c r="N57"/>
  <c r="O57"/>
  <c r="P57"/>
  <c r="Q57"/>
  <c r="R57"/>
  <c r="I58"/>
  <c r="J58"/>
  <c r="K58"/>
  <c r="L58"/>
  <c r="M58"/>
  <c r="N58"/>
  <c r="O58"/>
  <c r="P58"/>
  <c r="Q58"/>
  <c r="R58"/>
  <c r="I59"/>
  <c r="J59"/>
  <c r="K59"/>
  <c r="L59"/>
  <c r="M59"/>
  <c r="N59"/>
  <c r="O59"/>
  <c r="P59"/>
  <c r="Q59"/>
  <c r="R59"/>
  <c r="I60"/>
  <c r="J60"/>
  <c r="K60"/>
  <c r="L60"/>
  <c r="M60"/>
  <c r="N60"/>
  <c r="O60"/>
  <c r="P60"/>
  <c r="Q60"/>
  <c r="R60"/>
  <c r="I61"/>
  <c r="J61"/>
  <c r="K61"/>
  <c r="L61"/>
  <c r="M61"/>
  <c r="N61"/>
  <c r="O61"/>
  <c r="P61"/>
  <c r="Q61"/>
  <c r="R61"/>
  <c r="I62"/>
  <c r="J62"/>
  <c r="K62"/>
  <c r="L62"/>
  <c r="M62"/>
  <c r="N62"/>
  <c r="O62"/>
  <c r="P62"/>
  <c r="Q62"/>
  <c r="R62"/>
  <c r="I63"/>
  <c r="J63"/>
  <c r="K63"/>
  <c r="L63"/>
  <c r="M63"/>
  <c r="N63"/>
  <c r="O63"/>
  <c r="P63"/>
  <c r="Q63"/>
  <c r="R63"/>
  <c r="I64"/>
  <c r="J64"/>
  <c r="K64"/>
  <c r="L64"/>
  <c r="M64"/>
  <c r="N64"/>
  <c r="O64"/>
  <c r="P64"/>
  <c r="Q64"/>
  <c r="R64"/>
  <c r="I65"/>
  <c r="J65"/>
  <c r="K65"/>
  <c r="L65"/>
  <c r="M65"/>
  <c r="N65"/>
  <c r="O65"/>
  <c r="P65"/>
  <c r="Q65"/>
  <c r="R65"/>
  <c r="I66"/>
  <c r="J66"/>
  <c r="K66"/>
  <c r="L66"/>
  <c r="M66"/>
  <c r="N66"/>
  <c r="O66"/>
  <c r="P66"/>
  <c r="Q66"/>
  <c r="R66"/>
  <c r="I67"/>
  <c r="J67"/>
  <c r="K67"/>
  <c r="L67"/>
  <c r="M67"/>
  <c r="N67"/>
  <c r="O67"/>
  <c r="P67"/>
  <c r="Q67"/>
  <c r="R67"/>
  <c r="I68"/>
  <c r="J68"/>
  <c r="K68"/>
  <c r="L68"/>
  <c r="M68"/>
  <c r="N68"/>
  <c r="O68"/>
  <c r="P68"/>
  <c r="Q68"/>
  <c r="R68"/>
  <c r="I69"/>
  <c r="J69"/>
  <c r="K69"/>
  <c r="L69"/>
  <c r="M69"/>
  <c r="N69"/>
  <c r="O69"/>
  <c r="P69"/>
  <c r="Q69"/>
  <c r="R69"/>
  <c r="I70"/>
  <c r="J70"/>
  <c r="K70"/>
  <c r="L70"/>
  <c r="M70"/>
  <c r="N70"/>
  <c r="O70"/>
  <c r="P70"/>
  <c r="Q70"/>
  <c r="R70"/>
  <c r="I71"/>
  <c r="J71"/>
  <c r="K71"/>
  <c r="L71"/>
  <c r="M71"/>
  <c r="N71"/>
  <c r="O71"/>
  <c r="P71"/>
  <c r="Q71"/>
  <c r="R71"/>
  <c r="I72"/>
  <c r="J72"/>
  <c r="K72"/>
  <c r="L72"/>
  <c r="M72"/>
  <c r="N72"/>
  <c r="O72"/>
  <c r="P72"/>
  <c r="Q72"/>
  <c r="R72"/>
  <c r="I73"/>
  <c r="J73"/>
  <c r="K73"/>
  <c r="L73"/>
  <c r="M73"/>
  <c r="N73"/>
  <c r="O73"/>
  <c r="P73"/>
  <c r="Q73"/>
  <c r="R73"/>
  <c r="I74"/>
  <c r="J74"/>
  <c r="K74"/>
  <c r="L74"/>
  <c r="M74"/>
  <c r="N74"/>
  <c r="O74"/>
  <c r="P74"/>
  <c r="Q74"/>
  <c r="R74"/>
  <c r="I75"/>
  <c r="J75"/>
  <c r="K75"/>
  <c r="L75"/>
  <c r="M75"/>
  <c r="N75"/>
  <c r="O75"/>
  <c r="P75"/>
  <c r="Q75"/>
  <c r="R75"/>
  <c r="I76"/>
  <c r="J76"/>
  <c r="K76"/>
  <c r="L76"/>
  <c r="M76"/>
  <c r="N76"/>
  <c r="O76"/>
  <c r="P76"/>
  <c r="Q76"/>
  <c r="R76"/>
  <c r="I77"/>
  <c r="J77"/>
  <c r="K77"/>
  <c r="L77"/>
  <c r="M77"/>
  <c r="N77"/>
  <c r="O77"/>
  <c r="P77"/>
  <c r="Q77"/>
  <c r="R77"/>
  <c r="I78"/>
  <c r="J78"/>
  <c r="K78"/>
  <c r="L78"/>
  <c r="M78"/>
  <c r="N78"/>
  <c r="O78"/>
  <c r="P78"/>
  <c r="Q78"/>
  <c r="R78"/>
  <c r="I79"/>
  <c r="J79"/>
  <c r="K79"/>
  <c r="L79"/>
  <c r="M79"/>
  <c r="N79"/>
  <c r="O79"/>
  <c r="P79"/>
  <c r="Q79"/>
  <c r="R79"/>
  <c r="I80"/>
  <c r="J80"/>
  <c r="K80"/>
  <c r="L80"/>
  <c r="M80"/>
  <c r="N80"/>
  <c r="O80"/>
  <c r="P80"/>
  <c r="Q80"/>
  <c r="R80"/>
  <c r="I81"/>
  <c r="J81"/>
  <c r="K81"/>
  <c r="L81"/>
  <c r="M81"/>
  <c r="N81"/>
  <c r="O81"/>
  <c r="P81"/>
  <c r="Q81"/>
  <c r="R81"/>
  <c r="I82"/>
  <c r="J82"/>
  <c r="K82"/>
  <c r="L82"/>
  <c r="M82"/>
  <c r="N82"/>
  <c r="O82"/>
  <c r="P82"/>
  <c r="Q82"/>
  <c r="R82"/>
  <c r="I83"/>
  <c r="J83"/>
  <c r="K83"/>
  <c r="L83"/>
  <c r="M83"/>
  <c r="N83"/>
  <c r="O83"/>
  <c r="P83"/>
  <c r="Q83"/>
  <c r="R83"/>
  <c r="I84"/>
  <c r="J84"/>
  <c r="K84"/>
  <c r="L84"/>
  <c r="M84"/>
  <c r="N84"/>
  <c r="O84"/>
  <c r="P84"/>
  <c r="Q84"/>
  <c r="R84"/>
  <c r="I85"/>
  <c r="J85"/>
  <c r="K85"/>
  <c r="L85"/>
  <c r="M85"/>
  <c r="N85"/>
  <c r="O85"/>
  <c r="P85"/>
  <c r="Q85"/>
  <c r="R85"/>
  <c r="I86"/>
  <c r="J86"/>
  <c r="K86"/>
  <c r="L86"/>
  <c r="M86"/>
  <c r="N86"/>
  <c r="O86"/>
  <c r="P86"/>
  <c r="Q86"/>
  <c r="R86"/>
  <c r="I87"/>
  <c r="J87"/>
  <c r="K87"/>
  <c r="L87"/>
  <c r="M87"/>
  <c r="N87"/>
  <c r="O87"/>
  <c r="P87"/>
  <c r="Q87"/>
  <c r="R87"/>
  <c r="I88"/>
  <c r="J88"/>
  <c r="K88"/>
  <c r="L88"/>
  <c r="M88"/>
  <c r="N88"/>
  <c r="O88"/>
  <c r="P88"/>
  <c r="Q88"/>
  <c r="R88"/>
  <c r="I89"/>
  <c r="J89"/>
  <c r="K89"/>
  <c r="L89"/>
  <c r="M89"/>
  <c r="N89"/>
  <c r="O89"/>
  <c r="P89"/>
  <c r="Q89"/>
  <c r="R89"/>
  <c r="I90"/>
  <c r="J90"/>
  <c r="K90"/>
  <c r="L90"/>
  <c r="M90"/>
  <c r="N90"/>
  <c r="O90"/>
  <c r="P90"/>
  <c r="Q90"/>
  <c r="R90"/>
  <c r="I91"/>
  <c r="J91"/>
  <c r="K91"/>
  <c r="L91"/>
  <c r="M91"/>
  <c r="N91"/>
  <c r="O91"/>
  <c r="P91"/>
  <c r="Q91"/>
  <c r="R91"/>
  <c r="I92"/>
  <c r="J92"/>
  <c r="K92"/>
  <c r="L92"/>
  <c r="M92"/>
  <c r="N92"/>
  <c r="O92"/>
  <c r="P92"/>
  <c r="Q92"/>
  <c r="R92"/>
  <c r="I93"/>
  <c r="J93"/>
  <c r="K93"/>
  <c r="L93"/>
  <c r="M93"/>
  <c r="N93"/>
  <c r="O93"/>
  <c r="P93"/>
  <c r="Q93"/>
  <c r="R93"/>
  <c r="I94"/>
  <c r="J94"/>
  <c r="K94"/>
  <c r="L94"/>
  <c r="M94"/>
  <c r="N94"/>
  <c r="O94"/>
  <c r="P94"/>
  <c r="Q94"/>
  <c r="R94"/>
  <c r="I95"/>
  <c r="J95"/>
  <c r="K95"/>
  <c r="L95"/>
  <c r="M95"/>
  <c r="N95"/>
  <c r="O95"/>
  <c r="P95"/>
  <c r="Q95"/>
  <c r="R95"/>
  <c r="I96"/>
  <c r="J96"/>
  <c r="K96"/>
  <c r="L96"/>
  <c r="M96"/>
  <c r="N96"/>
  <c r="O96"/>
  <c r="P96"/>
  <c r="Q96"/>
  <c r="R96"/>
  <c r="I97"/>
  <c r="J97"/>
  <c r="K97"/>
  <c r="L97"/>
  <c r="M97"/>
  <c r="N97"/>
  <c r="O97"/>
  <c r="P97"/>
  <c r="Q97"/>
  <c r="R97"/>
  <c r="I98"/>
  <c r="J98"/>
  <c r="K98"/>
  <c r="L98"/>
  <c r="M98"/>
  <c r="N98"/>
  <c r="O98"/>
  <c r="P98"/>
  <c r="Q98"/>
  <c r="R98"/>
  <c r="I99"/>
  <c r="J99"/>
  <c r="K99"/>
  <c r="L99"/>
  <c r="M99"/>
  <c r="N99"/>
  <c r="O99"/>
  <c r="P99"/>
  <c r="Q99"/>
  <c r="R99"/>
  <c r="I100"/>
  <c r="J100"/>
  <c r="K100"/>
  <c r="L100"/>
  <c r="M100"/>
  <c r="N100"/>
  <c r="O100"/>
  <c r="P100"/>
  <c r="Q100"/>
  <c r="R100"/>
  <c r="I101"/>
  <c r="J101"/>
  <c r="K101"/>
  <c r="L101"/>
  <c r="M101"/>
  <c r="N101"/>
  <c r="O101"/>
  <c r="P101"/>
  <c r="Q101"/>
  <c r="R101"/>
  <c r="I102"/>
  <c r="J102"/>
  <c r="K102"/>
  <c r="L102"/>
  <c r="M102"/>
  <c r="N102"/>
  <c r="O102"/>
  <c r="P102"/>
  <c r="Q102"/>
  <c r="R102"/>
  <c r="I103"/>
  <c r="J103"/>
  <c r="K103"/>
  <c r="L103"/>
  <c r="M103"/>
  <c r="N103"/>
  <c r="O103"/>
  <c r="P103"/>
  <c r="Q103"/>
  <c r="R103"/>
  <c r="I104"/>
  <c r="J104"/>
  <c r="K104"/>
  <c r="L104"/>
  <c r="M104"/>
  <c r="N104"/>
  <c r="O104"/>
  <c r="P104"/>
  <c r="Q104"/>
  <c r="R104"/>
  <c r="I105"/>
  <c r="J105"/>
  <c r="K105"/>
  <c r="L105"/>
  <c r="M105"/>
  <c r="N105"/>
  <c r="O105"/>
  <c r="P105"/>
  <c r="Q105"/>
  <c r="R105"/>
  <c r="I106"/>
  <c r="J106"/>
  <c r="K106"/>
  <c r="L106"/>
  <c r="M106"/>
  <c r="N106"/>
  <c r="O106"/>
  <c r="P106"/>
  <c r="Q106"/>
  <c r="R106"/>
  <c r="I107"/>
  <c r="J107"/>
  <c r="K107"/>
  <c r="L107"/>
  <c r="M107"/>
  <c r="N107"/>
  <c r="O107"/>
  <c r="P107"/>
  <c r="Q107"/>
  <c r="R107"/>
  <c r="I108"/>
  <c r="J108"/>
  <c r="K108"/>
  <c r="L108"/>
  <c r="M108"/>
  <c r="N108"/>
  <c r="O108"/>
  <c r="P108"/>
  <c r="Q108"/>
  <c r="R108"/>
  <c r="I109"/>
  <c r="J109"/>
  <c r="K109"/>
  <c r="L109"/>
  <c r="M109"/>
  <c r="N109"/>
  <c r="O109"/>
  <c r="P109"/>
  <c r="Q109"/>
  <c r="R109"/>
  <c r="I110"/>
  <c r="J110"/>
  <c r="K110"/>
  <c r="L110"/>
  <c r="M110"/>
  <c r="N110"/>
  <c r="O110"/>
  <c r="P110"/>
  <c r="Q110"/>
  <c r="R110"/>
  <c r="I111"/>
  <c r="J111"/>
  <c r="K111"/>
  <c r="L111"/>
  <c r="M111"/>
  <c r="N111"/>
  <c r="O111"/>
  <c r="P111"/>
  <c r="Q111"/>
  <c r="R111"/>
  <c r="I112"/>
  <c r="J112"/>
  <c r="K112"/>
  <c r="L112"/>
  <c r="M112"/>
  <c r="N112"/>
  <c r="O112"/>
  <c r="P112"/>
  <c r="Q112"/>
  <c r="R112"/>
  <c r="I113"/>
  <c r="J113"/>
  <c r="K113"/>
  <c r="L113"/>
  <c r="M113"/>
  <c r="N113"/>
  <c r="O113"/>
  <c r="P113"/>
  <c r="Q113"/>
  <c r="R113"/>
  <c r="I114"/>
  <c r="J114"/>
  <c r="K114"/>
  <c r="L114"/>
  <c r="M114"/>
  <c r="N114"/>
  <c r="O114"/>
  <c r="P114"/>
  <c r="Q114"/>
  <c r="R114"/>
  <c r="I115"/>
  <c r="J115"/>
  <c r="K115"/>
  <c r="L115"/>
  <c r="M115"/>
  <c r="N115"/>
  <c r="O115"/>
  <c r="P115"/>
  <c r="Q115"/>
  <c r="R115"/>
  <c r="I116"/>
  <c r="J116"/>
  <c r="K116"/>
  <c r="L116"/>
  <c r="M116"/>
  <c r="N116"/>
  <c r="O116"/>
  <c r="P116"/>
  <c r="Q116"/>
  <c r="R116"/>
  <c r="I117"/>
  <c r="J117"/>
  <c r="K117"/>
  <c r="L117"/>
  <c r="M117"/>
  <c r="N117"/>
  <c r="O117"/>
  <c r="P117"/>
  <c r="Q117"/>
  <c r="R117"/>
  <c r="I118"/>
  <c r="J118"/>
  <c r="K118"/>
  <c r="L118"/>
  <c r="M118"/>
  <c r="N118"/>
  <c r="O118"/>
  <c r="P118"/>
  <c r="Q118"/>
  <c r="R118"/>
  <c r="I119"/>
  <c r="J119"/>
  <c r="K119"/>
  <c r="L119"/>
  <c r="M119"/>
  <c r="N119"/>
  <c r="O119"/>
  <c r="P119"/>
  <c r="Q119"/>
  <c r="R119"/>
  <c r="I120"/>
  <c r="J120"/>
  <c r="K120"/>
  <c r="L120"/>
  <c r="M120"/>
  <c r="N120"/>
  <c r="O120"/>
  <c r="P120"/>
  <c r="Q120"/>
  <c r="R120"/>
  <c r="I121"/>
  <c r="J121"/>
  <c r="K121"/>
  <c r="L121"/>
  <c r="M121"/>
  <c r="N121"/>
  <c r="O121"/>
  <c r="P121"/>
  <c r="Q121"/>
  <c r="R121"/>
  <c r="I122"/>
  <c r="J122"/>
  <c r="K122"/>
  <c r="L122"/>
  <c r="M122"/>
  <c r="N122"/>
  <c r="O122"/>
  <c r="P122"/>
  <c r="Q122"/>
  <c r="R122"/>
  <c r="I123"/>
  <c r="J123"/>
  <c r="K123"/>
  <c r="L123"/>
  <c r="M123"/>
  <c r="N123"/>
  <c r="O123"/>
  <c r="P123"/>
  <c r="Q123"/>
  <c r="R123"/>
  <c r="I124"/>
  <c r="J124"/>
  <c r="K124"/>
  <c r="L124"/>
  <c r="M124"/>
  <c r="N124"/>
  <c r="O124"/>
  <c r="P124"/>
  <c r="Q124"/>
  <c r="R124"/>
  <c r="I125"/>
  <c r="J125"/>
  <c r="K125"/>
  <c r="L125"/>
  <c r="M125"/>
  <c r="N125"/>
  <c r="O125"/>
  <c r="P125"/>
  <c r="Q125"/>
  <c r="R125"/>
  <c r="I126"/>
  <c r="J126"/>
  <c r="K126"/>
  <c r="L126"/>
  <c r="M126"/>
  <c r="N126"/>
  <c r="O126"/>
  <c r="P126"/>
  <c r="Q126"/>
  <c r="R126"/>
  <c r="I127"/>
  <c r="J127"/>
  <c r="K127"/>
  <c r="L127"/>
  <c r="M127"/>
  <c r="N127"/>
  <c r="O127"/>
  <c r="P127"/>
  <c r="Q127"/>
  <c r="R127"/>
  <c r="I128"/>
  <c r="J128"/>
  <c r="K128"/>
  <c r="L128"/>
  <c r="M128"/>
  <c r="N128"/>
  <c r="O128"/>
  <c r="P128"/>
  <c r="Q128"/>
  <c r="R128"/>
  <c r="I129"/>
  <c r="J129"/>
  <c r="K129"/>
  <c r="L129"/>
  <c r="M129"/>
  <c r="N129"/>
  <c r="O129"/>
  <c r="P129"/>
  <c r="Q129"/>
  <c r="R129"/>
  <c r="I130"/>
  <c r="J130"/>
  <c r="K130"/>
  <c r="L130"/>
  <c r="M130"/>
  <c r="N130"/>
  <c r="O130"/>
  <c r="P130"/>
  <c r="Q130"/>
  <c r="R130"/>
  <c r="I131"/>
  <c r="J131"/>
  <c r="K131"/>
  <c r="L131"/>
  <c r="M131"/>
  <c r="N131"/>
  <c r="O131"/>
  <c r="P131"/>
  <c r="Q131"/>
  <c r="R131"/>
  <c r="I132"/>
  <c r="J132"/>
  <c r="K132"/>
  <c r="L132"/>
  <c r="M132"/>
  <c r="N132"/>
  <c r="O132"/>
  <c r="P132"/>
  <c r="Q132"/>
  <c r="R132"/>
  <c r="I133"/>
  <c r="J133"/>
  <c r="K133"/>
  <c r="L133"/>
  <c r="M133"/>
  <c r="N133"/>
  <c r="O133"/>
  <c r="P133"/>
  <c r="Q133"/>
  <c r="R133"/>
  <c r="I134"/>
  <c r="J134"/>
  <c r="K134"/>
  <c r="L134"/>
  <c r="M134"/>
  <c r="N134"/>
  <c r="O134"/>
  <c r="P134"/>
  <c r="Q134"/>
  <c r="R134"/>
  <c r="I135"/>
  <c r="J135"/>
  <c r="K135"/>
  <c r="L135"/>
  <c r="M135"/>
  <c r="N135"/>
  <c r="O135"/>
  <c r="P135"/>
  <c r="Q135"/>
  <c r="R135"/>
  <c r="I136"/>
  <c r="J136"/>
  <c r="K136"/>
  <c r="L136"/>
  <c r="M136"/>
  <c r="N136"/>
  <c r="O136"/>
  <c r="P136"/>
  <c r="Q136"/>
  <c r="R136"/>
  <c r="I137"/>
  <c r="J137"/>
  <c r="K137"/>
  <c r="L137"/>
  <c r="M137"/>
  <c r="N137"/>
  <c r="O137"/>
  <c r="P137"/>
  <c r="Q137"/>
  <c r="R137"/>
  <c r="I138"/>
  <c r="J138"/>
  <c r="K138"/>
  <c r="L138"/>
  <c r="M138"/>
  <c r="N138"/>
  <c r="O138"/>
  <c r="P138"/>
  <c r="Q138"/>
  <c r="R138"/>
  <c r="I139"/>
  <c r="J139"/>
  <c r="K139"/>
  <c r="L139"/>
  <c r="M139"/>
  <c r="N139"/>
  <c r="O139"/>
  <c r="P139"/>
  <c r="Q139"/>
  <c r="R139"/>
  <c r="I140"/>
  <c r="J140"/>
  <c r="K140"/>
  <c r="L140"/>
  <c r="M140"/>
  <c r="N140"/>
  <c r="O140"/>
  <c r="P140"/>
  <c r="Q140"/>
  <c r="R140"/>
  <c r="I141"/>
  <c r="J141"/>
  <c r="K141"/>
  <c r="L141"/>
  <c r="M141"/>
  <c r="N141"/>
  <c r="O141"/>
  <c r="P141"/>
  <c r="Q141"/>
  <c r="R141"/>
  <c r="I142"/>
  <c r="J142"/>
  <c r="K142"/>
  <c r="L142"/>
  <c r="M142"/>
  <c r="N142"/>
  <c r="O142"/>
  <c r="P142"/>
  <c r="Q142"/>
  <c r="R142"/>
  <c r="I143"/>
  <c r="J143"/>
  <c r="K143"/>
  <c r="L143"/>
  <c r="M143"/>
  <c r="N143"/>
  <c r="O143"/>
  <c r="P143"/>
  <c r="Q143"/>
  <c r="R143"/>
  <c r="I144"/>
  <c r="J144"/>
  <c r="K144"/>
  <c r="L144"/>
  <c r="M144"/>
  <c r="N144"/>
  <c r="O144"/>
  <c r="P144"/>
  <c r="Q144"/>
  <c r="R144"/>
  <c r="I145"/>
  <c r="J145"/>
  <c r="K145"/>
  <c r="L145"/>
  <c r="M145"/>
  <c r="N145"/>
  <c r="O145"/>
  <c r="P145"/>
  <c r="Q145"/>
  <c r="R145"/>
  <c r="I146"/>
  <c r="J146"/>
  <c r="K146"/>
  <c r="L146"/>
  <c r="M146"/>
  <c r="N146"/>
  <c r="O146"/>
  <c r="P146"/>
  <c r="Q146"/>
  <c r="R146"/>
  <c r="I147"/>
  <c r="J147"/>
  <c r="K147"/>
  <c r="L147"/>
  <c r="M147"/>
  <c r="N147"/>
  <c r="O147"/>
  <c r="P147"/>
  <c r="Q147"/>
  <c r="R147"/>
  <c r="I148"/>
  <c r="J148"/>
  <c r="K148"/>
  <c r="L148"/>
  <c r="M148"/>
  <c r="N148"/>
  <c r="O148"/>
  <c r="P148"/>
  <c r="Q148"/>
  <c r="R148"/>
  <c r="I149"/>
  <c r="J149"/>
  <c r="K149"/>
  <c r="L149"/>
  <c r="M149"/>
  <c r="N149"/>
  <c r="O149"/>
  <c r="P149"/>
  <c r="Q149"/>
  <c r="R149"/>
  <c r="I150"/>
  <c r="J150"/>
  <c r="K150"/>
  <c r="L150"/>
  <c r="M150"/>
  <c r="N150"/>
  <c r="O150"/>
  <c r="P150"/>
  <c r="Q150"/>
  <c r="R150"/>
  <c r="I151"/>
  <c r="J151"/>
  <c r="K151"/>
  <c r="L151"/>
  <c r="M151"/>
  <c r="N151"/>
  <c r="O151"/>
  <c r="P151"/>
  <c r="Q151"/>
  <c r="R151"/>
  <c r="I152"/>
  <c r="J152"/>
  <c r="K152"/>
  <c r="L152"/>
  <c r="M152"/>
  <c r="N152"/>
  <c r="O152"/>
  <c r="P152"/>
  <c r="Q152"/>
  <c r="R152"/>
  <c r="I153"/>
  <c r="J153"/>
  <c r="K153"/>
  <c r="L153"/>
  <c r="M153"/>
  <c r="N153"/>
  <c r="O153"/>
  <c r="P153"/>
  <c r="Q153"/>
  <c r="R153"/>
  <c r="I154"/>
  <c r="J154"/>
  <c r="K154"/>
  <c r="L154"/>
  <c r="M154"/>
  <c r="N154"/>
  <c r="O154"/>
  <c r="P154"/>
  <c r="Q154"/>
  <c r="R154"/>
  <c r="I155"/>
  <c r="J155"/>
  <c r="K155"/>
  <c r="L155"/>
  <c r="M155"/>
  <c r="N155"/>
  <c r="O155"/>
  <c r="P155"/>
  <c r="Q155"/>
  <c r="R155"/>
  <c r="I156"/>
  <c r="J156"/>
  <c r="K156"/>
  <c r="L156"/>
  <c r="M156"/>
  <c r="N156"/>
  <c r="O156"/>
  <c r="P156"/>
  <c r="Q156"/>
  <c r="R156"/>
  <c r="I157"/>
  <c r="J157"/>
  <c r="K157"/>
  <c r="L157"/>
  <c r="M157"/>
  <c r="N157"/>
  <c r="O157"/>
  <c r="P157"/>
  <c r="Q157"/>
  <c r="R157"/>
  <c r="I158"/>
  <c r="J158"/>
  <c r="K158"/>
  <c r="L158"/>
  <c r="M158"/>
  <c r="N158"/>
  <c r="O158"/>
  <c r="P158"/>
  <c r="Q158"/>
  <c r="R158"/>
  <c r="I159"/>
  <c r="J159"/>
  <c r="K159"/>
  <c r="L159"/>
  <c r="M159"/>
  <c r="N159"/>
  <c r="O159"/>
  <c r="P159"/>
  <c r="Q159"/>
  <c r="R159"/>
  <c r="I160"/>
  <c r="J160"/>
  <c r="K160"/>
  <c r="L160"/>
  <c r="M160"/>
  <c r="N160"/>
  <c r="O160"/>
  <c r="P160"/>
  <c r="Q160"/>
  <c r="R160"/>
  <c r="I161"/>
  <c r="J161"/>
  <c r="K161"/>
  <c r="L161"/>
  <c r="M161"/>
  <c r="N161"/>
  <c r="O161"/>
  <c r="P161"/>
  <c r="Q161"/>
  <c r="R161"/>
  <c r="I162"/>
  <c r="J162"/>
  <c r="K162"/>
  <c r="L162"/>
  <c r="M162"/>
  <c r="N162"/>
  <c r="O162"/>
  <c r="P162"/>
  <c r="Q162"/>
  <c r="R162"/>
  <c r="I163"/>
  <c r="J163"/>
  <c r="K163"/>
  <c r="L163"/>
  <c r="M163"/>
  <c r="N163"/>
  <c r="O163"/>
  <c r="P163"/>
  <c r="Q163"/>
  <c r="R163"/>
  <c r="I164"/>
  <c r="J164"/>
  <c r="K164"/>
  <c r="L164"/>
  <c r="M164"/>
  <c r="N164"/>
  <c r="O164"/>
  <c r="P164"/>
  <c r="Q164"/>
  <c r="R164"/>
  <c r="I165"/>
  <c r="J165"/>
  <c r="K165"/>
  <c r="L165"/>
  <c r="M165"/>
  <c r="N165"/>
  <c r="O165"/>
  <c r="P165"/>
  <c r="Q165"/>
  <c r="R165"/>
  <c r="I166"/>
  <c r="J166"/>
  <c r="K166"/>
  <c r="L166"/>
  <c r="M166"/>
  <c r="N166"/>
  <c r="O166"/>
  <c r="P166"/>
  <c r="Q166"/>
  <c r="R166"/>
  <c r="I167"/>
  <c r="J167"/>
  <c r="K167"/>
  <c r="L167"/>
  <c r="M167"/>
  <c r="N167"/>
  <c r="O167"/>
  <c r="P167"/>
  <c r="Q167"/>
  <c r="R167"/>
  <c r="I168"/>
  <c r="J168"/>
  <c r="K168"/>
  <c r="L168"/>
  <c r="M168"/>
  <c r="N168"/>
  <c r="O168"/>
  <c r="P168"/>
  <c r="Q168"/>
  <c r="R168"/>
  <c r="I169"/>
  <c r="J169"/>
  <c r="K169"/>
  <c r="L169"/>
  <c r="M169"/>
  <c r="N169"/>
  <c r="O169"/>
  <c r="P169"/>
  <c r="Q169"/>
  <c r="R169"/>
  <c r="I170"/>
  <c r="J170"/>
  <c r="K170"/>
  <c r="L170"/>
  <c r="M170"/>
  <c r="N170"/>
  <c r="O170"/>
  <c r="P170"/>
  <c r="Q170"/>
  <c r="R170"/>
  <c r="I171"/>
  <c r="J171"/>
  <c r="K171"/>
  <c r="L171"/>
  <c r="M171"/>
  <c r="N171"/>
  <c r="O171"/>
  <c r="P171"/>
  <c r="Q171"/>
  <c r="R171"/>
  <c r="I172"/>
  <c r="J172"/>
  <c r="K172"/>
  <c r="L172"/>
  <c r="M172"/>
  <c r="N172"/>
  <c r="O172"/>
  <c r="P172"/>
  <c r="Q172"/>
  <c r="R172"/>
  <c r="I173"/>
  <c r="J173"/>
  <c r="K173"/>
  <c r="L173"/>
  <c r="M173"/>
  <c r="N173"/>
  <c r="O173"/>
  <c r="P173"/>
  <c r="Q173"/>
  <c r="R173"/>
  <c r="I174"/>
  <c r="J174"/>
  <c r="K174"/>
  <c r="L174"/>
  <c r="M174"/>
  <c r="N174"/>
  <c r="O174"/>
  <c r="P174"/>
  <c r="Q174"/>
  <c r="R174"/>
  <c r="I175"/>
  <c r="J175"/>
  <c r="K175"/>
  <c r="L175"/>
  <c r="M175"/>
  <c r="N175"/>
  <c r="O175"/>
  <c r="P175"/>
  <c r="Q175"/>
  <c r="R175"/>
  <c r="I176"/>
  <c r="J176"/>
  <c r="K176"/>
  <c r="L176"/>
  <c r="M176"/>
  <c r="N176"/>
  <c r="O176"/>
  <c r="P176"/>
  <c r="Q176"/>
  <c r="R176"/>
  <c r="I177"/>
  <c r="J177"/>
  <c r="K177"/>
  <c r="L177"/>
  <c r="M177"/>
  <c r="N177"/>
  <c r="O177"/>
  <c r="P177"/>
  <c r="Q177"/>
  <c r="R177"/>
  <c r="I178"/>
  <c r="J178"/>
  <c r="K178"/>
  <c r="L178"/>
  <c r="M178"/>
  <c r="N178"/>
  <c r="O178"/>
  <c r="P178"/>
  <c r="Q178"/>
  <c r="R178"/>
  <c r="I179"/>
  <c r="J179"/>
  <c r="K179"/>
  <c r="L179"/>
  <c r="M179"/>
  <c r="N179"/>
  <c r="O179"/>
  <c r="P179"/>
  <c r="Q179"/>
  <c r="R179"/>
  <c r="I180"/>
  <c r="J180"/>
  <c r="K180"/>
  <c r="L180"/>
  <c r="M180"/>
  <c r="N180"/>
  <c r="O180"/>
  <c r="P180"/>
  <c r="Q180"/>
  <c r="R180"/>
  <c r="I181"/>
  <c r="J181"/>
  <c r="K181"/>
  <c r="L181"/>
  <c r="M181"/>
  <c r="N181"/>
  <c r="O181"/>
  <c r="P181"/>
  <c r="Q181"/>
  <c r="R181"/>
  <c r="I182"/>
  <c r="J182"/>
  <c r="K182"/>
  <c r="L182"/>
  <c r="M182"/>
  <c r="N182"/>
  <c r="O182"/>
  <c r="P182"/>
  <c r="Q182"/>
  <c r="R182"/>
  <c r="I183"/>
  <c r="J183"/>
  <c r="K183"/>
  <c r="L183"/>
  <c r="M183"/>
  <c r="N183"/>
  <c r="O183"/>
  <c r="P183"/>
  <c r="Q183"/>
  <c r="R183"/>
  <c r="I184"/>
  <c r="J184"/>
  <c r="K184"/>
  <c r="L184"/>
  <c r="M184"/>
  <c r="N184"/>
  <c r="O184"/>
  <c r="P184"/>
  <c r="Q184"/>
  <c r="R184"/>
  <c r="I185"/>
  <c r="J185"/>
  <c r="K185"/>
  <c r="L185"/>
  <c r="M185"/>
  <c r="N185"/>
  <c r="O185"/>
  <c r="P185"/>
  <c r="Q185"/>
  <c r="R185"/>
  <c r="I186"/>
  <c r="J186"/>
  <c r="K186"/>
  <c r="L186"/>
  <c r="M186"/>
  <c r="N186"/>
  <c r="O186"/>
  <c r="P186"/>
  <c r="Q186"/>
  <c r="R186"/>
  <c r="I187"/>
  <c r="J187"/>
  <c r="K187"/>
  <c r="L187"/>
  <c r="M187"/>
  <c r="N187"/>
  <c r="O187"/>
  <c r="P187"/>
  <c r="Q187"/>
  <c r="R187"/>
  <c r="I188"/>
  <c r="J188"/>
  <c r="K188"/>
  <c r="L188"/>
  <c r="M188"/>
  <c r="N188"/>
  <c r="O188"/>
  <c r="P188"/>
  <c r="Q188"/>
  <c r="R188"/>
  <c r="I189"/>
  <c r="J189"/>
  <c r="K189"/>
  <c r="L189"/>
  <c r="M189"/>
  <c r="N189"/>
  <c r="O189"/>
  <c r="P189"/>
  <c r="Q189"/>
  <c r="R189"/>
  <c r="I190"/>
  <c r="J190"/>
  <c r="K190"/>
  <c r="L190"/>
  <c r="M190"/>
  <c r="N190"/>
  <c r="O190"/>
  <c r="P190"/>
  <c r="Q190"/>
  <c r="R190"/>
  <c r="I191"/>
  <c r="J191"/>
  <c r="K191"/>
  <c r="L191"/>
  <c r="M191"/>
  <c r="N191"/>
  <c r="O191"/>
  <c r="P191"/>
  <c r="Q191"/>
  <c r="R191"/>
  <c r="I192"/>
  <c r="J192"/>
  <c r="K192"/>
  <c r="L192"/>
  <c r="M192"/>
  <c r="N192"/>
  <c r="O192"/>
  <c r="P192"/>
  <c r="Q192"/>
  <c r="R192"/>
  <c r="I193"/>
  <c r="J193"/>
  <c r="K193"/>
  <c r="L193"/>
  <c r="M193"/>
  <c r="N193"/>
  <c r="O193"/>
  <c r="P193"/>
  <c r="Q193"/>
  <c r="R193"/>
  <c r="I194"/>
  <c r="J194"/>
  <c r="K194"/>
  <c r="L194"/>
  <c r="M194"/>
  <c r="N194"/>
  <c r="O194"/>
  <c r="P194"/>
  <c r="Q194"/>
  <c r="R194"/>
  <c r="I195"/>
  <c r="J195"/>
  <c r="K195"/>
  <c r="L195"/>
  <c r="M195"/>
  <c r="N195"/>
  <c r="O195"/>
  <c r="P195"/>
  <c r="Q195"/>
  <c r="R195"/>
  <c r="I196"/>
  <c r="J196"/>
  <c r="K196"/>
  <c r="L196"/>
  <c r="M196"/>
  <c r="N196"/>
  <c r="O196"/>
  <c r="P196"/>
  <c r="Q196"/>
  <c r="R196"/>
  <c r="I197"/>
  <c r="J197"/>
  <c r="K197"/>
  <c r="L197"/>
  <c r="M197"/>
  <c r="N197"/>
  <c r="O197"/>
  <c r="P197"/>
  <c r="Q197"/>
  <c r="R197"/>
  <c r="I198"/>
  <c r="J198"/>
  <c r="K198"/>
  <c r="L198"/>
  <c r="M198"/>
  <c r="N198"/>
  <c r="O198"/>
  <c r="P198"/>
  <c r="Q198"/>
  <c r="R198"/>
  <c r="I199"/>
  <c r="J199"/>
  <c r="K199"/>
  <c r="L199"/>
  <c r="M199"/>
  <c r="N199"/>
  <c r="O199"/>
  <c r="P199"/>
  <c r="Q199"/>
  <c r="R199"/>
  <c r="I200"/>
  <c r="J200"/>
  <c r="K200"/>
  <c r="L200"/>
  <c r="M200"/>
  <c r="N200"/>
  <c r="O200"/>
  <c r="P200"/>
  <c r="Q200"/>
  <c r="R200"/>
  <c r="I201"/>
  <c r="J201"/>
  <c r="K201"/>
  <c r="L201"/>
  <c r="M201"/>
  <c r="N201"/>
  <c r="O201"/>
  <c r="P201"/>
  <c r="Q201"/>
  <c r="R201"/>
  <c r="I202"/>
  <c r="J202"/>
  <c r="K202"/>
  <c r="L202"/>
  <c r="M202"/>
  <c r="N202"/>
  <c r="O202"/>
  <c r="P202"/>
  <c r="Q202"/>
  <c r="R202"/>
  <c r="I203"/>
  <c r="J203"/>
  <c r="K203"/>
  <c r="L203"/>
  <c r="M203"/>
  <c r="N203"/>
  <c r="O203"/>
  <c r="P203"/>
  <c r="Q203"/>
  <c r="R203"/>
  <c r="I204"/>
  <c r="J204"/>
  <c r="K204"/>
  <c r="L204"/>
  <c r="M204"/>
  <c r="N204"/>
  <c r="O204"/>
  <c r="P204"/>
  <c r="Q204"/>
  <c r="R204"/>
  <c r="I205"/>
  <c r="J205"/>
  <c r="K205"/>
  <c r="L205"/>
  <c r="M205"/>
  <c r="N205"/>
  <c r="O205"/>
  <c r="P205"/>
  <c r="Q205"/>
  <c r="R205"/>
  <c r="I206"/>
  <c r="J206"/>
  <c r="K206"/>
  <c r="L206"/>
  <c r="M206"/>
  <c r="N206"/>
  <c r="O206"/>
  <c r="P206"/>
  <c r="Q206"/>
  <c r="R206"/>
  <c r="I207"/>
  <c r="J207"/>
  <c r="K207"/>
  <c r="L207"/>
  <c r="M207"/>
  <c r="N207"/>
  <c r="O207"/>
  <c r="P207"/>
  <c r="Q207"/>
  <c r="R207"/>
  <c r="I208"/>
  <c r="J208"/>
  <c r="K208"/>
  <c r="L208"/>
  <c r="M208"/>
  <c r="N208"/>
  <c r="O208"/>
  <c r="P208"/>
  <c r="Q208"/>
  <c r="R208"/>
  <c r="I209"/>
  <c r="J209"/>
  <c r="K209"/>
  <c r="L209"/>
  <c r="M209"/>
  <c r="N209"/>
  <c r="O209"/>
  <c r="P209"/>
  <c r="Q209"/>
  <c r="R209"/>
  <c r="I210"/>
  <c r="J210"/>
  <c r="K210"/>
  <c r="L210"/>
  <c r="M210"/>
  <c r="N210"/>
  <c r="O210"/>
  <c r="P210"/>
  <c r="Q210"/>
  <c r="R210"/>
  <c r="I211"/>
  <c r="J211"/>
  <c r="K211"/>
  <c r="L211"/>
  <c r="M211"/>
  <c r="N211"/>
  <c r="O211"/>
  <c r="P211"/>
  <c r="Q211"/>
  <c r="R211"/>
  <c r="I212"/>
  <c r="J212"/>
  <c r="K212"/>
  <c r="L212"/>
  <c r="M212"/>
  <c r="N212"/>
  <c r="O212"/>
  <c r="P212"/>
  <c r="Q212"/>
  <c r="R212"/>
  <c r="I213"/>
  <c r="J213"/>
  <c r="K213"/>
  <c r="L213"/>
  <c r="M213"/>
  <c r="N213"/>
  <c r="O213"/>
  <c r="P213"/>
  <c r="Q213"/>
  <c r="R213"/>
  <c r="I214"/>
  <c r="J214"/>
  <c r="K214"/>
  <c r="L214"/>
  <c r="M214"/>
  <c r="N214"/>
  <c r="O214"/>
  <c r="P214"/>
  <c r="Q214"/>
  <c r="R214"/>
  <c r="I215"/>
  <c r="J215"/>
  <c r="K215"/>
  <c r="L215"/>
  <c r="M215"/>
  <c r="N215"/>
  <c r="O215"/>
  <c r="P215"/>
  <c r="Q215"/>
  <c r="R215"/>
  <c r="I216"/>
  <c r="J216"/>
  <c r="K216"/>
  <c r="L216"/>
  <c r="M216"/>
  <c r="N216"/>
  <c r="O216"/>
  <c r="P216"/>
  <c r="Q216"/>
  <c r="R216"/>
  <c r="I217"/>
  <c r="J217"/>
  <c r="K217"/>
  <c r="L217"/>
  <c r="M217"/>
  <c r="N217"/>
  <c r="O217"/>
  <c r="P217"/>
  <c r="Q217"/>
  <c r="R217"/>
  <c r="I218"/>
  <c r="J218"/>
  <c r="K218"/>
  <c r="L218"/>
  <c r="M218"/>
  <c r="N218"/>
  <c r="O218"/>
  <c r="P218"/>
  <c r="Q218"/>
  <c r="R218"/>
  <c r="I219"/>
  <c r="J219"/>
  <c r="K219"/>
  <c r="L219"/>
  <c r="M219"/>
  <c r="N219"/>
  <c r="O219"/>
  <c r="P219"/>
  <c r="Q219"/>
  <c r="R219"/>
  <c r="I220"/>
  <c r="J220"/>
  <c r="K220"/>
  <c r="L220"/>
  <c r="M220"/>
  <c r="N220"/>
  <c r="O220"/>
  <c r="P220"/>
  <c r="Q220"/>
  <c r="R220"/>
  <c r="I221"/>
  <c r="J221"/>
  <c r="K221"/>
  <c r="L221"/>
  <c r="M221"/>
  <c r="N221"/>
  <c r="O221"/>
  <c r="P221"/>
  <c r="Q221"/>
  <c r="R221"/>
  <c r="I222"/>
  <c r="J222"/>
  <c r="K222"/>
  <c r="L222"/>
  <c r="M222"/>
  <c r="N222"/>
  <c r="O222"/>
  <c r="P222"/>
  <c r="Q222"/>
  <c r="R222"/>
  <c r="I223"/>
  <c r="J223"/>
  <c r="K223"/>
  <c r="L223"/>
  <c r="M223"/>
  <c r="N223"/>
  <c r="O223"/>
  <c r="P223"/>
  <c r="Q223"/>
  <c r="R223"/>
  <c r="I224"/>
  <c r="J224"/>
  <c r="K224"/>
  <c r="L224"/>
  <c r="M224"/>
  <c r="N224"/>
  <c r="O224"/>
  <c r="P224"/>
  <c r="Q224"/>
  <c r="R224"/>
  <c r="I225"/>
  <c r="J225"/>
  <c r="K225"/>
  <c r="L225"/>
  <c r="M225"/>
  <c r="N225"/>
  <c r="O225"/>
  <c r="P225"/>
  <c r="Q225"/>
  <c r="R225"/>
  <c r="I226"/>
  <c r="J226"/>
  <c r="K226"/>
  <c r="L226"/>
  <c r="M226"/>
  <c r="N226"/>
  <c r="O226"/>
  <c r="P226"/>
  <c r="Q226"/>
  <c r="R226"/>
  <c r="I227"/>
  <c r="J227"/>
  <c r="K227"/>
  <c r="L227"/>
  <c r="M227"/>
  <c r="N227"/>
  <c r="O227"/>
  <c r="P227"/>
  <c r="Q227"/>
  <c r="R227"/>
  <c r="I228"/>
  <c r="J228"/>
  <c r="K228"/>
  <c r="L228"/>
  <c r="M228"/>
  <c r="N228"/>
  <c r="O228"/>
  <c r="P228"/>
  <c r="Q228"/>
  <c r="R228"/>
  <c r="I229"/>
  <c r="J229"/>
  <c r="K229"/>
  <c r="L229"/>
  <c r="M229"/>
  <c r="N229"/>
  <c r="O229"/>
  <c r="P229"/>
  <c r="Q229"/>
  <c r="R229"/>
  <c r="I230"/>
  <c r="J230"/>
  <c r="K230"/>
  <c r="L230"/>
  <c r="M230"/>
  <c r="N230"/>
  <c r="O230"/>
  <c r="P230"/>
  <c r="Q230"/>
  <c r="R230"/>
  <c r="I231"/>
  <c r="J231"/>
  <c r="K231"/>
  <c r="L231"/>
  <c r="M231"/>
  <c r="N231"/>
  <c r="O231"/>
  <c r="P231"/>
  <c r="Q231"/>
  <c r="R231"/>
  <c r="I232"/>
  <c r="J232"/>
  <c r="K232"/>
  <c r="L232"/>
  <c r="M232"/>
  <c r="N232"/>
  <c r="O232"/>
  <c r="P232"/>
  <c r="Q232"/>
  <c r="R232"/>
  <c r="I233"/>
  <c r="J233"/>
  <c r="K233"/>
  <c r="L233"/>
  <c r="M233"/>
  <c r="N233"/>
  <c r="O233"/>
  <c r="P233"/>
  <c r="Q233"/>
  <c r="R233"/>
  <c r="I234"/>
  <c r="J234"/>
  <c r="K234"/>
  <c r="L234"/>
  <c r="M234"/>
  <c r="N234"/>
  <c r="O234"/>
  <c r="P234"/>
  <c r="Q234"/>
  <c r="R234"/>
  <c r="I235"/>
  <c r="J235"/>
  <c r="K235"/>
  <c r="L235"/>
  <c r="M235"/>
  <c r="N235"/>
  <c r="O235"/>
  <c r="P235"/>
  <c r="Q235"/>
  <c r="R235"/>
  <c r="I236"/>
  <c r="J236"/>
  <c r="K236"/>
  <c r="L236"/>
  <c r="M236"/>
  <c r="N236"/>
  <c r="O236"/>
  <c r="P236"/>
  <c r="Q236"/>
  <c r="R236"/>
  <c r="I237"/>
  <c r="J237"/>
  <c r="K237"/>
  <c r="L237"/>
  <c r="M237"/>
  <c r="N237"/>
  <c r="O237"/>
  <c r="P237"/>
  <c r="Q237"/>
  <c r="R237"/>
  <c r="I238"/>
  <c r="J238"/>
  <c r="K238"/>
  <c r="L238"/>
  <c r="M238"/>
  <c r="N238"/>
  <c r="O238"/>
  <c r="P238"/>
  <c r="Q238"/>
  <c r="R238"/>
  <c r="I239"/>
  <c r="J239"/>
  <c r="K239"/>
  <c r="L239"/>
  <c r="M239"/>
  <c r="N239"/>
  <c r="O239"/>
  <c r="P239"/>
  <c r="Q239"/>
  <c r="R239"/>
  <c r="I240"/>
  <c r="J240"/>
  <c r="K240"/>
  <c r="L240"/>
  <c r="M240"/>
  <c r="N240"/>
  <c r="O240"/>
  <c r="P240"/>
  <c r="Q240"/>
  <c r="R240"/>
  <c r="I241"/>
  <c r="J241"/>
  <c r="K241"/>
  <c r="L241"/>
  <c r="M241"/>
  <c r="N241"/>
  <c r="O241"/>
  <c r="P241"/>
  <c r="Q241"/>
  <c r="R241"/>
  <c r="I242"/>
  <c r="J242"/>
  <c r="K242"/>
  <c r="L242"/>
  <c r="M242"/>
  <c r="N242"/>
  <c r="O242"/>
  <c r="P242"/>
  <c r="Q242"/>
  <c r="R242"/>
  <c r="I243"/>
  <c r="J243"/>
  <c r="K243"/>
  <c r="L243"/>
  <c r="M243"/>
  <c r="N243"/>
  <c r="O243"/>
  <c r="P243"/>
  <c r="Q243"/>
  <c r="R243"/>
  <c r="I244"/>
  <c r="J244"/>
  <c r="K244"/>
  <c r="L244"/>
  <c r="M244"/>
  <c r="N244"/>
  <c r="O244"/>
  <c r="P244"/>
  <c r="Q244"/>
  <c r="R244"/>
  <c r="I245"/>
  <c r="J245"/>
  <c r="K245"/>
  <c r="L245"/>
  <c r="M245"/>
  <c r="N245"/>
  <c r="O245"/>
  <c r="P245"/>
  <c r="Q245"/>
  <c r="R245"/>
  <c r="I246"/>
  <c r="J246"/>
  <c r="K246"/>
  <c r="L246"/>
  <c r="M246"/>
  <c r="N246"/>
  <c r="O246"/>
  <c r="P246"/>
  <c r="Q246"/>
  <c r="R246"/>
  <c r="I247"/>
  <c r="J247"/>
  <c r="K247"/>
  <c r="L247"/>
  <c r="M247"/>
  <c r="N247"/>
  <c r="O247"/>
  <c r="P247"/>
  <c r="Q247"/>
  <c r="R247"/>
  <c r="I248"/>
  <c r="J248"/>
  <c r="K248"/>
  <c r="L248"/>
  <c r="M248"/>
  <c r="N248"/>
  <c r="O248"/>
  <c r="P248"/>
  <c r="Q248"/>
  <c r="R248"/>
  <c r="I249"/>
  <c r="J249"/>
  <c r="K249"/>
  <c r="L249"/>
  <c r="M249"/>
  <c r="N249"/>
  <c r="O249"/>
  <c r="P249"/>
  <c r="Q249"/>
  <c r="R249"/>
  <c r="I250"/>
  <c r="J250"/>
  <c r="K250"/>
  <c r="L250"/>
  <c r="M250"/>
  <c r="N250"/>
  <c r="O250"/>
  <c r="P250"/>
  <c r="Q250"/>
  <c r="R250"/>
  <c r="I251"/>
  <c r="J251"/>
  <c r="K251"/>
  <c r="L251"/>
  <c r="M251"/>
  <c r="N251"/>
  <c r="O251"/>
  <c r="P251"/>
  <c r="Q251"/>
  <c r="R251"/>
  <c r="I252"/>
  <c r="J252"/>
  <c r="K252"/>
  <c r="L252"/>
  <c r="M252"/>
  <c r="N252"/>
  <c r="O252"/>
  <c r="P252"/>
  <c r="Q252"/>
  <c r="R252"/>
  <c r="I253"/>
  <c r="J253"/>
  <c r="K253"/>
  <c r="L253"/>
  <c r="M253"/>
  <c r="N253"/>
  <c r="O253"/>
  <c r="P253"/>
  <c r="Q253"/>
  <c r="R253"/>
  <c r="I254"/>
  <c r="J254"/>
  <c r="K254"/>
  <c r="L254"/>
  <c r="M254"/>
  <c r="N254"/>
  <c r="O254"/>
  <c r="P254"/>
  <c r="Q254"/>
  <c r="R254"/>
  <c r="I255"/>
  <c r="J255"/>
  <c r="K255"/>
  <c r="L255"/>
  <c r="M255"/>
  <c r="N255"/>
  <c r="O255"/>
  <c r="P255"/>
  <c r="Q255"/>
  <c r="R255"/>
  <c r="I256"/>
  <c r="J256"/>
  <c r="K256"/>
  <c r="L256"/>
  <c r="M256"/>
  <c r="N256"/>
  <c r="O256"/>
  <c r="P256"/>
  <c r="Q256"/>
  <c r="R256"/>
  <c r="I257"/>
  <c r="J257"/>
  <c r="K257"/>
  <c r="L257"/>
  <c r="M257"/>
  <c r="N257"/>
  <c r="O257"/>
  <c r="P257"/>
  <c r="Q257"/>
  <c r="R257"/>
  <c r="I258"/>
  <c r="J258"/>
  <c r="K258"/>
  <c r="L258"/>
  <c r="M258"/>
  <c r="N258"/>
  <c r="O258"/>
  <c r="P258"/>
  <c r="Q258"/>
  <c r="R258"/>
  <c r="I259"/>
  <c r="J259"/>
  <c r="K259"/>
  <c r="L259"/>
  <c r="M259"/>
  <c r="N259"/>
  <c r="O259"/>
  <c r="P259"/>
  <c r="Q259"/>
  <c r="R259"/>
  <c r="I260"/>
  <c r="J260"/>
  <c r="K260"/>
  <c r="L260"/>
  <c r="M260"/>
  <c r="N260"/>
  <c r="O260"/>
  <c r="P260"/>
  <c r="Q260"/>
  <c r="R260"/>
  <c r="I261"/>
  <c r="J261"/>
  <c r="K261"/>
  <c r="L261"/>
  <c r="M261"/>
  <c r="N261"/>
  <c r="O261"/>
  <c r="P261"/>
  <c r="Q261"/>
  <c r="R261"/>
  <c r="I262"/>
  <c r="J262"/>
  <c r="K262"/>
  <c r="L262"/>
  <c r="M262"/>
  <c r="N262"/>
  <c r="O262"/>
  <c r="P262"/>
  <c r="Q262"/>
  <c r="R262"/>
  <c r="I263"/>
  <c r="J263"/>
  <c r="K263"/>
  <c r="L263"/>
  <c r="M263"/>
  <c r="N263"/>
  <c r="O263"/>
  <c r="P263"/>
  <c r="Q263"/>
  <c r="R263"/>
  <c r="I264"/>
  <c r="J264"/>
  <c r="K264"/>
  <c r="L264"/>
  <c r="M264"/>
  <c r="N264"/>
  <c r="O264"/>
  <c r="P264"/>
  <c r="Q264"/>
  <c r="R264"/>
  <c r="I265"/>
  <c r="J265"/>
  <c r="K265"/>
  <c r="L265"/>
  <c r="M265"/>
  <c r="N265"/>
  <c r="O265"/>
  <c r="P265"/>
  <c r="Q265"/>
  <c r="R265"/>
  <c r="I266"/>
  <c r="J266"/>
  <c r="K266"/>
  <c r="L266"/>
  <c r="M266"/>
  <c r="N266"/>
  <c r="O266"/>
  <c r="P266"/>
  <c r="Q266"/>
  <c r="R266"/>
  <c r="I267"/>
  <c r="J267"/>
  <c r="K267"/>
  <c r="L267"/>
  <c r="M267"/>
  <c r="N267"/>
  <c r="O267"/>
  <c r="P267"/>
  <c r="Q267"/>
  <c r="R267"/>
  <c r="I268"/>
  <c r="J268"/>
  <c r="K268"/>
  <c r="L268"/>
  <c r="M268"/>
  <c r="N268"/>
  <c r="O268"/>
  <c r="P268"/>
  <c r="Q268"/>
  <c r="R268"/>
  <c r="I269"/>
  <c r="J269"/>
  <c r="K269"/>
  <c r="L269"/>
  <c r="M269"/>
  <c r="N269"/>
  <c r="O269"/>
  <c r="P269"/>
  <c r="Q269"/>
  <c r="R269"/>
  <c r="I270"/>
  <c r="J270"/>
  <c r="K270"/>
  <c r="L270"/>
  <c r="M270"/>
  <c r="N270"/>
  <c r="O270"/>
  <c r="P270"/>
  <c r="Q270"/>
  <c r="R270"/>
  <c r="I271"/>
  <c r="J271"/>
  <c r="K271"/>
  <c r="L271"/>
  <c r="M271"/>
  <c r="N271"/>
  <c r="O271"/>
  <c r="P271"/>
  <c r="Q271"/>
  <c r="R271"/>
  <c r="I272"/>
  <c r="J272"/>
  <c r="K272"/>
  <c r="L272"/>
  <c r="M272"/>
  <c r="N272"/>
  <c r="O272"/>
  <c r="P272"/>
  <c r="Q272"/>
  <c r="R272"/>
  <c r="I273"/>
  <c r="J273"/>
  <c r="K273"/>
  <c r="L273"/>
  <c r="M273"/>
  <c r="N273"/>
  <c r="O273"/>
  <c r="P273"/>
  <c r="Q273"/>
  <c r="R273"/>
  <c r="I274"/>
  <c r="J274"/>
  <c r="K274"/>
  <c r="L274"/>
  <c r="M274"/>
  <c r="N274"/>
  <c r="O274"/>
  <c r="P274"/>
  <c r="Q274"/>
  <c r="R274"/>
  <c r="I275"/>
  <c r="J275"/>
  <c r="K275"/>
  <c r="L275"/>
  <c r="M275"/>
  <c r="N275"/>
  <c r="O275"/>
  <c r="P275"/>
  <c r="Q275"/>
  <c r="R275"/>
  <c r="I276"/>
  <c r="J276"/>
  <c r="K276"/>
  <c r="L276"/>
  <c r="M276"/>
  <c r="N276"/>
  <c r="O276"/>
  <c r="P276"/>
  <c r="Q276"/>
  <c r="R276"/>
  <c r="I277"/>
  <c r="J277"/>
  <c r="K277"/>
  <c r="L277"/>
  <c r="M277"/>
  <c r="N277"/>
  <c r="O277"/>
  <c r="P277"/>
  <c r="Q277"/>
  <c r="R277"/>
  <c r="I278"/>
  <c r="J278"/>
  <c r="K278"/>
  <c r="L278"/>
  <c r="M278"/>
  <c r="N278"/>
  <c r="O278"/>
  <c r="P278"/>
  <c r="Q278"/>
  <c r="R278"/>
  <c r="I279"/>
  <c r="J279"/>
  <c r="K279"/>
  <c r="L279"/>
  <c r="M279"/>
  <c r="N279"/>
  <c r="O279"/>
  <c r="P279"/>
  <c r="Q279"/>
  <c r="R279"/>
  <c r="I280"/>
  <c r="J280"/>
  <c r="K280"/>
  <c r="L280"/>
  <c r="M280"/>
  <c r="N280"/>
  <c r="O280"/>
  <c r="P280"/>
  <c r="Q280"/>
  <c r="R280"/>
  <c r="I281"/>
  <c r="J281"/>
  <c r="K281"/>
  <c r="L281"/>
  <c r="M281"/>
  <c r="N281"/>
  <c r="O281"/>
  <c r="P281"/>
  <c r="Q281"/>
  <c r="R281"/>
  <c r="I282"/>
  <c r="J282"/>
  <c r="K282"/>
  <c r="L282"/>
  <c r="M282"/>
  <c r="N282"/>
  <c r="O282"/>
  <c r="P282"/>
  <c r="Q282"/>
  <c r="R282"/>
  <c r="I283"/>
  <c r="J283"/>
  <c r="K283"/>
  <c r="L283"/>
  <c r="M283"/>
  <c r="N283"/>
  <c r="O283"/>
  <c r="P283"/>
  <c r="Q283"/>
  <c r="R283"/>
  <c r="I284"/>
  <c r="J284"/>
  <c r="K284"/>
  <c r="L284"/>
  <c r="M284"/>
  <c r="N284"/>
  <c r="O284"/>
  <c r="P284"/>
  <c r="Q284"/>
  <c r="R284"/>
  <c r="I285"/>
  <c r="J285"/>
  <c r="K285"/>
  <c r="L285"/>
  <c r="M285"/>
  <c r="N285"/>
  <c r="O285"/>
  <c r="P285"/>
  <c r="Q285"/>
  <c r="R285"/>
  <c r="I286"/>
  <c r="J286"/>
  <c r="K286"/>
  <c r="L286"/>
  <c r="M286"/>
  <c r="N286"/>
  <c r="O286"/>
  <c r="P286"/>
  <c r="Q286"/>
  <c r="R286"/>
  <c r="I287"/>
  <c r="J287"/>
  <c r="K287"/>
  <c r="L287"/>
  <c r="M287"/>
  <c r="N287"/>
  <c r="O287"/>
  <c r="P287"/>
  <c r="Q287"/>
  <c r="R287"/>
  <c r="I288"/>
  <c r="J288"/>
  <c r="K288"/>
  <c r="L288"/>
  <c r="M288"/>
  <c r="N288"/>
  <c r="O288"/>
  <c r="P288"/>
  <c r="Q288"/>
  <c r="R288"/>
  <c r="I289"/>
  <c r="J289"/>
  <c r="K289"/>
  <c r="L289"/>
  <c r="M289"/>
  <c r="N289"/>
  <c r="O289"/>
  <c r="P289"/>
  <c r="Q289"/>
  <c r="R289"/>
  <c r="I290"/>
  <c r="J290"/>
  <c r="K290"/>
  <c r="L290"/>
  <c r="M290"/>
  <c r="N290"/>
  <c r="O290"/>
  <c r="P290"/>
  <c r="Q290"/>
  <c r="R290"/>
  <c r="I291"/>
  <c r="J291"/>
  <c r="K291"/>
  <c r="L291"/>
  <c r="M291"/>
  <c r="N291"/>
  <c r="O291"/>
  <c r="P291"/>
  <c r="Q291"/>
  <c r="R291"/>
  <c r="I292"/>
  <c r="J292"/>
  <c r="K292"/>
  <c r="L292"/>
  <c r="M292"/>
  <c r="N292"/>
  <c r="O292"/>
  <c r="P292"/>
  <c r="Q292"/>
  <c r="R292"/>
  <c r="I293"/>
  <c r="J293"/>
  <c r="K293"/>
  <c r="L293"/>
  <c r="M293"/>
  <c r="N293"/>
  <c r="O293"/>
  <c r="P293"/>
  <c r="Q293"/>
  <c r="R293"/>
  <c r="I294"/>
  <c r="J294"/>
  <c r="K294"/>
  <c r="L294"/>
  <c r="M294"/>
  <c r="N294"/>
  <c r="O294"/>
  <c r="P294"/>
  <c r="Q294"/>
  <c r="R294"/>
  <c r="I295"/>
  <c r="J295"/>
  <c r="K295"/>
  <c r="L295"/>
  <c r="M295"/>
  <c r="N295"/>
  <c r="O295"/>
  <c r="P295"/>
  <c r="Q295"/>
  <c r="R295"/>
  <c r="I296"/>
  <c r="J296"/>
  <c r="K296"/>
  <c r="L296"/>
  <c r="M296"/>
  <c r="N296"/>
  <c r="O296"/>
  <c r="P296"/>
  <c r="Q296"/>
  <c r="R296"/>
  <c r="I297"/>
  <c r="J297"/>
  <c r="K297"/>
  <c r="L297"/>
  <c r="M297"/>
  <c r="N297"/>
  <c r="O297"/>
  <c r="P297"/>
  <c r="Q297"/>
  <c r="R297"/>
  <c r="I298"/>
  <c r="J298"/>
  <c r="K298"/>
  <c r="L298"/>
  <c r="M298"/>
  <c r="N298"/>
  <c r="O298"/>
  <c r="P298"/>
  <c r="Q298"/>
  <c r="R298"/>
  <c r="I299"/>
  <c r="J299"/>
  <c r="K299"/>
  <c r="L299"/>
  <c r="M299"/>
  <c r="N299"/>
  <c r="O299"/>
  <c r="P299"/>
  <c r="Q299"/>
  <c r="R299"/>
  <c r="I300"/>
  <c r="J300"/>
  <c r="K300"/>
  <c r="L300"/>
  <c r="M300"/>
  <c r="N300"/>
  <c r="O300"/>
  <c r="P300"/>
  <c r="Q300"/>
  <c r="R300"/>
  <c r="I301"/>
  <c r="J301"/>
  <c r="K301"/>
  <c r="L301"/>
  <c r="M301"/>
  <c r="N301"/>
  <c r="O301"/>
  <c r="P301"/>
  <c r="Q301"/>
  <c r="R301"/>
  <c r="I302"/>
  <c r="J302"/>
  <c r="K302"/>
  <c r="L302"/>
  <c r="M302"/>
  <c r="N302"/>
  <c r="O302"/>
  <c r="P302"/>
  <c r="Q302"/>
  <c r="R302"/>
  <c r="I303"/>
  <c r="J303"/>
  <c r="K303"/>
  <c r="L303"/>
  <c r="M303"/>
  <c r="N303"/>
  <c r="O303"/>
  <c r="P303"/>
  <c r="Q303"/>
  <c r="R303"/>
  <c r="I304"/>
  <c r="J304"/>
  <c r="K304"/>
  <c r="L304"/>
  <c r="M304"/>
  <c r="N304"/>
  <c r="O304"/>
  <c r="P304"/>
  <c r="Q304"/>
  <c r="R304"/>
  <c r="I305"/>
  <c r="J305"/>
  <c r="K305"/>
  <c r="L305"/>
  <c r="M305"/>
  <c r="N305"/>
  <c r="O305"/>
  <c r="P305"/>
  <c r="Q305"/>
  <c r="R305"/>
  <c r="I306"/>
  <c r="J306"/>
  <c r="K306"/>
  <c r="L306"/>
  <c r="M306"/>
  <c r="N306"/>
  <c r="O306"/>
  <c r="P306"/>
  <c r="Q306"/>
  <c r="R306"/>
  <c r="I307"/>
  <c r="J307"/>
  <c r="K307"/>
  <c r="L307"/>
  <c r="M307"/>
  <c r="N307"/>
  <c r="O307"/>
  <c r="P307"/>
  <c r="Q307"/>
  <c r="R307"/>
  <c r="I308"/>
  <c r="J308"/>
  <c r="K308"/>
  <c r="L308"/>
  <c r="M308"/>
  <c r="N308"/>
  <c r="O308"/>
  <c r="P308"/>
  <c r="Q308"/>
  <c r="R308"/>
  <c r="I309"/>
  <c r="J309"/>
  <c r="K309"/>
  <c r="L309"/>
  <c r="M309"/>
  <c r="N309"/>
  <c r="O309"/>
  <c r="P309"/>
  <c r="Q309"/>
  <c r="R309"/>
  <c r="I310"/>
  <c r="J310"/>
  <c r="K310"/>
  <c r="L310"/>
  <c r="M310"/>
  <c r="N310"/>
  <c r="O310"/>
  <c r="P310"/>
  <c r="Q310"/>
  <c r="R310"/>
  <c r="I311"/>
  <c r="J311"/>
  <c r="K311"/>
  <c r="L311"/>
  <c r="M311"/>
  <c r="N311"/>
  <c r="O311"/>
  <c r="P311"/>
  <c r="Q311"/>
  <c r="R311"/>
  <c r="I312"/>
  <c r="J312"/>
  <c r="K312"/>
  <c r="L312"/>
  <c r="M312"/>
  <c r="N312"/>
  <c r="O312"/>
  <c r="P312"/>
  <c r="Q312"/>
  <c r="R312"/>
  <c r="I313"/>
  <c r="J313"/>
  <c r="K313"/>
  <c r="L313"/>
  <c r="M313"/>
  <c r="N313"/>
  <c r="O313"/>
  <c r="P313"/>
  <c r="Q313"/>
  <c r="R313"/>
  <c r="I314"/>
  <c r="J314"/>
  <c r="K314"/>
  <c r="L314"/>
  <c r="M314"/>
  <c r="N314"/>
  <c r="O314"/>
  <c r="P314"/>
  <c r="Q314"/>
  <c r="R314"/>
  <c r="I315"/>
  <c r="J315"/>
  <c r="K315"/>
  <c r="L315"/>
  <c r="M315"/>
  <c r="N315"/>
  <c r="O315"/>
  <c r="P315"/>
  <c r="Q315"/>
  <c r="R315"/>
  <c r="I316"/>
  <c r="J316"/>
  <c r="K316"/>
  <c r="L316"/>
  <c r="M316"/>
  <c r="N316"/>
  <c r="O316"/>
  <c r="P316"/>
  <c r="Q316"/>
  <c r="R316"/>
  <c r="I317"/>
  <c r="J317"/>
  <c r="K317"/>
  <c r="L317"/>
  <c r="M317"/>
  <c r="N317"/>
  <c r="O317"/>
  <c r="P317"/>
  <c r="Q317"/>
  <c r="R317"/>
  <c r="I318"/>
  <c r="J318"/>
  <c r="K318"/>
  <c r="L318"/>
  <c r="M318"/>
  <c r="N318"/>
  <c r="O318"/>
  <c r="P318"/>
  <c r="Q318"/>
  <c r="R318"/>
  <c r="I319"/>
  <c r="J319"/>
  <c r="K319"/>
  <c r="L319"/>
  <c r="M319"/>
  <c r="N319"/>
  <c r="O319"/>
  <c r="P319"/>
  <c r="Q319"/>
  <c r="R319"/>
  <c r="I320"/>
  <c r="J320"/>
  <c r="K320"/>
  <c r="L320"/>
  <c r="M320"/>
  <c r="N320"/>
  <c r="O320"/>
  <c r="P320"/>
  <c r="Q320"/>
  <c r="R320"/>
  <c r="I321"/>
  <c r="J321"/>
  <c r="K321"/>
  <c r="L321"/>
  <c r="M321"/>
  <c r="N321"/>
  <c r="O321"/>
  <c r="P321"/>
  <c r="Q321"/>
  <c r="R321"/>
  <c r="I322"/>
  <c r="J322"/>
  <c r="K322"/>
  <c r="L322"/>
  <c r="M322"/>
  <c r="N322"/>
  <c r="O322"/>
  <c r="P322"/>
  <c r="Q322"/>
  <c r="R322"/>
  <c r="I323"/>
  <c r="J323"/>
  <c r="K323"/>
  <c r="L323"/>
  <c r="M323"/>
  <c r="N323"/>
  <c r="O323"/>
  <c r="P323"/>
  <c r="Q323"/>
  <c r="R323"/>
  <c r="I324"/>
  <c r="J324"/>
  <c r="K324"/>
  <c r="L324"/>
  <c r="M324"/>
  <c r="N324"/>
  <c r="O324"/>
  <c r="P324"/>
  <c r="Q324"/>
  <c r="R324"/>
  <c r="I325"/>
  <c r="J325"/>
  <c r="K325"/>
  <c r="L325"/>
  <c r="M325"/>
  <c r="N325"/>
  <c r="O325"/>
  <c r="P325"/>
  <c r="Q325"/>
  <c r="R325"/>
  <c r="I326"/>
  <c r="J326"/>
  <c r="K326"/>
  <c r="L326"/>
  <c r="M326"/>
  <c r="N326"/>
  <c r="O326"/>
  <c r="P326"/>
  <c r="Q326"/>
  <c r="R326"/>
  <c r="I327"/>
  <c r="J327"/>
  <c r="K327"/>
  <c r="L327"/>
  <c r="M327"/>
  <c r="N327"/>
  <c r="O327"/>
  <c r="P327"/>
  <c r="Q327"/>
  <c r="R327"/>
  <c r="I328"/>
  <c r="J328"/>
  <c r="K328"/>
  <c r="L328"/>
  <c r="M328"/>
  <c r="N328"/>
  <c r="O328"/>
  <c r="P328"/>
  <c r="Q328"/>
  <c r="R328"/>
  <c r="I329"/>
  <c r="J329"/>
  <c r="K329"/>
  <c r="L329"/>
  <c r="M329"/>
  <c r="N329"/>
  <c r="O329"/>
  <c r="P329"/>
  <c r="Q329"/>
  <c r="R329"/>
  <c r="I330"/>
  <c r="J330"/>
  <c r="K330"/>
  <c r="L330"/>
  <c r="M330"/>
  <c r="N330"/>
  <c r="O330"/>
  <c r="P330"/>
  <c r="Q330"/>
  <c r="R330"/>
  <c r="I331"/>
  <c r="J331"/>
  <c r="K331"/>
  <c r="L331"/>
  <c r="M331"/>
  <c r="N331"/>
  <c r="O331"/>
  <c r="P331"/>
  <c r="Q331"/>
  <c r="R331"/>
  <c r="I332"/>
  <c r="J332"/>
  <c r="K332"/>
  <c r="L332"/>
  <c r="M332"/>
  <c r="N332"/>
  <c r="O332"/>
  <c r="P332"/>
  <c r="Q332"/>
  <c r="R332"/>
  <c r="I333"/>
  <c r="J333"/>
  <c r="K333"/>
  <c r="L333"/>
  <c r="M333"/>
  <c r="N333"/>
  <c r="O333"/>
  <c r="P333"/>
  <c r="Q333"/>
  <c r="R333"/>
  <c r="I334"/>
  <c r="J334"/>
  <c r="K334"/>
  <c r="L334"/>
  <c r="M334"/>
  <c r="N334"/>
  <c r="O334"/>
  <c r="P334"/>
  <c r="Q334"/>
  <c r="R334"/>
  <c r="I335"/>
  <c r="J335"/>
  <c r="K335"/>
  <c r="L335"/>
  <c r="M335"/>
  <c r="N335"/>
  <c r="O335"/>
  <c r="P335"/>
  <c r="Q335"/>
  <c r="R335"/>
  <c r="I336"/>
  <c r="J336"/>
  <c r="K336"/>
  <c r="L336"/>
  <c r="M336"/>
  <c r="N336"/>
  <c r="O336"/>
  <c r="P336"/>
  <c r="Q336"/>
  <c r="R336"/>
  <c r="I337"/>
  <c r="J337"/>
  <c r="K337"/>
  <c r="L337"/>
  <c r="M337"/>
  <c r="N337"/>
  <c r="O337"/>
  <c r="P337"/>
  <c r="Q337"/>
  <c r="R337"/>
  <c r="I338"/>
  <c r="J338"/>
  <c r="K338"/>
  <c r="L338"/>
  <c r="M338"/>
  <c r="N338"/>
  <c r="O338"/>
  <c r="P338"/>
  <c r="Q338"/>
  <c r="R338"/>
  <c r="I339"/>
  <c r="J339"/>
  <c r="K339"/>
  <c r="L339"/>
  <c r="M339"/>
  <c r="N339"/>
  <c r="O339"/>
  <c r="P339"/>
  <c r="Q339"/>
  <c r="R339"/>
  <c r="I340"/>
  <c r="J340"/>
  <c r="K340"/>
  <c r="L340"/>
  <c r="M340"/>
  <c r="N340"/>
  <c r="O340"/>
  <c r="P340"/>
  <c r="Q340"/>
  <c r="R340"/>
  <c r="I341"/>
  <c r="J341"/>
  <c r="K341"/>
  <c r="L341"/>
  <c r="M341"/>
  <c r="N341"/>
  <c r="O341"/>
  <c r="P341"/>
  <c r="Q341"/>
  <c r="R341"/>
  <c r="I342"/>
  <c r="J342"/>
  <c r="K342"/>
  <c r="L342"/>
  <c r="M342"/>
  <c r="N342"/>
  <c r="O342"/>
  <c r="P342"/>
  <c r="Q342"/>
  <c r="R342"/>
  <c r="I343"/>
  <c r="J343"/>
  <c r="K343"/>
  <c r="L343"/>
  <c r="M343"/>
  <c r="N343"/>
  <c r="O343"/>
  <c r="P343"/>
  <c r="Q343"/>
  <c r="R343"/>
  <c r="I344"/>
  <c r="J344"/>
  <c r="K344"/>
  <c r="L344"/>
  <c r="M344"/>
  <c r="N344"/>
  <c r="O344"/>
  <c r="P344"/>
  <c r="Q344"/>
  <c r="R344"/>
  <c r="I345"/>
  <c r="J345"/>
  <c r="K345"/>
  <c r="L345"/>
  <c r="M345"/>
  <c r="N345"/>
  <c r="O345"/>
  <c r="P345"/>
  <c r="Q345"/>
  <c r="R345"/>
  <c r="I346"/>
  <c r="J346"/>
  <c r="K346"/>
  <c r="L346"/>
  <c r="M346"/>
  <c r="N346"/>
  <c r="O346"/>
  <c r="P346"/>
  <c r="Q346"/>
  <c r="R346"/>
  <c r="I347"/>
  <c r="J347"/>
  <c r="K347"/>
  <c r="L347"/>
  <c r="M347"/>
  <c r="N347"/>
  <c r="O347"/>
  <c r="P347"/>
  <c r="Q347"/>
  <c r="R347"/>
  <c r="I348"/>
  <c r="J348"/>
  <c r="K348"/>
  <c r="L348"/>
  <c r="M348"/>
  <c r="N348"/>
  <c r="O348"/>
  <c r="P348"/>
  <c r="Q348"/>
  <c r="R348"/>
  <c r="I349"/>
  <c r="J349"/>
  <c r="K349"/>
  <c r="L349"/>
  <c r="M349"/>
  <c r="N349"/>
  <c r="O349"/>
  <c r="P349"/>
  <c r="Q349"/>
  <c r="R349"/>
  <c r="I350"/>
  <c r="J350"/>
  <c r="K350"/>
  <c r="L350"/>
  <c r="M350"/>
  <c r="N350"/>
  <c r="O350"/>
  <c r="P350"/>
  <c r="Q350"/>
  <c r="R350"/>
  <c r="I351"/>
  <c r="J351"/>
  <c r="K351"/>
  <c r="L351"/>
  <c r="M351"/>
  <c r="N351"/>
  <c r="O351"/>
  <c r="P351"/>
  <c r="Q351"/>
  <c r="R351"/>
  <c r="I352"/>
  <c r="J352"/>
  <c r="K352"/>
  <c r="L352"/>
  <c r="M352"/>
  <c r="N352"/>
  <c r="O352"/>
  <c r="P352"/>
  <c r="Q352"/>
  <c r="R352"/>
  <c r="I353"/>
  <c r="J353"/>
  <c r="K353"/>
  <c r="L353"/>
  <c r="M353"/>
  <c r="N353"/>
  <c r="O353"/>
  <c r="P353"/>
  <c r="Q353"/>
  <c r="R353"/>
  <c r="I354"/>
  <c r="J354"/>
  <c r="K354"/>
  <c r="L354"/>
  <c r="M354"/>
  <c r="N354"/>
  <c r="O354"/>
  <c r="P354"/>
  <c r="Q354"/>
  <c r="R354"/>
  <c r="I355"/>
  <c r="J355"/>
  <c r="K355"/>
  <c r="L355"/>
  <c r="M355"/>
  <c r="N355"/>
  <c r="O355"/>
  <c r="P355"/>
  <c r="Q355"/>
  <c r="R355"/>
  <c r="I356"/>
  <c r="J356"/>
  <c r="K356"/>
  <c r="L356"/>
  <c r="M356"/>
  <c r="N356"/>
  <c r="O356"/>
  <c r="P356"/>
  <c r="Q356"/>
  <c r="R356"/>
  <c r="I357"/>
  <c r="J357"/>
  <c r="K357"/>
  <c r="L357"/>
  <c r="M357"/>
  <c r="N357"/>
  <c r="O357"/>
  <c r="P357"/>
  <c r="Q357"/>
  <c r="R357"/>
  <c r="I358"/>
  <c r="J358"/>
  <c r="K358"/>
  <c r="L358"/>
  <c r="M358"/>
  <c r="N358"/>
  <c r="O358"/>
  <c r="P358"/>
  <c r="Q358"/>
  <c r="R358"/>
  <c r="I359"/>
  <c r="J359"/>
  <c r="K359"/>
  <c r="L359"/>
  <c r="M359"/>
  <c r="N359"/>
  <c r="O359"/>
  <c r="P359"/>
  <c r="Q359"/>
  <c r="R359"/>
  <c r="I360"/>
  <c r="J360"/>
  <c r="K360"/>
  <c r="L360"/>
  <c r="M360"/>
  <c r="N360"/>
  <c r="O360"/>
  <c r="P360"/>
  <c r="Q360"/>
  <c r="R360"/>
  <c r="I361"/>
  <c r="J361"/>
  <c r="K361"/>
  <c r="L361"/>
  <c r="M361"/>
  <c r="N361"/>
  <c r="O361"/>
  <c r="P361"/>
  <c r="Q361"/>
  <c r="R361"/>
  <c r="I362"/>
  <c r="J362"/>
  <c r="K362"/>
  <c r="L362"/>
  <c r="M362"/>
  <c r="N362"/>
  <c r="O362"/>
  <c r="P362"/>
  <c r="Q362"/>
  <c r="R362"/>
  <c r="I363"/>
  <c r="J363"/>
  <c r="K363"/>
  <c r="L363"/>
  <c r="M363"/>
  <c r="N363"/>
  <c r="O363"/>
  <c r="P363"/>
  <c r="Q363"/>
  <c r="R363"/>
  <c r="I364"/>
  <c r="J364"/>
  <c r="K364"/>
  <c r="L364"/>
  <c r="M364"/>
  <c r="N364"/>
  <c r="O364"/>
  <c r="P364"/>
  <c r="Q364"/>
  <c r="R364"/>
  <c r="I365"/>
  <c r="J365"/>
  <c r="K365"/>
  <c r="L365"/>
  <c r="M365"/>
  <c r="N365"/>
  <c r="O365"/>
  <c r="P365"/>
  <c r="Q365"/>
  <c r="R365"/>
  <c r="I366"/>
  <c r="J366"/>
  <c r="K366"/>
  <c r="L366"/>
  <c r="M366"/>
  <c r="N366"/>
  <c r="O366"/>
  <c r="P366"/>
  <c r="Q366"/>
  <c r="R366"/>
  <c r="I367"/>
  <c r="J367"/>
  <c r="K367"/>
  <c r="L367"/>
  <c r="M367"/>
  <c r="N367"/>
  <c r="O367"/>
  <c r="P367"/>
  <c r="Q367"/>
  <c r="R367"/>
  <c r="I368"/>
  <c r="J368"/>
  <c r="K368"/>
  <c r="L368"/>
  <c r="M368"/>
  <c r="N368"/>
  <c r="O368"/>
  <c r="P368"/>
  <c r="Q368"/>
  <c r="R368"/>
  <c r="I369"/>
  <c r="J369"/>
  <c r="K369"/>
  <c r="L369"/>
  <c r="M369"/>
  <c r="N369"/>
  <c r="O369"/>
  <c r="P369"/>
  <c r="Q369"/>
  <c r="R369"/>
  <c r="I370"/>
  <c r="J370"/>
  <c r="K370"/>
  <c r="L370"/>
  <c r="M370"/>
  <c r="N370"/>
  <c r="O370"/>
  <c r="P370"/>
  <c r="Q370"/>
  <c r="R370"/>
  <c r="I371"/>
  <c r="J371"/>
  <c r="K371"/>
  <c r="L371"/>
  <c r="M371"/>
  <c r="N371"/>
  <c r="O371"/>
  <c r="P371"/>
  <c r="Q371"/>
  <c r="R371"/>
  <c r="I372"/>
  <c r="J372"/>
  <c r="K372"/>
  <c r="L372"/>
  <c r="M372"/>
  <c r="N372"/>
  <c r="O372"/>
  <c r="P372"/>
  <c r="Q372"/>
  <c r="R372"/>
  <c r="I373"/>
  <c r="J373"/>
  <c r="K373"/>
  <c r="L373"/>
  <c r="M373"/>
  <c r="N373"/>
  <c r="O373"/>
  <c r="P373"/>
  <c r="Q373"/>
  <c r="R373"/>
  <c r="I374"/>
  <c r="J374"/>
  <c r="K374"/>
  <c r="L374"/>
  <c r="M374"/>
  <c r="N374"/>
  <c r="O374"/>
  <c r="P374"/>
  <c r="Q374"/>
  <c r="R374"/>
  <c r="I375"/>
  <c r="J375"/>
  <c r="K375"/>
  <c r="L375"/>
  <c r="M375"/>
  <c r="N375"/>
  <c r="O375"/>
  <c r="P375"/>
  <c r="Q375"/>
  <c r="R375"/>
  <c r="I376"/>
  <c r="J376"/>
  <c r="K376"/>
  <c r="L376"/>
  <c r="M376"/>
  <c r="N376"/>
  <c r="O376"/>
  <c r="P376"/>
  <c r="Q376"/>
  <c r="R376"/>
  <c r="I377"/>
  <c r="J377"/>
  <c r="K377"/>
  <c r="L377"/>
  <c r="M377"/>
  <c r="N377"/>
  <c r="O377"/>
  <c r="P377"/>
  <c r="Q377"/>
  <c r="R377"/>
  <c r="I378"/>
  <c r="J378"/>
  <c r="K378"/>
  <c r="L378"/>
  <c r="M378"/>
  <c r="N378"/>
  <c r="O378"/>
  <c r="P378"/>
  <c r="Q378"/>
  <c r="R378"/>
  <c r="I379"/>
  <c r="J379"/>
  <c r="K379"/>
  <c r="L379"/>
  <c r="M379"/>
  <c r="N379"/>
  <c r="O379"/>
  <c r="P379"/>
  <c r="Q379"/>
  <c r="R379"/>
  <c r="I380"/>
  <c r="J380"/>
  <c r="K380"/>
  <c r="L380"/>
  <c r="M380"/>
  <c r="N380"/>
  <c r="O380"/>
  <c r="P380"/>
  <c r="Q380"/>
  <c r="R380"/>
  <c r="I381"/>
  <c r="J381"/>
  <c r="K381"/>
  <c r="L381"/>
  <c r="M381"/>
  <c r="N381"/>
  <c r="O381"/>
  <c r="P381"/>
  <c r="Q381"/>
  <c r="R381"/>
  <c r="I382"/>
  <c r="J382"/>
  <c r="K382"/>
  <c r="L382"/>
  <c r="M382"/>
  <c r="N382"/>
  <c r="O382"/>
  <c r="P382"/>
  <c r="Q382"/>
  <c r="R382"/>
  <c r="I383"/>
  <c r="J383"/>
  <c r="K383"/>
  <c r="L383"/>
  <c r="M383"/>
  <c r="N383"/>
  <c r="O383"/>
  <c r="P383"/>
  <c r="Q383"/>
  <c r="R383"/>
  <c r="I384"/>
  <c r="J384"/>
  <c r="K384"/>
  <c r="L384"/>
  <c r="M384"/>
  <c r="N384"/>
  <c r="O384"/>
  <c r="P384"/>
  <c r="Q384"/>
  <c r="R384"/>
  <c r="I385"/>
  <c r="J385"/>
  <c r="K385"/>
  <c r="L385"/>
  <c r="M385"/>
  <c r="N385"/>
  <c r="O385"/>
  <c r="P385"/>
  <c r="Q385"/>
  <c r="R385"/>
  <c r="I386"/>
  <c r="J386"/>
  <c r="K386"/>
  <c r="L386"/>
  <c r="M386"/>
  <c r="N386"/>
  <c r="O386"/>
  <c r="P386"/>
  <c r="Q386"/>
  <c r="R386"/>
  <c r="I387"/>
  <c r="J387"/>
  <c r="K387"/>
  <c r="L387"/>
  <c r="M387"/>
  <c r="N387"/>
  <c r="O387"/>
  <c r="P387"/>
  <c r="Q387"/>
  <c r="R387"/>
  <c r="I388"/>
  <c r="J388"/>
  <c r="K388"/>
  <c r="L388"/>
  <c r="M388"/>
  <c r="N388"/>
  <c r="O388"/>
  <c r="P388"/>
  <c r="Q388"/>
  <c r="R388"/>
  <c r="I389"/>
  <c r="J389"/>
  <c r="K389"/>
  <c r="L389"/>
  <c r="M389"/>
  <c r="N389"/>
  <c r="O389"/>
  <c r="P389"/>
  <c r="Q389"/>
  <c r="R389"/>
  <c r="I390"/>
  <c r="J390"/>
  <c r="K390"/>
  <c r="L390"/>
  <c r="M390"/>
  <c r="N390"/>
  <c r="O390"/>
  <c r="P390"/>
  <c r="Q390"/>
  <c r="R390"/>
  <c r="I391"/>
  <c r="J391"/>
  <c r="K391"/>
  <c r="L391"/>
  <c r="M391"/>
  <c r="N391"/>
  <c r="O391"/>
  <c r="P391"/>
  <c r="Q391"/>
  <c r="R391"/>
  <c r="I392"/>
  <c r="J392"/>
  <c r="K392"/>
  <c r="L392"/>
  <c r="M392"/>
  <c r="N392"/>
  <c r="O392"/>
  <c r="P392"/>
  <c r="Q392"/>
  <c r="R392"/>
  <c r="I393"/>
  <c r="J393"/>
  <c r="K393"/>
  <c r="L393"/>
  <c r="M393"/>
  <c r="N393"/>
  <c r="O393"/>
  <c r="P393"/>
  <c r="Q393"/>
  <c r="R393"/>
  <c r="I394"/>
  <c r="J394"/>
  <c r="K394"/>
  <c r="L394"/>
  <c r="M394"/>
  <c r="N394"/>
  <c r="O394"/>
  <c r="P394"/>
  <c r="Q394"/>
  <c r="R394"/>
  <c r="I395"/>
  <c r="J395"/>
  <c r="K395"/>
  <c r="L395"/>
  <c r="M395"/>
  <c r="N395"/>
  <c r="O395"/>
  <c r="P395"/>
  <c r="Q395"/>
  <c r="R395"/>
  <c r="I396"/>
  <c r="J396"/>
  <c r="K396"/>
  <c r="L396"/>
  <c r="M396"/>
  <c r="N396"/>
  <c r="O396"/>
  <c r="P396"/>
  <c r="Q396"/>
  <c r="R396"/>
  <c r="I397"/>
  <c r="J397"/>
  <c r="K397"/>
  <c r="L397"/>
  <c r="M397"/>
  <c r="N397"/>
  <c r="O397"/>
  <c r="P397"/>
  <c r="Q397"/>
  <c r="R397"/>
  <c r="I398"/>
  <c r="J398"/>
  <c r="K398"/>
  <c r="L398"/>
  <c r="M398"/>
  <c r="N398"/>
  <c r="O398"/>
  <c r="P398"/>
  <c r="Q398"/>
  <c r="R398"/>
  <c r="I399"/>
  <c r="J399"/>
  <c r="K399"/>
  <c r="L399"/>
  <c r="M399"/>
  <c r="N399"/>
  <c r="O399"/>
  <c r="P399"/>
  <c r="Q399"/>
  <c r="R399"/>
  <c r="I400"/>
  <c r="J400"/>
  <c r="K400"/>
  <c r="L400"/>
  <c r="M400"/>
  <c r="N400"/>
  <c r="O400"/>
  <c r="P400"/>
  <c r="Q400"/>
  <c r="R400"/>
  <c r="I401"/>
  <c r="J401"/>
  <c r="K401"/>
  <c r="L401"/>
  <c r="M401"/>
  <c r="N401"/>
  <c r="O401"/>
  <c r="P401"/>
  <c r="Q401"/>
  <c r="R401"/>
  <c r="I402"/>
  <c r="J402"/>
  <c r="K402"/>
  <c r="L402"/>
  <c r="M402"/>
  <c r="N402"/>
  <c r="O402"/>
  <c r="P402"/>
  <c r="Q402"/>
  <c r="R402"/>
  <c r="I403"/>
  <c r="J403"/>
  <c r="K403"/>
  <c r="L403"/>
  <c r="M403"/>
  <c r="N403"/>
  <c r="O403"/>
  <c r="P403"/>
  <c r="Q403"/>
  <c r="R403"/>
  <c r="I404"/>
  <c r="J404"/>
  <c r="K404"/>
  <c r="L404"/>
  <c r="M404"/>
  <c r="N404"/>
  <c r="O404"/>
  <c r="P404"/>
  <c r="Q404"/>
  <c r="R404"/>
  <c r="I405"/>
  <c r="J405"/>
  <c r="K405"/>
  <c r="L405"/>
  <c r="M405"/>
  <c r="N405"/>
  <c r="O405"/>
  <c r="P405"/>
  <c r="Q405"/>
  <c r="R405"/>
  <c r="I406"/>
  <c r="J406"/>
  <c r="K406"/>
  <c r="L406"/>
  <c r="M406"/>
  <c r="N406"/>
  <c r="O406"/>
  <c r="P406"/>
  <c r="Q406"/>
  <c r="R406"/>
  <c r="I407"/>
  <c r="J407"/>
  <c r="K407"/>
  <c r="L407"/>
  <c r="M407"/>
  <c r="N407"/>
  <c r="O407"/>
  <c r="P407"/>
  <c r="Q407"/>
  <c r="R407"/>
  <c r="I408"/>
  <c r="J408"/>
  <c r="K408"/>
  <c r="L408"/>
  <c r="M408"/>
  <c r="N408"/>
  <c r="O408"/>
  <c r="P408"/>
  <c r="Q408"/>
  <c r="R408"/>
  <c r="I409"/>
  <c r="J409"/>
  <c r="K409"/>
  <c r="L409"/>
  <c r="M409"/>
  <c r="N409"/>
  <c r="O409"/>
  <c r="P409"/>
  <c r="Q409"/>
  <c r="R409"/>
  <c r="I410"/>
  <c r="J410"/>
  <c r="K410"/>
  <c r="L410"/>
  <c r="M410"/>
  <c r="N410"/>
  <c r="O410"/>
  <c r="P410"/>
  <c r="Q410"/>
  <c r="R410"/>
  <c r="I411"/>
  <c r="J411"/>
  <c r="K411"/>
  <c r="L411"/>
  <c r="M411"/>
  <c r="N411"/>
  <c r="O411"/>
  <c r="P411"/>
  <c r="Q411"/>
  <c r="R411"/>
  <c r="I412"/>
  <c r="J412"/>
  <c r="K412"/>
  <c r="L412"/>
  <c r="M412"/>
  <c r="N412"/>
  <c r="O412"/>
  <c r="P412"/>
  <c r="Q412"/>
  <c r="R412"/>
  <c r="I413"/>
  <c r="J413"/>
  <c r="K413"/>
  <c r="L413"/>
  <c r="M413"/>
  <c r="N413"/>
  <c r="O413"/>
  <c r="P413"/>
  <c r="Q413"/>
  <c r="R413"/>
  <c r="I414"/>
  <c r="J414"/>
  <c r="K414"/>
  <c r="L414"/>
  <c r="M414"/>
  <c r="N414"/>
  <c r="O414"/>
  <c r="P414"/>
  <c r="Q414"/>
  <c r="R414"/>
  <c r="I415"/>
  <c r="J415"/>
  <c r="K415"/>
  <c r="L415"/>
  <c r="M415"/>
  <c r="N415"/>
  <c r="O415"/>
  <c r="P415"/>
  <c r="Q415"/>
  <c r="R415"/>
  <c r="I416"/>
  <c r="J416"/>
  <c r="K416"/>
  <c r="L416"/>
  <c r="M416"/>
  <c r="N416"/>
  <c r="O416"/>
  <c r="P416"/>
  <c r="Q416"/>
  <c r="R416"/>
  <c r="I417"/>
  <c r="J417"/>
  <c r="K417"/>
  <c r="L417"/>
  <c r="M417"/>
  <c r="N417"/>
  <c r="O417"/>
  <c r="P417"/>
  <c r="Q417"/>
  <c r="R417"/>
  <c r="I418"/>
  <c r="J418"/>
  <c r="K418"/>
  <c r="L418"/>
  <c r="M418"/>
  <c r="N418"/>
  <c r="O418"/>
  <c r="P418"/>
  <c r="Q418"/>
  <c r="R418"/>
  <c r="I419"/>
  <c r="J419"/>
  <c r="K419"/>
  <c r="L419"/>
  <c r="M419"/>
  <c r="N419"/>
  <c r="O419"/>
  <c r="P419"/>
  <c r="Q419"/>
  <c r="R419"/>
  <c r="I420"/>
  <c r="J420"/>
  <c r="K420"/>
  <c r="L420"/>
  <c r="M420"/>
  <c r="N420"/>
  <c r="O420"/>
  <c r="P420"/>
  <c r="Q420"/>
  <c r="R420"/>
  <c r="I421"/>
  <c r="J421"/>
  <c r="K421"/>
  <c r="L421"/>
  <c r="M421"/>
  <c r="N421"/>
  <c r="O421"/>
  <c r="P421"/>
  <c r="Q421"/>
  <c r="R421"/>
  <c r="I422"/>
  <c r="J422"/>
  <c r="K422"/>
  <c r="L422"/>
  <c r="M422"/>
  <c r="N422"/>
  <c r="O422"/>
  <c r="P422"/>
  <c r="Q422"/>
  <c r="R422"/>
  <c r="I423"/>
  <c r="J423"/>
  <c r="K423"/>
  <c r="L423"/>
  <c r="M423"/>
  <c r="N423"/>
  <c r="O423"/>
  <c r="P423"/>
  <c r="Q423"/>
  <c r="R423"/>
  <c r="I424"/>
  <c r="J424"/>
  <c r="K424"/>
  <c r="L424"/>
  <c r="M424"/>
  <c r="N424"/>
  <c r="O424"/>
  <c r="P424"/>
  <c r="Q424"/>
  <c r="R424"/>
  <c r="I425"/>
  <c r="J425"/>
  <c r="K425"/>
  <c r="L425"/>
  <c r="M425"/>
  <c r="N425"/>
  <c r="O425"/>
  <c r="P425"/>
  <c r="Q425"/>
  <c r="R425"/>
  <c r="I426"/>
  <c r="J426"/>
  <c r="K426"/>
  <c r="L426"/>
  <c r="M426"/>
  <c r="N426"/>
  <c r="O426"/>
  <c r="P426"/>
  <c r="Q426"/>
  <c r="R426"/>
  <c r="I427"/>
  <c r="J427"/>
  <c r="K427"/>
  <c r="L427"/>
  <c r="M427"/>
  <c r="N427"/>
  <c r="O427"/>
  <c r="P427"/>
  <c r="Q427"/>
  <c r="R427"/>
  <c r="I428"/>
  <c r="J428"/>
  <c r="K428"/>
  <c r="L428"/>
  <c r="M428"/>
  <c r="N428"/>
  <c r="O428"/>
  <c r="P428"/>
  <c r="Q428"/>
  <c r="R428"/>
  <c r="I429"/>
  <c r="J429"/>
  <c r="K429"/>
  <c r="L429"/>
  <c r="M429"/>
  <c r="N429"/>
  <c r="O429"/>
  <c r="P429"/>
  <c r="Q429"/>
  <c r="R429"/>
  <c r="I430"/>
  <c r="J430"/>
  <c r="K430"/>
  <c r="L430"/>
  <c r="M430"/>
  <c r="N430"/>
  <c r="O430"/>
  <c r="P430"/>
  <c r="Q430"/>
  <c r="R430"/>
  <c r="I431"/>
  <c r="J431"/>
  <c r="K431"/>
  <c r="L431"/>
  <c r="M431"/>
  <c r="N431"/>
  <c r="O431"/>
  <c r="P431"/>
  <c r="Q431"/>
  <c r="R431"/>
  <c r="I432"/>
  <c r="J432"/>
  <c r="K432"/>
  <c r="L432"/>
  <c r="M432"/>
  <c r="N432"/>
  <c r="O432"/>
  <c r="P432"/>
  <c r="Q432"/>
  <c r="R432"/>
  <c r="I433"/>
  <c r="J433"/>
  <c r="K433"/>
  <c r="L433"/>
  <c r="M433"/>
  <c r="N433"/>
  <c r="O433"/>
  <c r="P433"/>
  <c r="Q433"/>
  <c r="R433"/>
  <c r="I434"/>
  <c r="J434"/>
  <c r="K434"/>
  <c r="L434"/>
  <c r="M434"/>
  <c r="N434"/>
  <c r="O434"/>
  <c r="P434"/>
  <c r="Q434"/>
  <c r="R434"/>
  <c r="I435"/>
  <c r="J435"/>
  <c r="K435"/>
  <c r="L435"/>
  <c r="M435"/>
  <c r="N435"/>
  <c r="O435"/>
  <c r="P435"/>
  <c r="Q435"/>
  <c r="R435"/>
  <c r="I436"/>
  <c r="J436"/>
  <c r="K436"/>
  <c r="L436"/>
  <c r="M436"/>
  <c r="N436"/>
  <c r="O436"/>
  <c r="P436"/>
  <c r="Q436"/>
  <c r="R436"/>
  <c r="I437"/>
  <c r="J437"/>
  <c r="K437"/>
  <c r="L437"/>
  <c r="M437"/>
  <c r="N437"/>
  <c r="O437"/>
  <c r="P437"/>
  <c r="Q437"/>
  <c r="R437"/>
  <c r="I438"/>
  <c r="J438"/>
  <c r="K438"/>
  <c r="L438"/>
  <c r="M438"/>
  <c r="N438"/>
  <c r="O438"/>
  <c r="P438"/>
  <c r="Q438"/>
  <c r="R438"/>
  <c r="I439"/>
  <c r="J439"/>
  <c r="K439"/>
  <c r="L439"/>
  <c r="M439"/>
  <c r="N439"/>
  <c r="O439"/>
  <c r="P439"/>
  <c r="Q439"/>
  <c r="R439"/>
  <c r="I440"/>
  <c r="J440"/>
  <c r="K440"/>
  <c r="L440"/>
  <c r="M440"/>
  <c r="N440"/>
  <c r="O440"/>
  <c r="P440"/>
  <c r="Q440"/>
  <c r="R440"/>
  <c r="I441"/>
  <c r="J441"/>
  <c r="K441"/>
  <c r="L441"/>
  <c r="M441"/>
  <c r="N441"/>
  <c r="O441"/>
  <c r="P441"/>
  <c r="Q441"/>
  <c r="R441"/>
  <c r="I442"/>
  <c r="J442"/>
  <c r="K442"/>
  <c r="L442"/>
  <c r="M442"/>
  <c r="N442"/>
  <c r="O442"/>
  <c r="P442"/>
  <c r="Q442"/>
  <c r="R442"/>
  <c r="I443"/>
  <c r="J443"/>
  <c r="K443"/>
  <c r="L443"/>
  <c r="M443"/>
  <c r="N443"/>
  <c r="O443"/>
  <c r="P443"/>
  <c r="Q443"/>
  <c r="R443"/>
  <c r="I444"/>
  <c r="J444"/>
  <c r="K444"/>
  <c r="L444"/>
  <c r="M444"/>
  <c r="N444"/>
  <c r="O444"/>
  <c r="P444"/>
  <c r="Q444"/>
  <c r="R444"/>
  <c r="I445"/>
  <c r="J445"/>
  <c r="K445"/>
  <c r="L445"/>
  <c r="M445"/>
  <c r="N445"/>
  <c r="O445"/>
  <c r="P445"/>
  <c r="Q445"/>
  <c r="R445"/>
  <c r="I446"/>
  <c r="J446"/>
  <c r="K446"/>
  <c r="L446"/>
  <c r="M446"/>
  <c r="N446"/>
  <c r="O446"/>
  <c r="P446"/>
  <c r="Q446"/>
  <c r="R446"/>
  <c r="I447"/>
  <c r="J447"/>
  <c r="K447"/>
  <c r="L447"/>
  <c r="M447"/>
  <c r="N447"/>
  <c r="O447"/>
  <c r="P447"/>
  <c r="Q447"/>
  <c r="R447"/>
  <c r="I448"/>
  <c r="J448"/>
  <c r="K448"/>
  <c r="L448"/>
  <c r="M448"/>
  <c r="N448"/>
  <c r="O448"/>
  <c r="P448"/>
  <c r="Q448"/>
  <c r="R448"/>
  <c r="I449"/>
  <c r="J449"/>
  <c r="K449"/>
  <c r="L449"/>
  <c r="M449"/>
  <c r="N449"/>
  <c r="O449"/>
  <c r="P449"/>
  <c r="Q449"/>
  <c r="R449"/>
  <c r="I450"/>
  <c r="J450"/>
  <c r="K450"/>
  <c r="L450"/>
  <c r="M450"/>
  <c r="N450"/>
  <c r="O450"/>
  <c r="P450"/>
  <c r="Q450"/>
  <c r="R450"/>
  <c r="I451"/>
  <c r="J451"/>
  <c r="K451"/>
  <c r="L451"/>
  <c r="M451"/>
  <c r="N451"/>
  <c r="O451"/>
  <c r="P451"/>
  <c r="Q451"/>
  <c r="R451"/>
  <c r="I452"/>
  <c r="J452"/>
  <c r="K452"/>
  <c r="L452"/>
  <c r="M452"/>
  <c r="N452"/>
  <c r="O452"/>
  <c r="P452"/>
  <c r="Q452"/>
  <c r="R452"/>
  <c r="I453"/>
  <c r="J453"/>
  <c r="K453"/>
  <c r="L453"/>
  <c r="M453"/>
  <c r="N453"/>
  <c r="O453"/>
  <c r="P453"/>
  <c r="Q453"/>
  <c r="R453"/>
  <c r="I454"/>
  <c r="J454"/>
  <c r="K454"/>
  <c r="L454"/>
  <c r="M454"/>
  <c r="N454"/>
  <c r="O454"/>
  <c r="P454"/>
  <c r="Q454"/>
  <c r="R454"/>
  <c r="I455"/>
  <c r="J455"/>
  <c r="K455"/>
  <c r="L455"/>
  <c r="M455"/>
  <c r="N455"/>
  <c r="O455"/>
  <c r="P455"/>
  <c r="Q455"/>
  <c r="R455"/>
  <c r="I456"/>
  <c r="J456"/>
  <c r="K456"/>
  <c r="L456"/>
  <c r="M456"/>
  <c r="N456"/>
  <c r="O456"/>
  <c r="P456"/>
  <c r="Q456"/>
  <c r="R456"/>
  <c r="I457"/>
  <c r="J457"/>
  <c r="K457"/>
  <c r="L457"/>
  <c r="M457"/>
  <c r="N457"/>
  <c r="O457"/>
  <c r="P457"/>
  <c r="Q457"/>
  <c r="R457"/>
  <c r="I458"/>
  <c r="J458"/>
  <c r="K458"/>
  <c r="L458"/>
  <c r="M458"/>
  <c r="N458"/>
  <c r="O458"/>
  <c r="P458"/>
  <c r="Q458"/>
  <c r="R458"/>
  <c r="I459"/>
  <c r="J459"/>
  <c r="K459"/>
  <c r="L459"/>
  <c r="M459"/>
  <c r="N459"/>
  <c r="O459"/>
  <c r="P459"/>
  <c r="Q459"/>
  <c r="R459"/>
  <c r="I460"/>
  <c r="J460"/>
  <c r="K460"/>
  <c r="L460"/>
  <c r="M460"/>
  <c r="N460"/>
  <c r="O460"/>
  <c r="P460"/>
  <c r="Q460"/>
  <c r="R460"/>
  <c r="I461"/>
  <c r="J461"/>
  <c r="K461"/>
  <c r="L461"/>
  <c r="M461"/>
  <c r="N461"/>
  <c r="O461"/>
  <c r="P461"/>
  <c r="Q461"/>
  <c r="R461"/>
  <c r="I462"/>
  <c r="J462"/>
  <c r="K462"/>
  <c r="L462"/>
  <c r="M462"/>
  <c r="N462"/>
  <c r="O462"/>
  <c r="P462"/>
  <c r="Q462"/>
  <c r="R462"/>
  <c r="I463"/>
  <c r="J463"/>
  <c r="K463"/>
  <c r="L463"/>
  <c r="M463"/>
  <c r="N463"/>
  <c r="O463"/>
  <c r="P463"/>
  <c r="Q463"/>
  <c r="R463"/>
  <c r="I464"/>
  <c r="J464"/>
  <c r="K464"/>
  <c r="L464"/>
  <c r="M464"/>
  <c r="N464"/>
  <c r="O464"/>
  <c r="P464"/>
  <c r="Q464"/>
  <c r="R464"/>
  <c r="I465"/>
  <c r="J465"/>
  <c r="K465"/>
  <c r="L465"/>
  <c r="M465"/>
  <c r="N465"/>
  <c r="O465"/>
  <c r="P465"/>
  <c r="Q465"/>
  <c r="R465"/>
  <c r="I466"/>
  <c r="J466"/>
  <c r="K466"/>
  <c r="L466"/>
  <c r="M466"/>
  <c r="N466"/>
  <c r="O466"/>
  <c r="P466"/>
  <c r="Q466"/>
  <c r="R466"/>
  <c r="I467"/>
  <c r="J467"/>
  <c r="K467"/>
  <c r="L467"/>
  <c r="M467"/>
  <c r="N467"/>
  <c r="O467"/>
  <c r="P467"/>
  <c r="Q467"/>
  <c r="R467"/>
  <c r="I468"/>
  <c r="J468"/>
  <c r="K468"/>
  <c r="L468"/>
  <c r="M468"/>
  <c r="N468"/>
  <c r="O468"/>
  <c r="P468"/>
  <c r="Q468"/>
  <c r="R468"/>
  <c r="I469"/>
  <c r="J469"/>
  <c r="K469"/>
  <c r="L469"/>
  <c r="M469"/>
  <c r="N469"/>
  <c r="O469"/>
  <c r="P469"/>
  <c r="Q469"/>
  <c r="R469"/>
  <c r="I470"/>
  <c r="J470"/>
  <c r="K470"/>
  <c r="L470"/>
  <c r="M470"/>
  <c r="N470"/>
  <c r="O470"/>
  <c r="P470"/>
  <c r="Q470"/>
  <c r="R470"/>
  <c r="I471"/>
  <c r="J471"/>
  <c r="K471"/>
  <c r="L471"/>
  <c r="M471"/>
  <c r="N471"/>
  <c r="O471"/>
  <c r="P471"/>
  <c r="Q471"/>
  <c r="R471"/>
  <c r="I472"/>
  <c r="J472"/>
  <c r="K472"/>
  <c r="L472"/>
  <c r="M472"/>
  <c r="N472"/>
  <c r="O472"/>
  <c r="P472"/>
  <c r="Q472"/>
  <c r="R472"/>
  <c r="I473"/>
  <c r="J473"/>
  <c r="K473"/>
  <c r="L473"/>
  <c r="M473"/>
  <c r="N473"/>
  <c r="O473"/>
  <c r="P473"/>
  <c r="Q473"/>
  <c r="R473"/>
  <c r="I474"/>
  <c r="J474"/>
  <c r="K474"/>
  <c r="L474"/>
  <c r="M474"/>
  <c r="N474"/>
  <c r="O474"/>
  <c r="P474"/>
  <c r="Q474"/>
  <c r="R474"/>
  <c r="I475"/>
  <c r="J475"/>
  <c r="K475"/>
  <c r="L475"/>
  <c r="M475"/>
  <c r="N475"/>
  <c r="O475"/>
  <c r="P475"/>
  <c r="Q475"/>
  <c r="R475"/>
  <c r="I476"/>
  <c r="J476"/>
  <c r="K476"/>
  <c r="L476"/>
  <c r="M476"/>
  <c r="N476"/>
  <c r="O476"/>
  <c r="P476"/>
  <c r="Q476"/>
  <c r="R476"/>
  <c r="I477"/>
  <c r="J477"/>
  <c r="K477"/>
  <c r="L477"/>
  <c r="M477"/>
  <c r="N477"/>
  <c r="O477"/>
  <c r="P477"/>
  <c r="Q477"/>
  <c r="R477"/>
  <c r="I478"/>
  <c r="J478"/>
  <c r="K478"/>
  <c r="L478"/>
  <c r="M478"/>
  <c r="N478"/>
  <c r="O478"/>
  <c r="P478"/>
  <c r="Q478"/>
  <c r="R478"/>
  <c r="I479"/>
  <c r="J479"/>
  <c r="K479"/>
  <c r="L479"/>
  <c r="M479"/>
  <c r="N479"/>
  <c r="O479"/>
  <c r="P479"/>
  <c r="Q479"/>
  <c r="R479"/>
  <c r="I480"/>
  <c r="J480"/>
  <c r="K480"/>
  <c r="L480"/>
  <c r="M480"/>
  <c r="N480"/>
  <c r="O480"/>
  <c r="P480"/>
  <c r="Q480"/>
  <c r="R480"/>
  <c r="I481"/>
  <c r="J481"/>
  <c r="K481"/>
  <c r="L481"/>
  <c r="M481"/>
  <c r="N481"/>
  <c r="O481"/>
  <c r="P481"/>
  <c r="Q481"/>
  <c r="R481"/>
  <c r="I482"/>
  <c r="J482"/>
  <c r="K482"/>
  <c r="L482"/>
  <c r="M482"/>
  <c r="N482"/>
  <c r="O482"/>
  <c r="P482"/>
  <c r="Q482"/>
  <c r="R482"/>
  <c r="I483"/>
  <c r="J483"/>
  <c r="K483"/>
  <c r="L483"/>
  <c r="M483"/>
  <c r="N483"/>
  <c r="O483"/>
  <c r="P483"/>
  <c r="Q483"/>
  <c r="R483"/>
  <c r="I484"/>
  <c r="J484"/>
  <c r="K484"/>
  <c r="L484"/>
  <c r="M484"/>
  <c r="N484"/>
  <c r="O484"/>
  <c r="P484"/>
  <c r="Q484"/>
  <c r="R484"/>
  <c r="I485"/>
  <c r="J485"/>
  <c r="K485"/>
  <c r="L485"/>
  <c r="M485"/>
  <c r="N485"/>
  <c r="O485"/>
  <c r="P485"/>
  <c r="Q485"/>
  <c r="R485"/>
  <c r="I486"/>
  <c r="J486"/>
  <c r="K486"/>
  <c r="L486"/>
  <c r="M486"/>
  <c r="N486"/>
  <c r="O486"/>
  <c r="P486"/>
  <c r="Q486"/>
  <c r="R486"/>
  <c r="I487"/>
  <c r="J487"/>
  <c r="K487"/>
  <c r="L487"/>
  <c r="M487"/>
  <c r="N487"/>
  <c r="O487"/>
  <c r="P487"/>
  <c r="Q487"/>
  <c r="R487"/>
  <c r="I488"/>
  <c r="J488"/>
  <c r="K488"/>
  <c r="L488"/>
  <c r="M488"/>
  <c r="N488"/>
  <c r="O488"/>
  <c r="P488"/>
  <c r="Q488"/>
  <c r="R488"/>
  <c r="I489"/>
  <c r="J489"/>
  <c r="K489"/>
  <c r="L489"/>
  <c r="M489"/>
  <c r="N489"/>
  <c r="O489"/>
  <c r="P489"/>
  <c r="Q489"/>
  <c r="R489"/>
  <c r="I490"/>
  <c r="J490"/>
  <c r="K490"/>
  <c r="L490"/>
  <c r="M490"/>
  <c r="N490"/>
  <c r="O490"/>
  <c r="P490"/>
  <c r="Q490"/>
  <c r="R490"/>
  <c r="I491"/>
  <c r="J491"/>
  <c r="K491"/>
  <c r="L491"/>
  <c r="M491"/>
  <c r="N491"/>
  <c r="O491"/>
  <c r="P491"/>
  <c r="Q491"/>
  <c r="R491"/>
  <c r="I492"/>
  <c r="J492"/>
  <c r="K492"/>
  <c r="L492"/>
  <c r="M492"/>
  <c r="N492"/>
  <c r="O492"/>
  <c r="P492"/>
  <c r="Q492"/>
  <c r="R492"/>
  <c r="I493"/>
  <c r="J493"/>
  <c r="K493"/>
  <c r="L493"/>
  <c r="M493"/>
  <c r="N493"/>
  <c r="O493"/>
  <c r="P493"/>
  <c r="Q493"/>
  <c r="R493"/>
  <c r="I494"/>
  <c r="J494"/>
  <c r="K494"/>
  <c r="L494"/>
  <c r="M494"/>
  <c r="N494"/>
  <c r="O494"/>
  <c r="P494"/>
  <c r="Q494"/>
  <c r="R494"/>
  <c r="I495"/>
  <c r="J495"/>
  <c r="K495"/>
  <c r="L495"/>
  <c r="M495"/>
  <c r="N495"/>
  <c r="O495"/>
  <c r="P495"/>
  <c r="Q495"/>
  <c r="R495"/>
  <c r="I496"/>
  <c r="J496"/>
  <c r="K496"/>
  <c r="L496"/>
  <c r="M496"/>
  <c r="N496"/>
  <c r="O496"/>
  <c r="P496"/>
  <c r="Q496"/>
  <c r="R496"/>
  <c r="I497"/>
  <c r="J497"/>
  <c r="K497"/>
  <c r="L497"/>
  <c r="M497"/>
  <c r="N497"/>
  <c r="O497"/>
  <c r="P497"/>
  <c r="Q497"/>
  <c r="R497"/>
  <c r="I498"/>
  <c r="J498"/>
  <c r="K498"/>
  <c r="L498"/>
  <c r="M498"/>
  <c r="N498"/>
  <c r="O498"/>
  <c r="P498"/>
  <c r="Q498"/>
  <c r="R498"/>
  <c r="I499"/>
  <c r="J499"/>
  <c r="K499"/>
  <c r="L499"/>
  <c r="M499"/>
  <c r="N499"/>
  <c r="O499"/>
  <c r="P499"/>
  <c r="Q499"/>
  <c r="R499"/>
  <c r="I500"/>
  <c r="J500"/>
  <c r="K500"/>
  <c r="L500"/>
  <c r="M500"/>
  <c r="N500"/>
  <c r="O500"/>
  <c r="P500"/>
  <c r="Q500"/>
  <c r="R500"/>
  <c r="I501"/>
  <c r="J501"/>
  <c r="K501"/>
  <c r="L501"/>
  <c r="M501"/>
  <c r="N501"/>
  <c r="O501"/>
  <c r="P501"/>
  <c r="Q501"/>
  <c r="R501"/>
  <c r="I502"/>
  <c r="J502"/>
  <c r="K502"/>
  <c r="L502"/>
  <c r="M502"/>
  <c r="N502"/>
  <c r="O502"/>
  <c r="P502"/>
  <c r="Q502"/>
  <c r="R502"/>
  <c r="I503"/>
  <c r="J503"/>
  <c r="K503"/>
  <c r="L503"/>
  <c r="M503"/>
  <c r="N503"/>
  <c r="O503"/>
  <c r="P503"/>
  <c r="Q503"/>
  <c r="R503"/>
  <c r="I504"/>
  <c r="J504"/>
  <c r="K504"/>
  <c r="L504"/>
  <c r="M504"/>
  <c r="N504"/>
  <c r="O504"/>
  <c r="P504"/>
  <c r="Q504"/>
  <c r="R504"/>
  <c r="I505"/>
  <c r="J505"/>
  <c r="K505"/>
  <c r="L505"/>
  <c r="M505"/>
  <c r="N505"/>
  <c r="O505"/>
  <c r="P505"/>
  <c r="Q505"/>
  <c r="R505"/>
  <c r="I506"/>
  <c r="J506"/>
  <c r="K506"/>
  <c r="L506"/>
  <c r="M506"/>
  <c r="N506"/>
  <c r="O506"/>
  <c r="P506"/>
  <c r="Q506"/>
  <c r="R506"/>
  <c r="I507"/>
  <c r="J507"/>
  <c r="K507"/>
  <c r="L507"/>
  <c r="M507"/>
  <c r="N507"/>
  <c r="O507"/>
  <c r="P507"/>
  <c r="Q507"/>
  <c r="R507"/>
  <c r="I508"/>
  <c r="J508"/>
  <c r="K508"/>
  <c r="L508"/>
  <c r="M508"/>
  <c r="N508"/>
  <c r="O508"/>
  <c r="P508"/>
  <c r="Q508"/>
  <c r="R508"/>
  <c r="I509"/>
  <c r="J509"/>
  <c r="K509"/>
  <c r="L509"/>
  <c r="M509"/>
  <c r="N509"/>
  <c r="O509"/>
  <c r="P509"/>
  <c r="Q509"/>
  <c r="R509"/>
  <c r="I510"/>
  <c r="J510"/>
  <c r="K510"/>
  <c r="L510"/>
  <c r="M510"/>
  <c r="N510"/>
  <c r="O510"/>
  <c r="P510"/>
  <c r="Q510"/>
  <c r="R510"/>
  <c r="I511"/>
  <c r="J511"/>
  <c r="K511"/>
  <c r="L511"/>
  <c r="M511"/>
  <c r="N511"/>
  <c r="O511"/>
  <c r="P511"/>
  <c r="Q511"/>
  <c r="R511"/>
  <c r="I512"/>
  <c r="J512"/>
  <c r="K512"/>
  <c r="L512"/>
  <c r="M512"/>
  <c r="N512"/>
  <c r="O512"/>
  <c r="P512"/>
  <c r="Q512"/>
  <c r="R512"/>
  <c r="I513"/>
  <c r="J513"/>
  <c r="K513"/>
  <c r="L513"/>
  <c r="M513"/>
  <c r="N513"/>
  <c r="O513"/>
  <c r="P513"/>
  <c r="Q513"/>
  <c r="R513"/>
  <c r="I514"/>
  <c r="J514"/>
  <c r="K514"/>
  <c r="L514"/>
  <c r="M514"/>
  <c r="N514"/>
  <c r="O514"/>
  <c r="P514"/>
  <c r="Q514"/>
  <c r="R514"/>
  <c r="I515"/>
  <c r="J515"/>
  <c r="K515"/>
  <c r="L515"/>
  <c r="M515"/>
  <c r="N515"/>
  <c r="O515"/>
  <c r="P515"/>
  <c r="Q515"/>
  <c r="R515"/>
  <c r="I516"/>
  <c r="J516"/>
  <c r="K516"/>
  <c r="L516"/>
  <c r="M516"/>
  <c r="N516"/>
  <c r="O516"/>
  <c r="P516"/>
  <c r="Q516"/>
  <c r="R516"/>
  <c r="I517"/>
  <c r="J517"/>
  <c r="K517"/>
  <c r="L517"/>
  <c r="M517"/>
  <c r="N517"/>
  <c r="O517"/>
  <c r="P517"/>
  <c r="Q517"/>
  <c r="R517"/>
  <c r="I518"/>
  <c r="J518"/>
  <c r="K518"/>
  <c r="L518"/>
  <c r="M518"/>
  <c r="N518"/>
  <c r="O518"/>
  <c r="P518"/>
  <c r="Q518"/>
  <c r="R518"/>
  <c r="I519"/>
  <c r="J519"/>
  <c r="K519"/>
  <c r="L519"/>
  <c r="M519"/>
  <c r="N519"/>
  <c r="O519"/>
  <c r="P519"/>
  <c r="Q519"/>
  <c r="R519"/>
  <c r="I520"/>
  <c r="J520"/>
  <c r="K520"/>
  <c r="L520"/>
  <c r="M520"/>
  <c r="N520"/>
  <c r="O520"/>
  <c r="P520"/>
  <c r="Q520"/>
  <c r="R520"/>
  <c r="I521"/>
  <c r="J521"/>
  <c r="K521"/>
  <c r="L521"/>
  <c r="M521"/>
  <c r="N521"/>
  <c r="O521"/>
  <c r="P521"/>
  <c r="Q521"/>
  <c r="R521"/>
  <c r="I522"/>
  <c r="J522"/>
  <c r="K522"/>
  <c r="L522"/>
  <c r="M522"/>
  <c r="N522"/>
  <c r="O522"/>
  <c r="P522"/>
  <c r="Q522"/>
  <c r="R522"/>
  <c r="I523"/>
  <c r="J523"/>
  <c r="K523"/>
  <c r="L523"/>
  <c r="M523"/>
  <c r="N523"/>
  <c r="O523"/>
  <c r="P523"/>
  <c r="Q523"/>
  <c r="R523"/>
  <c r="I524"/>
  <c r="J524"/>
  <c r="K524"/>
  <c r="L524"/>
  <c r="M524"/>
  <c r="N524"/>
  <c r="O524"/>
  <c r="P524"/>
  <c r="Q524"/>
  <c r="R524"/>
  <c r="I525"/>
  <c r="J525"/>
  <c r="K525"/>
  <c r="L525"/>
  <c r="M525"/>
  <c r="N525"/>
  <c r="O525"/>
  <c r="P525"/>
  <c r="Q525"/>
  <c r="R525"/>
  <c r="I526"/>
  <c r="J526"/>
  <c r="K526"/>
  <c r="L526"/>
  <c r="M526"/>
  <c r="N526"/>
  <c r="O526"/>
  <c r="P526"/>
  <c r="Q526"/>
  <c r="R526"/>
  <c r="I527"/>
  <c r="J527"/>
  <c r="K527"/>
  <c r="L527"/>
  <c r="M527"/>
  <c r="N527"/>
  <c r="O527"/>
  <c r="P527"/>
  <c r="Q527"/>
  <c r="R527"/>
  <c r="I528"/>
  <c r="J528"/>
  <c r="K528"/>
  <c r="L528"/>
  <c r="M528"/>
  <c r="N528"/>
  <c r="O528"/>
  <c r="P528"/>
  <c r="Q528"/>
  <c r="R528"/>
  <c r="I529"/>
  <c r="J529"/>
  <c r="K529"/>
  <c r="L529"/>
  <c r="M529"/>
  <c r="N529"/>
  <c r="O529"/>
  <c r="P529"/>
  <c r="Q529"/>
  <c r="R529"/>
  <c r="I530"/>
  <c r="J530"/>
  <c r="K530"/>
  <c r="L530"/>
  <c r="M530"/>
  <c r="N530"/>
  <c r="O530"/>
  <c r="P530"/>
  <c r="Q530"/>
  <c r="R530"/>
  <c r="I531"/>
  <c r="J531"/>
  <c r="K531"/>
  <c r="L531"/>
  <c r="M531"/>
  <c r="N531"/>
  <c r="O531"/>
  <c r="P531"/>
  <c r="Q531"/>
  <c r="R531"/>
  <c r="I532"/>
  <c r="J532"/>
  <c r="K532"/>
  <c r="L532"/>
  <c r="M532"/>
  <c r="N532"/>
  <c r="O532"/>
  <c r="P532"/>
  <c r="Q532"/>
  <c r="R532"/>
  <c r="I533"/>
  <c r="J533"/>
  <c r="K533"/>
  <c r="L533"/>
  <c r="M533"/>
  <c r="N533"/>
  <c r="O533"/>
  <c r="P533"/>
  <c r="Q533"/>
  <c r="R533"/>
  <c r="I534"/>
  <c r="J534"/>
  <c r="K534"/>
  <c r="L534"/>
  <c r="M534"/>
  <c r="N534"/>
  <c r="O534"/>
  <c r="P534"/>
  <c r="Q534"/>
  <c r="R534"/>
  <c r="I535"/>
  <c r="J535"/>
  <c r="K535"/>
  <c r="L535"/>
  <c r="M535"/>
  <c r="N535"/>
  <c r="O535"/>
  <c r="P535"/>
  <c r="Q535"/>
  <c r="R535"/>
  <c r="I536"/>
  <c r="J536"/>
  <c r="K536"/>
  <c r="L536"/>
  <c r="M536"/>
  <c r="N536"/>
  <c r="O536"/>
  <c r="P536"/>
  <c r="Q536"/>
  <c r="R536"/>
  <c r="I537"/>
  <c r="J537"/>
  <c r="K537"/>
  <c r="L537"/>
  <c r="M537"/>
  <c r="N537"/>
  <c r="O537"/>
  <c r="P537"/>
  <c r="Q537"/>
  <c r="R537"/>
  <c r="I538"/>
  <c r="J538"/>
  <c r="K538"/>
  <c r="L538"/>
  <c r="M538"/>
  <c r="N538"/>
  <c r="O538"/>
  <c r="P538"/>
  <c r="Q538"/>
  <c r="R538"/>
  <c r="I539"/>
  <c r="J539"/>
  <c r="K539"/>
  <c r="L539"/>
  <c r="M539"/>
  <c r="N539"/>
  <c r="O539"/>
  <c r="P539"/>
  <c r="Q539"/>
  <c r="R539"/>
  <c r="I540"/>
  <c r="J540"/>
  <c r="K540"/>
  <c r="L540"/>
  <c r="M540"/>
  <c r="N540"/>
  <c r="O540"/>
  <c r="P540"/>
  <c r="Q540"/>
  <c r="R540"/>
  <c r="I541"/>
  <c r="J541"/>
  <c r="K541"/>
  <c r="L541"/>
  <c r="M541"/>
  <c r="N541"/>
  <c r="O541"/>
  <c r="P541"/>
  <c r="Q541"/>
  <c r="R541"/>
  <c r="I542"/>
  <c r="J542"/>
  <c r="K542"/>
  <c r="L542"/>
  <c r="M542"/>
  <c r="N542"/>
  <c r="O542"/>
  <c r="P542"/>
  <c r="Q542"/>
  <c r="R542"/>
  <c r="I543"/>
  <c r="J543"/>
  <c r="K543"/>
  <c r="L543"/>
  <c r="M543"/>
  <c r="N543"/>
  <c r="O543"/>
  <c r="P543"/>
  <c r="Q543"/>
  <c r="R543"/>
  <c r="I544"/>
  <c r="J544"/>
  <c r="K544"/>
  <c r="L544"/>
  <c r="M544"/>
  <c r="N544"/>
  <c r="O544"/>
  <c r="P544"/>
  <c r="Q544"/>
  <c r="R544"/>
  <c r="I545"/>
  <c r="J545"/>
  <c r="K545"/>
  <c r="L545"/>
  <c r="M545"/>
  <c r="N545"/>
  <c r="O545"/>
  <c r="P545"/>
  <c r="Q545"/>
  <c r="R545"/>
  <c r="I546"/>
  <c r="J546"/>
  <c r="K546"/>
  <c r="L546"/>
  <c r="M546"/>
  <c r="N546"/>
  <c r="O546"/>
  <c r="P546"/>
  <c r="Q546"/>
  <c r="R546"/>
  <c r="I547"/>
  <c r="J547"/>
  <c r="K547"/>
  <c r="L547"/>
  <c r="M547"/>
  <c r="N547"/>
  <c r="O547"/>
  <c r="P547"/>
  <c r="Q547"/>
  <c r="R547"/>
  <c r="I548"/>
  <c r="J548"/>
  <c r="K548"/>
  <c r="L548"/>
  <c r="M548"/>
  <c r="N548"/>
  <c r="O548"/>
  <c r="P548"/>
  <c r="Q548"/>
  <c r="R548"/>
  <c r="I549"/>
  <c r="J549"/>
  <c r="K549"/>
  <c r="L549"/>
  <c r="M549"/>
  <c r="N549"/>
  <c r="O549"/>
  <c r="P549"/>
  <c r="Q549"/>
  <c r="R549"/>
  <c r="I550"/>
  <c r="J550"/>
  <c r="K550"/>
  <c r="L550"/>
  <c r="M550"/>
  <c r="N550"/>
  <c r="O550"/>
  <c r="P550"/>
  <c r="Q550"/>
  <c r="R550"/>
  <c r="I551"/>
  <c r="J551"/>
  <c r="K551"/>
  <c r="L551"/>
  <c r="M551"/>
  <c r="N551"/>
  <c r="O551"/>
  <c r="P551"/>
  <c r="Q551"/>
  <c r="R551"/>
  <c r="I552"/>
  <c r="J552"/>
  <c r="K552"/>
  <c r="L552"/>
  <c r="M552"/>
  <c r="N552"/>
  <c r="O552"/>
  <c r="P552"/>
  <c r="Q552"/>
  <c r="R552"/>
  <c r="I553"/>
  <c r="J553"/>
  <c r="K553"/>
  <c r="L553"/>
  <c r="M553"/>
  <c r="N553"/>
  <c r="O553"/>
  <c r="P553"/>
  <c r="Q553"/>
  <c r="R553"/>
  <c r="I554"/>
  <c r="J554"/>
  <c r="K554"/>
  <c r="L554"/>
  <c r="M554"/>
  <c r="N554"/>
  <c r="O554"/>
  <c r="P554"/>
  <c r="Q554"/>
  <c r="R554"/>
  <c r="I555"/>
  <c r="J555"/>
  <c r="K555"/>
  <c r="L555"/>
  <c r="M555"/>
  <c r="N555"/>
  <c r="O555"/>
  <c r="P555"/>
  <c r="Q555"/>
  <c r="R555"/>
  <c r="I556"/>
  <c r="J556"/>
  <c r="K556"/>
  <c r="L556"/>
  <c r="M556"/>
  <c r="N556"/>
  <c r="O556"/>
  <c r="P556"/>
  <c r="Q556"/>
  <c r="R556"/>
  <c r="I557"/>
  <c r="J557"/>
  <c r="K557"/>
  <c r="L557"/>
  <c r="M557"/>
  <c r="N557"/>
  <c r="O557"/>
  <c r="P557"/>
  <c r="Q557"/>
  <c r="R557"/>
  <c r="I558"/>
  <c r="J558"/>
  <c r="K558"/>
  <c r="L558"/>
  <c r="M558"/>
  <c r="N558"/>
  <c r="O558"/>
  <c r="P558"/>
  <c r="Q558"/>
  <c r="R558"/>
  <c r="I559"/>
  <c r="J559"/>
  <c r="K559"/>
  <c r="L559"/>
  <c r="M559"/>
  <c r="N559"/>
  <c r="O559"/>
  <c r="P559"/>
  <c r="Q559"/>
  <c r="R559"/>
  <c r="I560"/>
  <c r="J560"/>
  <c r="K560"/>
  <c r="L560"/>
  <c r="M560"/>
  <c r="N560"/>
  <c r="O560"/>
  <c r="P560"/>
  <c r="Q560"/>
  <c r="R560"/>
  <c r="I561"/>
  <c r="J561"/>
  <c r="K561"/>
  <c r="L561"/>
  <c r="M561"/>
  <c r="N561"/>
  <c r="O561"/>
  <c r="P561"/>
  <c r="Q561"/>
  <c r="R561"/>
  <c r="I562"/>
  <c r="J562"/>
  <c r="K562"/>
  <c r="L562"/>
  <c r="M562"/>
  <c r="N562"/>
  <c r="O562"/>
  <c r="P562"/>
  <c r="Q562"/>
  <c r="R562"/>
  <c r="I563"/>
  <c r="J563"/>
  <c r="K563"/>
  <c r="L563"/>
  <c r="M563"/>
  <c r="N563"/>
  <c r="O563"/>
  <c r="P563"/>
  <c r="Q563"/>
  <c r="R563"/>
  <c r="I564"/>
  <c r="J564"/>
  <c r="K564"/>
  <c r="L564"/>
  <c r="M564"/>
  <c r="N564"/>
  <c r="O564"/>
  <c r="P564"/>
  <c r="Q564"/>
  <c r="R564"/>
  <c r="I565"/>
  <c r="J565"/>
  <c r="K565"/>
  <c r="L565"/>
  <c r="M565"/>
  <c r="N565"/>
  <c r="O565"/>
  <c r="P565"/>
  <c r="Q565"/>
  <c r="R565"/>
  <c r="I566"/>
  <c r="J566"/>
  <c r="K566"/>
  <c r="L566"/>
  <c r="M566"/>
  <c r="N566"/>
  <c r="O566"/>
  <c r="P566"/>
  <c r="Q566"/>
  <c r="R566"/>
  <c r="I567"/>
  <c r="J567"/>
  <c r="K567"/>
  <c r="L567"/>
  <c r="M567"/>
  <c r="N567"/>
  <c r="O567"/>
  <c r="P567"/>
  <c r="Q567"/>
  <c r="R567"/>
  <c r="I568"/>
  <c r="J568"/>
  <c r="K568"/>
  <c r="L568"/>
  <c r="M568"/>
  <c r="N568"/>
  <c r="O568"/>
  <c r="P568"/>
  <c r="Q568"/>
  <c r="R568"/>
  <c r="I569"/>
  <c r="J569"/>
  <c r="K569"/>
  <c r="L569"/>
  <c r="M569"/>
  <c r="N569"/>
  <c r="O569"/>
  <c r="P569"/>
  <c r="Q569"/>
  <c r="R569"/>
  <c r="I570"/>
  <c r="J570"/>
  <c r="K570"/>
  <c r="L570"/>
  <c r="M570"/>
  <c r="N570"/>
  <c r="O570"/>
  <c r="P570"/>
  <c r="Q570"/>
  <c r="R570"/>
  <c r="I571"/>
  <c r="J571"/>
  <c r="K571"/>
  <c r="L571"/>
  <c r="M571"/>
  <c r="N571"/>
  <c r="O571"/>
  <c r="P571"/>
  <c r="Q571"/>
  <c r="R571"/>
  <c r="I572"/>
  <c r="J572"/>
  <c r="K572"/>
  <c r="L572"/>
  <c r="M572"/>
  <c r="N572"/>
  <c r="O572"/>
  <c r="P572"/>
  <c r="Q572"/>
  <c r="R572"/>
  <c r="I573"/>
  <c r="J573"/>
  <c r="K573"/>
  <c r="L573"/>
  <c r="M573"/>
  <c r="N573"/>
  <c r="O573"/>
  <c r="P573"/>
  <c r="Q573"/>
  <c r="R573"/>
  <c r="I574"/>
  <c r="J574"/>
  <c r="K574"/>
  <c r="L574"/>
  <c r="M574"/>
  <c r="N574"/>
  <c r="O574"/>
  <c r="P574"/>
  <c r="Q574"/>
  <c r="R574"/>
  <c r="I575"/>
  <c r="J575"/>
  <c r="K575"/>
  <c r="L575"/>
  <c r="M575"/>
  <c r="N575"/>
  <c r="O575"/>
  <c r="P575"/>
  <c r="Q575"/>
  <c r="R575"/>
  <c r="I576"/>
  <c r="J576"/>
  <c r="K576"/>
  <c r="L576"/>
  <c r="M576"/>
  <c r="N576"/>
  <c r="O576"/>
  <c r="P576"/>
  <c r="Q576"/>
  <c r="R576"/>
  <c r="I577"/>
  <c r="J577"/>
  <c r="K577"/>
  <c r="L577"/>
  <c r="M577"/>
  <c r="N577"/>
  <c r="O577"/>
  <c r="P577"/>
  <c r="Q577"/>
  <c r="R577"/>
  <c r="I578"/>
  <c r="J578"/>
  <c r="K578"/>
  <c r="L578"/>
  <c r="M578"/>
  <c r="N578"/>
  <c r="O578"/>
  <c r="P578"/>
  <c r="Q578"/>
  <c r="R578"/>
  <c r="I579"/>
  <c r="J579"/>
  <c r="K579"/>
  <c r="L579"/>
  <c r="M579"/>
  <c r="N579"/>
  <c r="O579"/>
  <c r="P579"/>
  <c r="Q579"/>
  <c r="R579"/>
  <c r="I580"/>
  <c r="J580"/>
  <c r="K580"/>
  <c r="L580"/>
  <c r="M580"/>
  <c r="N580"/>
  <c r="O580"/>
  <c r="P580"/>
  <c r="Q580"/>
  <c r="R580"/>
  <c r="I581"/>
  <c r="J581"/>
  <c r="K581"/>
  <c r="L581"/>
  <c r="M581"/>
  <c r="N581"/>
  <c r="O581"/>
  <c r="P581"/>
  <c r="Q581"/>
  <c r="R581"/>
  <c r="I582"/>
  <c r="J582"/>
  <c r="K582"/>
  <c r="L582"/>
  <c r="M582"/>
  <c r="N582"/>
  <c r="O582"/>
  <c r="P582"/>
  <c r="Q582"/>
  <c r="R582"/>
  <c r="I583"/>
  <c r="J583"/>
  <c r="K583"/>
  <c r="L583"/>
  <c r="M583"/>
  <c r="N583"/>
  <c r="O583"/>
  <c r="P583"/>
  <c r="Q583"/>
  <c r="R583"/>
  <c r="I584"/>
  <c r="J584"/>
  <c r="K584"/>
  <c r="L584"/>
  <c r="M584"/>
  <c r="N584"/>
  <c r="O584"/>
  <c r="P584"/>
  <c r="Q584"/>
  <c r="R584"/>
  <c r="I585"/>
  <c r="J585"/>
  <c r="K585"/>
  <c r="L585"/>
  <c r="M585"/>
  <c r="N585"/>
  <c r="O585"/>
  <c r="P585"/>
  <c r="Q585"/>
  <c r="R585"/>
  <c r="I586"/>
  <c r="J586"/>
  <c r="K586"/>
  <c r="L586"/>
  <c r="M586"/>
  <c r="N586"/>
  <c r="O586"/>
  <c r="P586"/>
  <c r="Q586"/>
  <c r="R586"/>
  <c r="I587"/>
  <c r="J587"/>
  <c r="K587"/>
  <c r="L587"/>
  <c r="M587"/>
  <c r="N587"/>
  <c r="O587"/>
  <c r="P587"/>
  <c r="Q587"/>
  <c r="R587"/>
  <c r="I588"/>
  <c r="J588"/>
  <c r="K588"/>
  <c r="L588"/>
  <c r="M588"/>
  <c r="N588"/>
  <c r="O588"/>
  <c r="P588"/>
  <c r="Q588"/>
  <c r="R588"/>
  <c r="I589"/>
  <c r="J589"/>
  <c r="K589"/>
  <c r="L589"/>
  <c r="M589"/>
  <c r="N589"/>
  <c r="O589"/>
  <c r="P589"/>
  <c r="Q589"/>
  <c r="R589"/>
  <c r="I590"/>
  <c r="J590"/>
  <c r="K590"/>
  <c r="L590"/>
  <c r="M590"/>
  <c r="N590"/>
  <c r="O590"/>
  <c r="P590"/>
  <c r="Q590"/>
  <c r="R590"/>
  <c r="I591"/>
  <c r="J591"/>
  <c r="K591"/>
  <c r="L591"/>
  <c r="M591"/>
  <c r="N591"/>
  <c r="O591"/>
  <c r="P591"/>
  <c r="Q591"/>
  <c r="R591"/>
  <c r="I592"/>
  <c r="J592"/>
  <c r="K592"/>
  <c r="L592"/>
  <c r="M592"/>
  <c r="N592"/>
  <c r="O592"/>
  <c r="P592"/>
  <c r="Q592"/>
  <c r="R592"/>
  <c r="I593"/>
  <c r="J593"/>
  <c r="K593"/>
  <c r="L593"/>
  <c r="M593"/>
  <c r="N593"/>
  <c r="O593"/>
  <c r="P593"/>
  <c r="Q593"/>
  <c r="R593"/>
  <c r="I594"/>
  <c r="J594"/>
  <c r="K594"/>
  <c r="L594"/>
  <c r="M594"/>
  <c r="N594"/>
  <c r="O594"/>
  <c r="P594"/>
  <c r="Q594"/>
  <c r="R594"/>
  <c r="I595"/>
  <c r="J595"/>
  <c r="K595"/>
  <c r="L595"/>
  <c r="M595"/>
  <c r="N595"/>
  <c r="O595"/>
  <c r="P595"/>
  <c r="Q595"/>
  <c r="R595"/>
  <c r="I596"/>
  <c r="J596"/>
  <c r="K596"/>
  <c r="L596"/>
  <c r="M596"/>
  <c r="N596"/>
  <c r="O596"/>
  <c r="P596"/>
  <c r="Q596"/>
  <c r="R596"/>
  <c r="I597"/>
  <c r="J597"/>
  <c r="K597"/>
  <c r="L597"/>
  <c r="M597"/>
  <c r="N597"/>
  <c r="O597"/>
  <c r="P597"/>
  <c r="Q597"/>
  <c r="R597"/>
  <c r="I598"/>
  <c r="J598"/>
  <c r="K598"/>
  <c r="L598"/>
  <c r="M598"/>
  <c r="N598"/>
  <c r="O598"/>
  <c r="P598"/>
  <c r="Q598"/>
  <c r="R598"/>
  <c r="I599"/>
  <c r="J599"/>
  <c r="K599"/>
  <c r="L599"/>
  <c r="M599"/>
  <c r="N599"/>
  <c r="O599"/>
  <c r="P599"/>
  <c r="Q599"/>
  <c r="R599"/>
  <c r="I600"/>
  <c r="J600"/>
  <c r="K600"/>
  <c r="L600"/>
  <c r="M600"/>
  <c r="N600"/>
  <c r="O600"/>
  <c r="P600"/>
  <c r="Q600"/>
  <c r="R600"/>
  <c r="I601"/>
  <c r="J601"/>
  <c r="K601"/>
  <c r="L601"/>
  <c r="M601"/>
  <c r="N601"/>
  <c r="O601"/>
  <c r="P601"/>
  <c r="Q601"/>
  <c r="R601"/>
  <c r="I602"/>
  <c r="J602"/>
  <c r="K602"/>
  <c r="L602"/>
  <c r="M602"/>
  <c r="N602"/>
  <c r="O602"/>
  <c r="P602"/>
  <c r="Q602"/>
  <c r="R602"/>
  <c r="I603"/>
  <c r="J603"/>
  <c r="K603"/>
  <c r="L603"/>
  <c r="M603"/>
  <c r="N603"/>
  <c r="O603"/>
  <c r="P603"/>
  <c r="Q603"/>
  <c r="R603"/>
  <c r="I604"/>
  <c r="J604"/>
  <c r="K604"/>
  <c r="L604"/>
  <c r="M604"/>
  <c r="N604"/>
  <c r="O604"/>
  <c r="P604"/>
  <c r="Q604"/>
  <c r="R604"/>
  <c r="I605"/>
  <c r="J605"/>
  <c r="K605"/>
  <c r="L605"/>
  <c r="M605"/>
  <c r="N605"/>
  <c r="O605"/>
  <c r="P605"/>
  <c r="Q605"/>
  <c r="R605"/>
  <c r="I606"/>
  <c r="J606"/>
  <c r="K606"/>
  <c r="L606"/>
  <c r="M606"/>
  <c r="N606"/>
  <c r="O606"/>
  <c r="P606"/>
  <c r="Q606"/>
  <c r="R606"/>
  <c r="I607"/>
  <c r="J607"/>
  <c r="K607"/>
  <c r="L607"/>
  <c r="M607"/>
  <c r="N607"/>
  <c r="O607"/>
  <c r="P607"/>
  <c r="Q607"/>
  <c r="R607"/>
  <c r="I608"/>
  <c r="J608"/>
  <c r="K608"/>
  <c r="L608"/>
  <c r="M608"/>
  <c r="N608"/>
  <c r="O608"/>
  <c r="P608"/>
  <c r="Q608"/>
  <c r="R608"/>
  <c r="I609"/>
  <c r="J609"/>
  <c r="K609"/>
  <c r="L609"/>
  <c r="M609"/>
  <c r="N609"/>
  <c r="O609"/>
  <c r="P609"/>
  <c r="Q609"/>
  <c r="R609"/>
  <c r="I610"/>
  <c r="J610"/>
  <c r="K610"/>
  <c r="L610"/>
  <c r="M610"/>
  <c r="N610"/>
  <c r="O610"/>
  <c r="P610"/>
  <c r="Q610"/>
  <c r="R610"/>
  <c r="I611"/>
  <c r="J611"/>
  <c r="K611"/>
  <c r="L611"/>
  <c r="M611"/>
  <c r="N611"/>
  <c r="O611"/>
  <c r="P611"/>
  <c r="Q611"/>
  <c r="R611"/>
  <c r="I612"/>
  <c r="J612"/>
  <c r="K612"/>
  <c r="L612"/>
  <c r="M612"/>
  <c r="N612"/>
  <c r="O612"/>
  <c r="P612"/>
  <c r="Q612"/>
  <c r="R612"/>
  <c r="I613"/>
  <c r="J613"/>
  <c r="K613"/>
  <c r="L613"/>
  <c r="M613"/>
  <c r="N613"/>
  <c r="O613"/>
  <c r="P613"/>
  <c r="Q613"/>
  <c r="R613"/>
  <c r="I614"/>
  <c r="J614"/>
  <c r="K614"/>
  <c r="L614"/>
  <c r="M614"/>
  <c r="N614"/>
  <c r="O614"/>
  <c r="P614"/>
  <c r="Q614"/>
  <c r="R614"/>
  <c r="I615"/>
  <c r="J615"/>
  <c r="K615"/>
  <c r="L615"/>
  <c r="M615"/>
  <c r="N615"/>
  <c r="O615"/>
  <c r="P615"/>
  <c r="Q615"/>
  <c r="R615"/>
  <c r="I616"/>
  <c r="J616"/>
  <c r="K616"/>
  <c r="L616"/>
  <c r="M616"/>
  <c r="N616"/>
  <c r="O616"/>
  <c r="P616"/>
  <c r="Q616"/>
  <c r="R616"/>
  <c r="I617"/>
  <c r="J617"/>
  <c r="K617"/>
  <c r="L617"/>
  <c r="M617"/>
  <c r="N617"/>
  <c r="O617"/>
  <c r="P617"/>
  <c r="Q617"/>
  <c r="R617"/>
  <c r="I618"/>
  <c r="J618"/>
  <c r="K618"/>
  <c r="L618"/>
  <c r="M618"/>
  <c r="N618"/>
  <c r="O618"/>
  <c r="P618"/>
  <c r="Q618"/>
  <c r="R618"/>
  <c r="I619"/>
  <c r="J619"/>
  <c r="K619"/>
  <c r="L619"/>
  <c r="M619"/>
  <c r="N619"/>
  <c r="O619"/>
  <c r="P619"/>
  <c r="Q619"/>
  <c r="R619"/>
  <c r="I620"/>
  <c r="J620"/>
  <c r="K620"/>
  <c r="L620"/>
  <c r="M620"/>
  <c r="N620"/>
  <c r="O620"/>
  <c r="P620"/>
  <c r="Q620"/>
  <c r="R620"/>
  <c r="I621"/>
  <c r="J621"/>
  <c r="K621"/>
  <c r="L621"/>
  <c r="M621"/>
  <c r="N621"/>
  <c r="O621"/>
  <c r="P621"/>
  <c r="Q621"/>
  <c r="R621"/>
  <c r="I622"/>
  <c r="J622"/>
  <c r="K622"/>
  <c r="L622"/>
  <c r="M622"/>
  <c r="N622"/>
  <c r="O622"/>
  <c r="P622"/>
  <c r="Q622"/>
  <c r="R622"/>
  <c r="I623"/>
  <c r="J623"/>
  <c r="K623"/>
  <c r="L623"/>
  <c r="M623"/>
  <c r="N623"/>
  <c r="O623"/>
  <c r="P623"/>
  <c r="Q623"/>
  <c r="R623"/>
  <c r="I624"/>
  <c r="J624"/>
  <c r="K624"/>
  <c r="L624"/>
  <c r="M624"/>
  <c r="N624"/>
  <c r="O624"/>
  <c r="P624"/>
  <c r="Q624"/>
  <c r="R624"/>
  <c r="I625"/>
  <c r="J625"/>
  <c r="K625"/>
  <c r="L625"/>
  <c r="M625"/>
  <c r="N625"/>
  <c r="O625"/>
  <c r="P625"/>
  <c r="Q625"/>
  <c r="R625"/>
  <c r="I626"/>
  <c r="J626"/>
  <c r="K626"/>
  <c r="L626"/>
  <c r="M626"/>
  <c r="N626"/>
  <c r="O626"/>
  <c r="P626"/>
  <c r="Q626"/>
  <c r="R626"/>
  <c r="I627"/>
  <c r="J627"/>
  <c r="K627"/>
  <c r="L627"/>
  <c r="M627"/>
  <c r="N627"/>
  <c r="O627"/>
  <c r="P627"/>
  <c r="Q627"/>
  <c r="R627"/>
  <c r="I628"/>
  <c r="J628"/>
  <c r="K628"/>
  <c r="L628"/>
  <c r="M628"/>
  <c r="N628"/>
  <c r="O628"/>
  <c r="P628"/>
  <c r="Q628"/>
  <c r="R628"/>
  <c r="I629"/>
  <c r="J629"/>
  <c r="K629"/>
  <c r="L629"/>
  <c r="M629"/>
  <c r="N629"/>
  <c r="O629"/>
  <c r="P629"/>
  <c r="Q629"/>
  <c r="R629"/>
  <c r="I630"/>
  <c r="J630"/>
  <c r="K630"/>
  <c r="L630"/>
  <c r="M630"/>
  <c r="N630"/>
  <c r="O630"/>
  <c r="P630"/>
  <c r="Q630"/>
  <c r="R630"/>
  <c r="I631"/>
  <c r="J631"/>
  <c r="K631"/>
  <c r="L631"/>
  <c r="M631"/>
  <c r="N631"/>
  <c r="O631"/>
  <c r="P631"/>
  <c r="Q631"/>
  <c r="R631"/>
  <c r="I632"/>
  <c r="J632"/>
  <c r="K632"/>
  <c r="L632"/>
  <c r="M632"/>
  <c r="N632"/>
  <c r="O632"/>
  <c r="P632"/>
  <c r="Q632"/>
  <c r="R632"/>
  <c r="I633"/>
  <c r="J633"/>
  <c r="K633"/>
  <c r="L633"/>
  <c r="M633"/>
  <c r="N633"/>
  <c r="O633"/>
  <c r="P633"/>
  <c r="Q633"/>
  <c r="R633"/>
  <c r="I634"/>
  <c r="J634"/>
  <c r="K634"/>
  <c r="L634"/>
  <c r="M634"/>
  <c r="N634"/>
  <c r="O634"/>
  <c r="P634"/>
  <c r="Q634"/>
  <c r="R634"/>
  <c r="I635"/>
  <c r="J635"/>
  <c r="K635"/>
  <c r="L635"/>
  <c r="M635"/>
  <c r="N635"/>
  <c r="O635"/>
  <c r="P635"/>
  <c r="Q635"/>
  <c r="R635"/>
  <c r="I636"/>
  <c r="J636"/>
  <c r="K636"/>
  <c r="L636"/>
  <c r="M636"/>
  <c r="N636"/>
  <c r="O636"/>
  <c r="P636"/>
  <c r="Q636"/>
  <c r="R636"/>
  <c r="I637"/>
  <c r="J637"/>
  <c r="K637"/>
  <c r="L637"/>
  <c r="M637"/>
  <c r="N637"/>
  <c r="O637"/>
  <c r="P637"/>
  <c r="Q637"/>
  <c r="R637"/>
  <c r="I638"/>
  <c r="J638"/>
  <c r="K638"/>
  <c r="L638"/>
  <c r="M638"/>
  <c r="N638"/>
  <c r="O638"/>
  <c r="P638"/>
  <c r="Q638"/>
  <c r="R638"/>
  <c r="I639"/>
  <c r="J639"/>
  <c r="K639"/>
  <c r="L639"/>
  <c r="M639"/>
  <c r="N639"/>
  <c r="O639"/>
  <c r="P639"/>
  <c r="Q639"/>
  <c r="R639"/>
  <c r="I640"/>
  <c r="J640"/>
  <c r="K640"/>
  <c r="L640"/>
  <c r="M640"/>
  <c r="N640"/>
  <c r="O640"/>
  <c r="P640"/>
  <c r="Q640"/>
  <c r="R640"/>
  <c r="I641"/>
  <c r="J641"/>
  <c r="K641"/>
  <c r="L641"/>
  <c r="M641"/>
  <c r="N641"/>
  <c r="O641"/>
  <c r="P641"/>
  <c r="Q641"/>
  <c r="R641"/>
  <c r="I642"/>
  <c r="J642"/>
  <c r="K642"/>
  <c r="L642"/>
  <c r="M642"/>
  <c r="N642"/>
  <c r="O642"/>
  <c r="P642"/>
  <c r="Q642"/>
  <c r="R642"/>
  <c r="I643"/>
  <c r="J643"/>
  <c r="K643"/>
  <c r="L643"/>
  <c r="M643"/>
  <c r="N643"/>
  <c r="O643"/>
  <c r="P643"/>
  <c r="Q643"/>
  <c r="R643"/>
  <c r="I644"/>
  <c r="J644"/>
  <c r="K644"/>
  <c r="L644"/>
  <c r="M644"/>
  <c r="N644"/>
  <c r="O644"/>
  <c r="P644"/>
  <c r="Q644"/>
  <c r="R644"/>
  <c r="I645"/>
  <c r="J645"/>
  <c r="K645"/>
  <c r="L645"/>
  <c r="M645"/>
  <c r="N645"/>
  <c r="O645"/>
  <c r="P645"/>
  <c r="Q645"/>
  <c r="R645"/>
  <c r="I646"/>
  <c r="J646"/>
  <c r="K646"/>
  <c r="L646"/>
  <c r="M646"/>
  <c r="N646"/>
  <c r="O646"/>
  <c r="P646"/>
  <c r="Q646"/>
  <c r="R646"/>
  <c r="I647"/>
  <c r="J647"/>
  <c r="K647"/>
  <c r="L647"/>
  <c r="M647"/>
  <c r="N647"/>
  <c r="O647"/>
  <c r="P647"/>
  <c r="Q647"/>
  <c r="R647"/>
  <c r="I648"/>
  <c r="J648"/>
  <c r="K648"/>
  <c r="L648"/>
  <c r="M648"/>
  <c r="N648"/>
  <c r="O648"/>
  <c r="P648"/>
  <c r="Q648"/>
  <c r="R648"/>
  <c r="I649"/>
  <c r="J649"/>
  <c r="K649"/>
  <c r="L649"/>
  <c r="M649"/>
  <c r="N649"/>
  <c r="O649"/>
  <c r="P649"/>
  <c r="Q649"/>
  <c r="R649"/>
  <c r="I650"/>
  <c r="J650"/>
  <c r="K650"/>
  <c r="L650"/>
  <c r="M650"/>
  <c r="N650"/>
  <c r="O650"/>
  <c r="P650"/>
  <c r="Q650"/>
  <c r="R650"/>
  <c r="I651"/>
  <c r="J651"/>
  <c r="K651"/>
  <c r="L651"/>
  <c r="M651"/>
  <c r="N651"/>
  <c r="O651"/>
  <c r="P651"/>
  <c r="Q651"/>
  <c r="R651"/>
  <c r="I652"/>
  <c r="J652"/>
  <c r="K652"/>
  <c r="L652"/>
  <c r="M652"/>
  <c r="N652"/>
  <c r="O652"/>
  <c r="P652"/>
  <c r="Q652"/>
  <c r="R652"/>
  <c r="I653"/>
  <c r="J653"/>
  <c r="K653"/>
  <c r="L653"/>
  <c r="M653"/>
  <c r="N653"/>
  <c r="O653"/>
  <c r="P653"/>
  <c r="Q653"/>
  <c r="R653"/>
  <c r="I654"/>
  <c r="J654"/>
  <c r="K654"/>
  <c r="L654"/>
  <c r="M654"/>
  <c r="N654"/>
  <c r="O654"/>
  <c r="P654"/>
  <c r="Q654"/>
  <c r="R654"/>
  <c r="I655"/>
  <c r="J655"/>
  <c r="K655"/>
  <c r="L655"/>
  <c r="M655"/>
  <c r="N655"/>
  <c r="O655"/>
  <c r="P655"/>
  <c r="Q655"/>
  <c r="R655"/>
  <c r="I656"/>
  <c r="J656"/>
  <c r="K656"/>
  <c r="L656"/>
  <c r="M656"/>
  <c r="N656"/>
  <c r="O656"/>
  <c r="P656"/>
  <c r="Q656"/>
  <c r="R656"/>
  <c r="I657"/>
  <c r="J657"/>
  <c r="K657"/>
  <c r="L657"/>
  <c r="M657"/>
  <c r="N657"/>
  <c r="O657"/>
  <c r="P657"/>
  <c r="Q657"/>
  <c r="R657"/>
  <c r="I658"/>
  <c r="J658"/>
  <c r="K658"/>
  <c r="L658"/>
  <c r="M658"/>
  <c r="N658"/>
  <c r="O658"/>
  <c r="P658"/>
  <c r="Q658"/>
  <c r="R658"/>
  <c r="I659"/>
  <c r="J659"/>
  <c r="K659"/>
  <c r="L659"/>
  <c r="M659"/>
  <c r="N659"/>
  <c r="O659"/>
  <c r="P659"/>
  <c r="Q659"/>
  <c r="R659"/>
  <c r="I660"/>
  <c r="J660"/>
  <c r="K660"/>
  <c r="L660"/>
  <c r="M660"/>
  <c r="N660"/>
  <c r="O660"/>
  <c r="P660"/>
  <c r="Q660"/>
  <c r="R660"/>
  <c r="I661"/>
  <c r="J661"/>
  <c r="K661"/>
  <c r="L661"/>
  <c r="M661"/>
  <c r="N661"/>
  <c r="O661"/>
  <c r="P661"/>
  <c r="Q661"/>
  <c r="R661"/>
  <c r="I662"/>
  <c r="J662"/>
  <c r="K662"/>
  <c r="L662"/>
  <c r="M662"/>
  <c r="N662"/>
  <c r="O662"/>
  <c r="P662"/>
  <c r="Q662"/>
  <c r="R662"/>
  <c r="I663"/>
  <c r="J663"/>
  <c r="K663"/>
  <c r="L663"/>
  <c r="M663"/>
  <c r="N663"/>
  <c r="O663"/>
  <c r="P663"/>
  <c r="Q663"/>
  <c r="R663"/>
  <c r="I664"/>
  <c r="J664"/>
  <c r="K664"/>
  <c r="L664"/>
  <c r="M664"/>
  <c r="N664"/>
  <c r="O664"/>
  <c r="P664"/>
  <c r="Q664"/>
  <c r="R664"/>
  <c r="I665"/>
  <c r="J665"/>
  <c r="K665"/>
  <c r="L665"/>
  <c r="M665"/>
  <c r="N665"/>
  <c r="O665"/>
  <c r="P665"/>
  <c r="Q665"/>
  <c r="R665"/>
  <c r="I666"/>
  <c r="J666"/>
  <c r="K666"/>
  <c r="L666"/>
  <c r="M666"/>
  <c r="N666"/>
  <c r="O666"/>
  <c r="P666"/>
  <c r="Q666"/>
  <c r="R666"/>
  <c r="I667"/>
  <c r="J667"/>
  <c r="K667"/>
  <c r="L667"/>
  <c r="M667"/>
  <c r="N667"/>
  <c r="O667"/>
  <c r="P667"/>
  <c r="Q667"/>
  <c r="R667"/>
  <c r="I668"/>
  <c r="J668"/>
  <c r="K668"/>
  <c r="L668"/>
  <c r="M668"/>
  <c r="N668"/>
  <c r="O668"/>
  <c r="P668"/>
  <c r="Q668"/>
  <c r="R668"/>
  <c r="I669"/>
  <c r="J669"/>
  <c r="K669"/>
  <c r="L669"/>
  <c r="M669"/>
  <c r="N669"/>
  <c r="O669"/>
  <c r="P669"/>
  <c r="Q669"/>
  <c r="R669"/>
  <c r="I670"/>
  <c r="J670"/>
  <c r="K670"/>
  <c r="L670"/>
  <c r="M670"/>
  <c r="N670"/>
  <c r="O670"/>
  <c r="P670"/>
  <c r="Q670"/>
  <c r="R670"/>
  <c r="I671"/>
  <c r="J671"/>
  <c r="K671"/>
  <c r="L671"/>
  <c r="M671"/>
  <c r="N671"/>
  <c r="O671"/>
  <c r="P671"/>
  <c r="Q671"/>
  <c r="R671"/>
  <c r="I672"/>
  <c r="J672"/>
  <c r="K672"/>
  <c r="L672"/>
  <c r="M672"/>
  <c r="N672"/>
  <c r="O672"/>
  <c r="P672"/>
  <c r="Q672"/>
  <c r="R672"/>
  <c r="I673"/>
  <c r="J673"/>
  <c r="K673"/>
  <c r="L673"/>
  <c r="M673"/>
  <c r="N673"/>
  <c r="O673"/>
  <c r="P673"/>
  <c r="Q673"/>
  <c r="R673"/>
  <c r="I674"/>
  <c r="J674"/>
  <c r="K674"/>
  <c r="L674"/>
  <c r="M674"/>
  <c r="N674"/>
  <c r="O674"/>
  <c r="P674"/>
  <c r="Q674"/>
  <c r="R674"/>
  <c r="I675"/>
  <c r="J675"/>
  <c r="K675"/>
  <c r="L675"/>
  <c r="M675"/>
  <c r="N675"/>
  <c r="O675"/>
  <c r="P675"/>
  <c r="Q675"/>
  <c r="R675"/>
  <c r="I676"/>
  <c r="J676"/>
  <c r="K676"/>
  <c r="L676"/>
  <c r="M676"/>
  <c r="N676"/>
  <c r="O676"/>
  <c r="P676"/>
  <c r="Q676"/>
  <c r="R676"/>
  <c r="I677"/>
  <c r="J677"/>
  <c r="K677"/>
  <c r="L677"/>
  <c r="M677"/>
  <c r="N677"/>
  <c r="O677"/>
  <c r="P677"/>
  <c r="Q677"/>
  <c r="R677"/>
  <c r="I678"/>
  <c r="J678"/>
  <c r="K678"/>
  <c r="L678"/>
  <c r="M678"/>
  <c r="N678"/>
  <c r="O678"/>
  <c r="P678"/>
  <c r="Q678"/>
  <c r="R678"/>
  <c r="I679"/>
  <c r="J679"/>
  <c r="K679"/>
  <c r="L679"/>
  <c r="M679"/>
  <c r="N679"/>
  <c r="O679"/>
  <c r="P679"/>
  <c r="Q679"/>
  <c r="R679"/>
  <c r="I680"/>
  <c r="J680"/>
  <c r="K680"/>
  <c r="L680"/>
  <c r="M680"/>
  <c r="N680"/>
  <c r="O680"/>
  <c r="P680"/>
  <c r="Q680"/>
  <c r="R680"/>
  <c r="I681"/>
  <c r="J681"/>
  <c r="K681"/>
  <c r="L681"/>
  <c r="M681"/>
  <c r="N681"/>
  <c r="O681"/>
  <c r="P681"/>
  <c r="Q681"/>
  <c r="R681"/>
  <c r="I682"/>
  <c r="J682"/>
  <c r="K682"/>
  <c r="L682"/>
  <c r="M682"/>
  <c r="N682"/>
  <c r="O682"/>
  <c r="P682"/>
  <c r="Q682"/>
  <c r="R682"/>
  <c r="I683"/>
  <c r="J683"/>
  <c r="K683"/>
  <c r="L683"/>
  <c r="M683"/>
  <c r="N683"/>
  <c r="O683"/>
  <c r="P683"/>
  <c r="Q683"/>
  <c r="R683"/>
  <c r="I684"/>
  <c r="J684"/>
  <c r="K684"/>
  <c r="L684"/>
  <c r="M684"/>
  <c r="N684"/>
  <c r="O684"/>
  <c r="P684"/>
  <c r="Q684"/>
  <c r="R684"/>
  <c r="I685"/>
  <c r="J685"/>
  <c r="K685"/>
  <c r="L685"/>
  <c r="M685"/>
  <c r="N685"/>
  <c r="O685"/>
  <c r="P685"/>
  <c r="Q685"/>
  <c r="R685"/>
  <c r="I686"/>
  <c r="J686"/>
  <c r="K686"/>
  <c r="L686"/>
  <c r="M686"/>
  <c r="N686"/>
  <c r="O686"/>
  <c r="P686"/>
  <c r="Q686"/>
  <c r="R686"/>
  <c r="I687"/>
  <c r="J687"/>
  <c r="K687"/>
  <c r="L687"/>
  <c r="M687"/>
  <c r="N687"/>
  <c r="O687"/>
  <c r="P687"/>
  <c r="Q687"/>
  <c r="R687"/>
  <c r="I688"/>
  <c r="J688"/>
  <c r="K688"/>
  <c r="L688"/>
  <c r="M688"/>
  <c r="N688"/>
  <c r="O688"/>
  <c r="P688"/>
  <c r="Q688"/>
  <c r="R688"/>
  <c r="I689"/>
  <c r="J689"/>
  <c r="K689"/>
  <c r="L689"/>
  <c r="M689"/>
  <c r="N689"/>
  <c r="O689"/>
  <c r="P689"/>
  <c r="Q689"/>
  <c r="R689"/>
  <c r="I690"/>
  <c r="J690"/>
  <c r="K690"/>
  <c r="L690"/>
  <c r="M690"/>
  <c r="N690"/>
  <c r="O690"/>
  <c r="P690"/>
  <c r="Q690"/>
  <c r="R690"/>
  <c r="I691"/>
  <c r="J691"/>
  <c r="K691"/>
  <c r="L691"/>
  <c r="M691"/>
  <c r="N691"/>
  <c r="O691"/>
  <c r="P691"/>
  <c r="Q691"/>
  <c r="R691"/>
  <c r="I692"/>
  <c r="J692"/>
  <c r="K692"/>
  <c r="L692"/>
  <c r="M692"/>
  <c r="N692"/>
  <c r="O692"/>
  <c r="P692"/>
  <c r="Q692"/>
  <c r="R692"/>
  <c r="I693"/>
  <c r="J693"/>
  <c r="K693"/>
  <c r="L693"/>
  <c r="M693"/>
  <c r="N693"/>
  <c r="O693"/>
  <c r="P693"/>
  <c r="Q693"/>
  <c r="R693"/>
  <c r="I694"/>
  <c r="J694"/>
  <c r="K694"/>
  <c r="L694"/>
  <c r="M694"/>
  <c r="N694"/>
  <c r="O694"/>
  <c r="P694"/>
  <c r="Q694"/>
  <c r="R694"/>
  <c r="I695"/>
  <c r="J695"/>
  <c r="K695"/>
  <c r="L695"/>
  <c r="M695"/>
  <c r="N695"/>
  <c r="O695"/>
  <c r="P695"/>
  <c r="Q695"/>
  <c r="R695"/>
  <c r="I696"/>
  <c r="J696"/>
  <c r="K696"/>
  <c r="L696"/>
  <c r="M696"/>
  <c r="N696"/>
  <c r="O696"/>
  <c r="P696"/>
  <c r="Q696"/>
  <c r="R696"/>
  <c r="I697"/>
  <c r="J697"/>
  <c r="K697"/>
  <c r="L697"/>
  <c r="M697"/>
  <c r="N697"/>
  <c r="O697"/>
  <c r="P697"/>
  <c r="Q697"/>
  <c r="R697"/>
  <c r="I698"/>
  <c r="J698"/>
  <c r="K698"/>
  <c r="L698"/>
  <c r="M698"/>
  <c r="N698"/>
  <c r="O698"/>
  <c r="P698"/>
  <c r="Q698"/>
  <c r="R698"/>
  <c r="I699"/>
  <c r="J699"/>
  <c r="K699"/>
  <c r="L699"/>
  <c r="M699"/>
  <c r="N699"/>
  <c r="O699"/>
  <c r="P699"/>
  <c r="Q699"/>
  <c r="R699"/>
  <c r="I700"/>
  <c r="J700"/>
  <c r="K700"/>
  <c r="L700"/>
  <c r="M700"/>
  <c r="N700"/>
  <c r="O700"/>
  <c r="P700"/>
  <c r="Q700"/>
  <c r="R700"/>
  <c r="I701"/>
  <c r="J701"/>
  <c r="K701"/>
  <c r="L701"/>
  <c r="M701"/>
  <c r="N701"/>
  <c r="O701"/>
  <c r="P701"/>
  <c r="Q701"/>
  <c r="R701"/>
  <c r="I702"/>
  <c r="J702"/>
  <c r="K702"/>
  <c r="L702"/>
  <c r="M702"/>
  <c r="N702"/>
  <c r="O702"/>
  <c r="P702"/>
  <c r="Q702"/>
  <c r="R702"/>
  <c r="I703"/>
  <c r="J703"/>
  <c r="K703"/>
  <c r="L703"/>
  <c r="M703"/>
  <c r="N703"/>
  <c r="O703"/>
  <c r="P703"/>
  <c r="Q703"/>
  <c r="R703"/>
  <c r="I704"/>
  <c r="J704"/>
  <c r="K704"/>
  <c r="L704"/>
  <c r="M704"/>
  <c r="N704"/>
  <c r="O704"/>
  <c r="P704"/>
  <c r="Q704"/>
  <c r="R704"/>
  <c r="I705"/>
  <c r="J705"/>
  <c r="K705"/>
  <c r="L705"/>
  <c r="M705"/>
  <c r="N705"/>
  <c r="O705"/>
  <c r="P705"/>
  <c r="Q705"/>
  <c r="R705"/>
  <c r="I706"/>
  <c r="J706"/>
  <c r="K706"/>
  <c r="L706"/>
  <c r="M706"/>
  <c r="N706"/>
  <c r="O706"/>
  <c r="P706"/>
  <c r="Q706"/>
  <c r="R706"/>
  <c r="I707"/>
  <c r="J707"/>
  <c r="K707"/>
  <c r="L707"/>
  <c r="M707"/>
  <c r="N707"/>
  <c r="O707"/>
  <c r="P707"/>
  <c r="Q707"/>
  <c r="R707"/>
  <c r="I708"/>
  <c r="J708"/>
  <c r="K708"/>
  <c r="L708"/>
  <c r="M708"/>
  <c r="N708"/>
  <c r="O708"/>
  <c r="P708"/>
  <c r="Q708"/>
  <c r="R708"/>
  <c r="I709"/>
  <c r="J709"/>
  <c r="K709"/>
  <c r="L709"/>
  <c r="M709"/>
  <c r="N709"/>
  <c r="O709"/>
  <c r="P709"/>
  <c r="Q709"/>
  <c r="R709"/>
  <c r="I710"/>
  <c r="J710"/>
  <c r="K710"/>
  <c r="L710"/>
  <c r="M710"/>
  <c r="N710"/>
  <c r="O710"/>
  <c r="P710"/>
  <c r="Q710"/>
  <c r="R710"/>
  <c r="I711"/>
  <c r="J711"/>
  <c r="K711"/>
  <c r="L711"/>
  <c r="M711"/>
  <c r="N711"/>
  <c r="O711"/>
  <c r="P711"/>
  <c r="Q711"/>
  <c r="R711"/>
  <c r="I712"/>
  <c r="J712"/>
  <c r="K712"/>
  <c r="L712"/>
  <c r="M712"/>
  <c r="N712"/>
  <c r="O712"/>
  <c r="P712"/>
  <c r="Q712"/>
  <c r="R712"/>
  <c r="I713"/>
  <c r="J713"/>
  <c r="K713"/>
  <c r="L713"/>
  <c r="M713"/>
  <c r="N713"/>
  <c r="O713"/>
  <c r="P713"/>
  <c r="Q713"/>
  <c r="R713"/>
  <c r="I714"/>
  <c r="J714"/>
  <c r="K714"/>
  <c r="L714"/>
  <c r="M714"/>
  <c r="N714"/>
  <c r="O714"/>
  <c r="P714"/>
  <c r="Q714"/>
  <c r="R714"/>
  <c r="I715"/>
  <c r="J715"/>
  <c r="K715"/>
  <c r="L715"/>
  <c r="M715"/>
  <c r="N715"/>
  <c r="O715"/>
  <c r="P715"/>
  <c r="Q715"/>
  <c r="R715"/>
  <c r="I716"/>
  <c r="J716"/>
  <c r="K716"/>
  <c r="L716"/>
  <c r="M716"/>
  <c r="N716"/>
  <c r="O716"/>
  <c r="P716"/>
  <c r="Q716"/>
  <c r="R716"/>
  <c r="I717"/>
  <c r="J717"/>
  <c r="K717"/>
  <c r="L717"/>
  <c r="M717"/>
  <c r="N717"/>
  <c r="O717"/>
  <c r="P717"/>
  <c r="Q717"/>
  <c r="R717"/>
  <c r="I718"/>
  <c r="J718"/>
  <c r="K718"/>
  <c r="L718"/>
  <c r="M718"/>
  <c r="N718"/>
  <c r="O718"/>
  <c r="P718"/>
  <c r="Q718"/>
  <c r="R718"/>
  <c r="I719"/>
  <c r="J719"/>
  <c r="K719"/>
  <c r="L719"/>
  <c r="M719"/>
  <c r="N719"/>
  <c r="O719"/>
  <c r="P719"/>
  <c r="Q719"/>
  <c r="R719"/>
  <c r="I720"/>
  <c r="J720"/>
  <c r="K720"/>
  <c r="L720"/>
  <c r="M720"/>
  <c r="N720"/>
  <c r="O720"/>
  <c r="P720"/>
  <c r="Q720"/>
  <c r="R720"/>
  <c r="I721"/>
  <c r="J721"/>
  <c r="K721"/>
  <c r="L721"/>
  <c r="M721"/>
  <c r="N721"/>
  <c r="O721"/>
  <c r="P721"/>
  <c r="Q721"/>
  <c r="R721"/>
  <c r="I722"/>
  <c r="J722"/>
  <c r="K722"/>
  <c r="L722"/>
  <c r="M722"/>
  <c r="N722"/>
  <c r="O722"/>
  <c r="P722"/>
  <c r="Q722"/>
  <c r="R722"/>
  <c r="I723"/>
  <c r="J723"/>
  <c r="K723"/>
  <c r="L723"/>
  <c r="M723"/>
  <c r="N723"/>
  <c r="O723"/>
  <c r="P723"/>
  <c r="Q723"/>
  <c r="R723"/>
  <c r="I724"/>
  <c r="J724"/>
  <c r="K724"/>
  <c r="L724"/>
  <c r="M724"/>
  <c r="N724"/>
  <c r="O724"/>
  <c r="P724"/>
  <c r="Q724"/>
  <c r="R724"/>
  <c r="I725"/>
  <c r="J725"/>
  <c r="K725"/>
  <c r="L725"/>
  <c r="M725"/>
  <c r="N725"/>
  <c r="O725"/>
  <c r="P725"/>
  <c r="Q725"/>
  <c r="R725"/>
  <c r="I726"/>
  <c r="J726"/>
  <c r="K726"/>
  <c r="L726"/>
  <c r="M726"/>
  <c r="N726"/>
  <c r="O726"/>
  <c r="P726"/>
  <c r="Q726"/>
  <c r="R726"/>
  <c r="I727"/>
  <c r="J727"/>
  <c r="K727"/>
  <c r="L727"/>
  <c r="M727"/>
  <c r="N727"/>
  <c r="O727"/>
  <c r="P727"/>
  <c r="Q727"/>
  <c r="R727"/>
  <c r="I728"/>
  <c r="J728"/>
  <c r="K728"/>
  <c r="L728"/>
  <c r="M728"/>
  <c r="N728"/>
  <c r="O728"/>
  <c r="P728"/>
  <c r="Q728"/>
  <c r="R728"/>
  <c r="I729"/>
  <c r="J729"/>
  <c r="K729"/>
  <c r="L729"/>
  <c r="M729"/>
  <c r="N729"/>
  <c r="O729"/>
  <c r="P729"/>
  <c r="Q729"/>
  <c r="R729"/>
  <c r="I730"/>
  <c r="J730"/>
  <c r="K730"/>
  <c r="L730"/>
  <c r="M730"/>
  <c r="N730"/>
  <c r="O730"/>
  <c r="P730"/>
  <c r="Q730"/>
  <c r="R730"/>
  <c r="I731"/>
  <c r="J731"/>
  <c r="K731"/>
  <c r="L731"/>
  <c r="M731"/>
  <c r="N731"/>
  <c r="O731"/>
  <c r="P731"/>
  <c r="Q731"/>
  <c r="R731"/>
  <c r="I732"/>
  <c r="J732"/>
  <c r="K732"/>
  <c r="L732"/>
  <c r="M732"/>
  <c r="N732"/>
  <c r="O732"/>
  <c r="P732"/>
  <c r="Q732"/>
  <c r="R732"/>
  <c r="I733"/>
  <c r="J733"/>
  <c r="K733"/>
  <c r="L733"/>
  <c r="M733"/>
  <c r="N733"/>
  <c r="O733"/>
  <c r="P733"/>
  <c r="Q733"/>
  <c r="R733"/>
  <c r="I734"/>
  <c r="J734"/>
  <c r="K734"/>
  <c r="L734"/>
  <c r="M734"/>
  <c r="N734"/>
  <c r="O734"/>
  <c r="P734"/>
  <c r="Q734"/>
  <c r="R734"/>
  <c r="I735"/>
  <c r="J735"/>
  <c r="K735"/>
  <c r="L735"/>
  <c r="M735"/>
  <c r="N735"/>
  <c r="O735"/>
  <c r="P735"/>
  <c r="Q735"/>
  <c r="R735"/>
  <c r="I736"/>
  <c r="J736"/>
  <c r="K736"/>
  <c r="L736"/>
  <c r="M736"/>
  <c r="N736"/>
  <c r="O736"/>
  <c r="P736"/>
  <c r="Q736"/>
  <c r="R736"/>
  <c r="I737"/>
  <c r="J737"/>
  <c r="K737"/>
  <c r="L737"/>
  <c r="M737"/>
  <c r="N737"/>
  <c r="O737"/>
  <c r="P737"/>
  <c r="Q737"/>
  <c r="R737"/>
  <c r="I738"/>
  <c r="J738"/>
  <c r="K738"/>
  <c r="L738"/>
  <c r="M738"/>
  <c r="N738"/>
  <c r="O738"/>
  <c r="P738"/>
  <c r="Q738"/>
  <c r="R738"/>
  <c r="I739"/>
  <c r="J739"/>
  <c r="K739"/>
  <c r="L739"/>
  <c r="M739"/>
  <c r="N739"/>
  <c r="O739"/>
  <c r="P739"/>
  <c r="Q739"/>
  <c r="R739"/>
  <c r="I740"/>
  <c r="J740"/>
  <c r="K740"/>
  <c r="L740"/>
  <c r="M740"/>
  <c r="N740"/>
  <c r="O740"/>
  <c r="P740"/>
  <c r="Q740"/>
  <c r="R740"/>
  <c r="I741"/>
  <c r="J741"/>
  <c r="K741"/>
  <c r="L741"/>
  <c r="M741"/>
  <c r="N741"/>
  <c r="O741"/>
  <c r="P741"/>
  <c r="Q741"/>
  <c r="R741"/>
  <c r="I742"/>
  <c r="J742"/>
  <c r="K742"/>
  <c r="L742"/>
  <c r="M742"/>
  <c r="N742"/>
  <c r="O742"/>
  <c r="P742"/>
  <c r="Q742"/>
  <c r="R742"/>
  <c r="I743"/>
  <c r="J743"/>
  <c r="K743"/>
  <c r="L743"/>
  <c r="M743"/>
  <c r="N743"/>
  <c r="O743"/>
  <c r="P743"/>
  <c r="Q743"/>
  <c r="R743"/>
  <c r="I744"/>
  <c r="J744"/>
  <c r="K744"/>
  <c r="L744"/>
  <c r="M744"/>
  <c r="N744"/>
  <c r="O744"/>
  <c r="P744"/>
  <c r="Q744"/>
  <c r="R744"/>
  <c r="I745"/>
  <c r="J745"/>
  <c r="K745"/>
  <c r="L745"/>
  <c r="M745"/>
  <c r="N745"/>
  <c r="O745"/>
  <c r="P745"/>
  <c r="Q745"/>
  <c r="R745"/>
  <c r="I746"/>
  <c r="J746"/>
  <c r="K746"/>
  <c r="L746"/>
  <c r="M746"/>
  <c r="N746"/>
  <c r="O746"/>
  <c r="P746"/>
  <c r="Q746"/>
  <c r="R746"/>
  <c r="I747"/>
  <c r="J747"/>
  <c r="K747"/>
  <c r="L747"/>
  <c r="M747"/>
  <c r="N747"/>
  <c r="O747"/>
  <c r="P747"/>
  <c r="Q747"/>
  <c r="R747"/>
  <c r="I748"/>
  <c r="J748"/>
  <c r="K748"/>
  <c r="L748"/>
  <c r="M748"/>
  <c r="N748"/>
  <c r="O748"/>
  <c r="P748"/>
  <c r="Q748"/>
  <c r="R748"/>
  <c r="I749"/>
  <c r="J749"/>
  <c r="K749"/>
  <c r="L749"/>
  <c r="M749"/>
  <c r="N749"/>
  <c r="O749"/>
  <c r="P749"/>
  <c r="Q749"/>
  <c r="R749"/>
  <c r="I750"/>
  <c r="J750"/>
  <c r="K750"/>
  <c r="L750"/>
  <c r="M750"/>
  <c r="N750"/>
  <c r="O750"/>
  <c r="P750"/>
  <c r="Q750"/>
  <c r="R750"/>
  <c r="I751"/>
  <c r="J751"/>
  <c r="K751"/>
  <c r="L751"/>
  <c r="M751"/>
  <c r="N751"/>
  <c r="O751"/>
  <c r="P751"/>
  <c r="Q751"/>
  <c r="R751"/>
  <c r="I752"/>
  <c r="J752"/>
  <c r="K752"/>
  <c r="L752"/>
  <c r="M752"/>
  <c r="N752"/>
  <c r="O752"/>
  <c r="P752"/>
  <c r="Q752"/>
  <c r="R752"/>
  <c r="I753"/>
  <c r="J753"/>
  <c r="K753"/>
  <c r="L753"/>
  <c r="M753"/>
  <c r="N753"/>
  <c r="O753"/>
  <c r="P753"/>
  <c r="Q753"/>
  <c r="R753"/>
  <c r="I754"/>
  <c r="J754"/>
  <c r="K754"/>
  <c r="L754"/>
  <c r="M754"/>
  <c r="N754"/>
  <c r="O754"/>
  <c r="P754"/>
  <c r="Q754"/>
  <c r="R754"/>
  <c r="I755"/>
  <c r="J755"/>
  <c r="K755"/>
  <c r="L755"/>
  <c r="M755"/>
  <c r="N755"/>
  <c r="O755"/>
  <c r="P755"/>
  <c r="Q755"/>
  <c r="R755"/>
  <c r="I756"/>
  <c r="J756"/>
  <c r="K756"/>
  <c r="L756"/>
  <c r="M756"/>
  <c r="N756"/>
  <c r="O756"/>
  <c r="P756"/>
  <c r="Q756"/>
  <c r="R756"/>
  <c r="I757"/>
  <c r="J757"/>
  <c r="K757"/>
  <c r="L757"/>
  <c r="M757"/>
  <c r="N757"/>
  <c r="O757"/>
  <c r="P757"/>
  <c r="Q757"/>
  <c r="R757"/>
  <c r="I758"/>
  <c r="J758"/>
  <c r="K758"/>
  <c r="L758"/>
  <c r="M758"/>
  <c r="N758"/>
  <c r="O758"/>
  <c r="P758"/>
  <c r="Q758"/>
  <c r="R758"/>
  <c r="I759"/>
  <c r="J759"/>
  <c r="K759"/>
  <c r="L759"/>
  <c r="M759"/>
  <c r="N759"/>
  <c r="O759"/>
  <c r="P759"/>
  <c r="Q759"/>
  <c r="R759"/>
  <c r="I760"/>
  <c r="J760"/>
  <c r="K760"/>
  <c r="L760"/>
  <c r="M760"/>
  <c r="N760"/>
  <c r="O760"/>
  <c r="P760"/>
  <c r="Q760"/>
  <c r="R760"/>
  <c r="I761"/>
  <c r="J761"/>
  <c r="K761"/>
  <c r="L761"/>
  <c r="M761"/>
  <c r="N761"/>
  <c r="O761"/>
  <c r="P761"/>
  <c r="Q761"/>
  <c r="R761"/>
  <c r="I762"/>
  <c r="J762"/>
  <c r="K762"/>
  <c r="L762"/>
  <c r="M762"/>
  <c r="N762"/>
  <c r="O762"/>
  <c r="P762"/>
  <c r="Q762"/>
  <c r="R762"/>
  <c r="I763"/>
  <c r="J763"/>
  <c r="K763"/>
  <c r="L763"/>
  <c r="M763"/>
  <c r="N763"/>
  <c r="O763"/>
  <c r="P763"/>
  <c r="Q763"/>
  <c r="R763"/>
  <c r="I764"/>
  <c r="J764"/>
  <c r="K764"/>
  <c r="L764"/>
  <c r="M764"/>
  <c r="N764"/>
  <c r="O764"/>
  <c r="P764"/>
  <c r="Q764"/>
  <c r="R764"/>
  <c r="I765"/>
  <c r="J765"/>
  <c r="K765"/>
  <c r="L765"/>
  <c r="M765"/>
  <c r="N765"/>
  <c r="O765"/>
  <c r="P765"/>
  <c r="Q765"/>
  <c r="R765"/>
  <c r="I766"/>
  <c r="J766"/>
  <c r="K766"/>
  <c r="L766"/>
  <c r="M766"/>
  <c r="N766"/>
  <c r="O766"/>
  <c r="P766"/>
  <c r="Q766"/>
  <c r="R766"/>
  <c r="I767"/>
  <c r="J767"/>
  <c r="K767"/>
  <c r="L767"/>
  <c r="M767"/>
  <c r="N767"/>
  <c r="O767"/>
  <c r="P767"/>
  <c r="Q767"/>
  <c r="R767"/>
  <c r="I768"/>
  <c r="J768"/>
  <c r="K768"/>
  <c r="L768"/>
  <c r="M768"/>
  <c r="N768"/>
  <c r="O768"/>
  <c r="P768"/>
  <c r="Q768"/>
  <c r="R768"/>
  <c r="I769"/>
  <c r="J769"/>
  <c r="K769"/>
  <c r="L769"/>
  <c r="M769"/>
  <c r="N769"/>
  <c r="O769"/>
  <c r="P769"/>
  <c r="Q769"/>
  <c r="R769"/>
  <c r="I770"/>
  <c r="J770"/>
  <c r="K770"/>
  <c r="L770"/>
  <c r="M770"/>
  <c r="N770"/>
  <c r="O770"/>
  <c r="P770"/>
  <c r="Q770"/>
  <c r="R770"/>
  <c r="I771"/>
  <c r="J771"/>
  <c r="K771"/>
  <c r="L771"/>
  <c r="M771"/>
  <c r="N771"/>
  <c r="O771"/>
  <c r="P771"/>
  <c r="Q771"/>
  <c r="R771"/>
  <c r="I772"/>
  <c r="J772"/>
  <c r="K772"/>
  <c r="L772"/>
  <c r="M772"/>
  <c r="N772"/>
  <c r="O772"/>
  <c r="P772"/>
  <c r="Q772"/>
  <c r="R772"/>
  <c r="I773"/>
  <c r="J773"/>
  <c r="K773"/>
  <c r="L773"/>
  <c r="M773"/>
  <c r="N773"/>
  <c r="O773"/>
  <c r="P773"/>
  <c r="Q773"/>
  <c r="R773"/>
  <c r="I774"/>
  <c r="J774"/>
  <c r="K774"/>
  <c r="L774"/>
  <c r="M774"/>
  <c r="N774"/>
  <c r="O774"/>
  <c r="P774"/>
  <c r="Q774"/>
  <c r="R774"/>
  <c r="I775"/>
  <c r="J775"/>
  <c r="K775"/>
  <c r="L775"/>
  <c r="M775"/>
  <c r="N775"/>
  <c r="O775"/>
  <c r="P775"/>
  <c r="Q775"/>
  <c r="R775"/>
  <c r="I776"/>
  <c r="J776"/>
  <c r="K776"/>
  <c r="L776"/>
  <c r="M776"/>
  <c r="N776"/>
  <c r="O776"/>
  <c r="P776"/>
  <c r="Q776"/>
  <c r="R776"/>
  <c r="I777"/>
  <c r="J777"/>
  <c r="K777"/>
  <c r="L777"/>
  <c r="M777"/>
  <c r="N777"/>
  <c r="O777"/>
  <c r="P777"/>
  <c r="Q777"/>
  <c r="R777"/>
  <c r="I778"/>
  <c r="J778"/>
  <c r="K778"/>
  <c r="L778"/>
  <c r="M778"/>
  <c r="N778"/>
  <c r="O778"/>
  <c r="P778"/>
  <c r="Q778"/>
  <c r="R778"/>
  <c r="I779"/>
  <c r="J779"/>
  <c r="K779"/>
  <c r="L779"/>
  <c r="M779"/>
  <c r="N779"/>
  <c r="O779"/>
  <c r="P779"/>
  <c r="Q779"/>
  <c r="R779"/>
  <c r="I780"/>
  <c r="J780"/>
  <c r="K780"/>
  <c r="L780"/>
  <c r="M780"/>
  <c r="N780"/>
  <c r="O780"/>
  <c r="P780"/>
  <c r="Q780"/>
  <c r="R780"/>
  <c r="I781"/>
  <c r="J781"/>
  <c r="K781"/>
  <c r="L781"/>
  <c r="M781"/>
  <c r="N781"/>
  <c r="O781"/>
  <c r="P781"/>
  <c r="Q781"/>
  <c r="R781"/>
  <c r="I782"/>
  <c r="J782"/>
  <c r="K782"/>
  <c r="L782"/>
  <c r="M782"/>
  <c r="N782"/>
  <c r="O782"/>
  <c r="P782"/>
  <c r="Q782"/>
  <c r="R782"/>
  <c r="I783"/>
  <c r="J783"/>
  <c r="K783"/>
  <c r="L783"/>
  <c r="M783"/>
  <c r="N783"/>
  <c r="O783"/>
  <c r="P783"/>
  <c r="Q783"/>
  <c r="R783"/>
  <c r="I784"/>
  <c r="J784"/>
  <c r="K784"/>
  <c r="L784"/>
  <c r="M784"/>
  <c r="N784"/>
  <c r="O784"/>
  <c r="P784"/>
  <c r="Q784"/>
  <c r="R784"/>
  <c r="I785"/>
  <c r="J785"/>
  <c r="K785"/>
  <c r="L785"/>
  <c r="M785"/>
  <c r="N785"/>
  <c r="O785"/>
  <c r="P785"/>
  <c r="Q785"/>
  <c r="R785"/>
  <c r="I786"/>
  <c r="J786"/>
  <c r="K786"/>
  <c r="L786"/>
  <c r="M786"/>
  <c r="N786"/>
  <c r="O786"/>
  <c r="P786"/>
  <c r="Q786"/>
  <c r="R786"/>
  <c r="I787"/>
  <c r="J787"/>
  <c r="K787"/>
  <c r="L787"/>
  <c r="M787"/>
  <c r="N787"/>
  <c r="O787"/>
  <c r="P787"/>
  <c r="Q787"/>
  <c r="R787"/>
  <c r="I788"/>
  <c r="J788"/>
  <c r="K788"/>
  <c r="L788"/>
  <c r="M788"/>
  <c r="N788"/>
  <c r="O788"/>
  <c r="P788"/>
  <c r="Q788"/>
  <c r="R788"/>
  <c r="I789"/>
  <c r="J789"/>
  <c r="K789"/>
  <c r="L789"/>
  <c r="M789"/>
  <c r="N789"/>
  <c r="O789"/>
  <c r="P789"/>
  <c r="Q789"/>
  <c r="R789"/>
  <c r="I790"/>
  <c r="J790"/>
  <c r="K790"/>
  <c r="L790"/>
  <c r="M790"/>
  <c r="N790"/>
  <c r="O790"/>
  <c r="P790"/>
  <c r="Q790"/>
  <c r="R790"/>
  <c r="I791"/>
  <c r="J791"/>
  <c r="K791"/>
  <c r="L791"/>
  <c r="M791"/>
  <c r="N791"/>
  <c r="O791"/>
  <c r="P791"/>
  <c r="Q791"/>
  <c r="R791"/>
  <c r="I792"/>
  <c r="J792"/>
  <c r="K792"/>
  <c r="L792"/>
  <c r="M792"/>
  <c r="N792"/>
  <c r="O792"/>
  <c r="P792"/>
  <c r="Q792"/>
  <c r="R792"/>
  <c r="I793"/>
  <c r="J793"/>
  <c r="K793"/>
  <c r="L793"/>
  <c r="M793"/>
  <c r="N793"/>
  <c r="O793"/>
  <c r="P793"/>
  <c r="Q793"/>
  <c r="R793"/>
  <c r="I794"/>
  <c r="J794"/>
  <c r="K794"/>
  <c r="L794"/>
  <c r="M794"/>
  <c r="N794"/>
  <c r="O794"/>
  <c r="P794"/>
  <c r="Q794"/>
  <c r="R794"/>
  <c r="I795"/>
  <c r="J795"/>
  <c r="K795"/>
  <c r="L795"/>
  <c r="M795"/>
  <c r="N795"/>
  <c r="O795"/>
  <c r="P795"/>
  <c r="Q795"/>
  <c r="R795"/>
  <c r="I796"/>
  <c r="J796"/>
  <c r="K796"/>
  <c r="L796"/>
  <c r="M796"/>
  <c r="N796"/>
  <c r="O796"/>
  <c r="P796"/>
  <c r="Q796"/>
  <c r="R796"/>
  <c r="I797"/>
  <c r="J797"/>
  <c r="K797"/>
  <c r="L797"/>
  <c r="M797"/>
  <c r="N797"/>
  <c r="O797"/>
  <c r="P797"/>
  <c r="Q797"/>
  <c r="R797"/>
  <c r="I798"/>
  <c r="J798"/>
  <c r="K798"/>
  <c r="L798"/>
  <c r="M798"/>
  <c r="N798"/>
  <c r="O798"/>
  <c r="P798"/>
  <c r="Q798"/>
  <c r="R798"/>
  <c r="I799"/>
  <c r="J799"/>
  <c r="K799"/>
  <c r="L799"/>
  <c r="M799"/>
  <c r="N799"/>
  <c r="O799"/>
  <c r="P799"/>
  <c r="Q799"/>
  <c r="R799"/>
  <c r="I800"/>
  <c r="J800"/>
  <c r="K800"/>
  <c r="L800"/>
  <c r="M800"/>
  <c r="N800"/>
  <c r="O800"/>
  <c r="P800"/>
  <c r="Q800"/>
  <c r="R800"/>
  <c r="I801"/>
  <c r="J801"/>
  <c r="K801"/>
  <c r="L801"/>
  <c r="M801"/>
  <c r="N801"/>
  <c r="O801"/>
  <c r="P801"/>
  <c r="Q801"/>
  <c r="R801"/>
  <c r="I802"/>
  <c r="J802"/>
  <c r="K802"/>
  <c r="L802"/>
  <c r="M802"/>
  <c r="N802"/>
  <c r="O802"/>
  <c r="P802"/>
  <c r="Q802"/>
  <c r="R802"/>
  <c r="I803"/>
  <c r="J803"/>
  <c r="K803"/>
  <c r="L803"/>
  <c r="M803"/>
  <c r="N803"/>
  <c r="O803"/>
  <c r="P803"/>
  <c r="Q803"/>
  <c r="R803"/>
  <c r="I804"/>
  <c r="J804"/>
  <c r="K804"/>
  <c r="L804"/>
  <c r="M804"/>
  <c r="N804"/>
  <c r="O804"/>
  <c r="P804"/>
  <c r="Q804"/>
  <c r="R804"/>
  <c r="I805"/>
  <c r="J805"/>
  <c r="K805"/>
  <c r="L805"/>
  <c r="M805"/>
  <c r="N805"/>
  <c r="O805"/>
  <c r="P805"/>
  <c r="Q805"/>
  <c r="R805"/>
  <c r="I806"/>
  <c r="J806"/>
  <c r="K806"/>
  <c r="L806"/>
  <c r="M806"/>
  <c r="N806"/>
  <c r="O806"/>
  <c r="P806"/>
  <c r="Q806"/>
  <c r="R806"/>
  <c r="I807"/>
  <c r="J807"/>
  <c r="K807"/>
  <c r="L807"/>
  <c r="M807"/>
  <c r="N807"/>
  <c r="O807"/>
  <c r="P807"/>
  <c r="Q807"/>
  <c r="R807"/>
  <c r="I808"/>
  <c r="J808"/>
  <c r="K808"/>
  <c r="L808"/>
  <c r="M808"/>
  <c r="N808"/>
  <c r="O808"/>
  <c r="P808"/>
  <c r="Q808"/>
  <c r="R808"/>
  <c r="I809"/>
  <c r="J809"/>
  <c r="K809"/>
  <c r="L809"/>
  <c r="M809"/>
  <c r="N809"/>
  <c r="O809"/>
  <c r="P809"/>
  <c r="Q809"/>
  <c r="R809"/>
  <c r="I810"/>
  <c r="J810"/>
  <c r="K810"/>
  <c r="L810"/>
  <c r="M810"/>
  <c r="N810"/>
  <c r="O810"/>
  <c r="P810"/>
  <c r="Q810"/>
  <c r="R810"/>
  <c r="I811"/>
  <c r="J811"/>
  <c r="K811"/>
  <c r="L811"/>
  <c r="M811"/>
  <c r="N811"/>
  <c r="O811"/>
  <c r="P811"/>
  <c r="Q811"/>
  <c r="R811"/>
  <c r="I812"/>
  <c r="J812"/>
  <c r="K812"/>
  <c r="L812"/>
  <c r="M812"/>
  <c r="N812"/>
  <c r="O812"/>
  <c r="P812"/>
  <c r="Q812"/>
  <c r="R812"/>
  <c r="I813"/>
  <c r="J813"/>
  <c r="K813"/>
  <c r="L813"/>
  <c r="M813"/>
  <c r="N813"/>
  <c r="O813"/>
  <c r="P813"/>
  <c r="Q813"/>
  <c r="R813"/>
  <c r="I814"/>
  <c r="J814"/>
  <c r="K814"/>
  <c r="L814"/>
  <c r="M814"/>
  <c r="N814"/>
  <c r="O814"/>
  <c r="P814"/>
  <c r="Q814"/>
  <c r="R814"/>
  <c r="I815"/>
  <c r="J815"/>
  <c r="K815"/>
  <c r="L815"/>
  <c r="M815"/>
  <c r="N815"/>
  <c r="O815"/>
  <c r="P815"/>
  <c r="Q815"/>
  <c r="R815"/>
  <c r="I816"/>
  <c r="J816"/>
  <c r="K816"/>
  <c r="L816"/>
  <c r="M816"/>
  <c r="N816"/>
  <c r="O816"/>
  <c r="P816"/>
  <c r="Q816"/>
  <c r="R816"/>
  <c r="I817"/>
  <c r="J817"/>
  <c r="K817"/>
  <c r="L817"/>
  <c r="M817"/>
  <c r="N817"/>
  <c r="O817"/>
  <c r="P817"/>
  <c r="Q817"/>
  <c r="R817"/>
  <c r="I818"/>
  <c r="J818"/>
  <c r="K818"/>
  <c r="L818"/>
  <c r="M818"/>
  <c r="N818"/>
  <c r="O818"/>
  <c r="P818"/>
  <c r="Q818"/>
  <c r="R818"/>
  <c r="I819"/>
  <c r="J819"/>
  <c r="K819"/>
  <c r="L819"/>
  <c r="M819"/>
  <c r="N819"/>
  <c r="O819"/>
  <c r="P819"/>
  <c r="Q819"/>
  <c r="R819"/>
  <c r="I820"/>
  <c r="J820"/>
  <c r="K820"/>
  <c r="L820"/>
  <c r="M820"/>
  <c r="N820"/>
  <c r="O820"/>
  <c r="P820"/>
  <c r="Q820"/>
  <c r="R820"/>
  <c r="I821"/>
  <c r="J821"/>
  <c r="K821"/>
  <c r="L821"/>
  <c r="M821"/>
  <c r="N821"/>
  <c r="O821"/>
  <c r="P821"/>
  <c r="Q821"/>
  <c r="R821"/>
  <c r="I822"/>
  <c r="J822"/>
  <c r="K822"/>
  <c r="L822"/>
  <c r="M822"/>
  <c r="N822"/>
  <c r="O822"/>
  <c r="P822"/>
  <c r="Q822"/>
  <c r="R822"/>
  <c r="I823"/>
  <c r="J823"/>
  <c r="K823"/>
  <c r="L823"/>
  <c r="M823"/>
  <c r="N823"/>
  <c r="O823"/>
  <c r="P823"/>
  <c r="Q823"/>
  <c r="R823"/>
  <c r="I824"/>
  <c r="J824"/>
  <c r="K824"/>
  <c r="L824"/>
  <c r="M824"/>
  <c r="N824"/>
  <c r="O824"/>
  <c r="P824"/>
  <c r="Q824"/>
  <c r="R824"/>
  <c r="I825"/>
  <c r="J825"/>
  <c r="K825"/>
  <c r="L825"/>
  <c r="M825"/>
  <c r="N825"/>
  <c r="O825"/>
  <c r="P825"/>
  <c r="Q825"/>
  <c r="R825"/>
  <c r="I826"/>
  <c r="J826"/>
  <c r="K826"/>
  <c r="L826"/>
  <c r="M826"/>
  <c r="N826"/>
  <c r="O826"/>
  <c r="P826"/>
  <c r="Q826"/>
  <c r="R826"/>
  <c r="I827"/>
  <c r="J827"/>
  <c r="K827"/>
  <c r="L827"/>
  <c r="M827"/>
  <c r="N827"/>
  <c r="O827"/>
  <c r="P827"/>
  <c r="Q827"/>
  <c r="R827"/>
  <c r="I828"/>
  <c r="J828"/>
  <c r="K828"/>
  <c r="L828"/>
  <c r="M828"/>
  <c r="N828"/>
  <c r="O828"/>
  <c r="P828"/>
  <c r="Q828"/>
  <c r="R828"/>
  <c r="I829"/>
  <c r="J829"/>
  <c r="K829"/>
  <c r="L829"/>
  <c r="M829"/>
  <c r="N829"/>
  <c r="O829"/>
  <c r="P829"/>
  <c r="Q829"/>
  <c r="R829"/>
  <c r="I830"/>
  <c r="J830"/>
  <c r="K830"/>
  <c r="L830"/>
  <c r="M830"/>
  <c r="N830"/>
  <c r="O830"/>
  <c r="P830"/>
  <c r="Q830"/>
  <c r="R830"/>
  <c r="I831"/>
  <c r="J831"/>
  <c r="K831"/>
  <c r="L831"/>
  <c r="M831"/>
  <c r="N831"/>
  <c r="O831"/>
  <c r="P831"/>
  <c r="Q831"/>
  <c r="R831"/>
  <c r="I832"/>
  <c r="J832"/>
  <c r="K832"/>
  <c r="L832"/>
  <c r="M832"/>
  <c r="N832"/>
  <c r="O832"/>
  <c r="P832"/>
  <c r="Q832"/>
  <c r="R832"/>
  <c r="I833"/>
  <c r="J833"/>
  <c r="K833"/>
  <c r="L833"/>
  <c r="M833"/>
  <c r="N833"/>
  <c r="O833"/>
  <c r="P833"/>
  <c r="Q833"/>
  <c r="R833"/>
  <c r="I834"/>
  <c r="J834"/>
  <c r="K834"/>
  <c r="L834"/>
  <c r="M834"/>
  <c r="N834"/>
  <c r="O834"/>
  <c r="P834"/>
  <c r="Q834"/>
  <c r="R834"/>
  <c r="I835"/>
  <c r="J835"/>
  <c r="K835"/>
  <c r="L835"/>
  <c r="M835"/>
  <c r="N835"/>
  <c r="O835"/>
  <c r="P835"/>
  <c r="Q835"/>
  <c r="R835"/>
  <c r="I836"/>
  <c r="J836"/>
  <c r="K836"/>
  <c r="L836"/>
  <c r="M836"/>
  <c r="N836"/>
  <c r="O836"/>
  <c r="P836"/>
  <c r="Q836"/>
  <c r="R836"/>
  <c r="I837"/>
  <c r="J837"/>
  <c r="K837"/>
  <c r="L837"/>
  <c r="M837"/>
  <c r="N837"/>
  <c r="O837"/>
  <c r="P837"/>
  <c r="Q837"/>
  <c r="R837"/>
  <c r="I838"/>
  <c r="J838"/>
  <c r="K838"/>
  <c r="L838"/>
  <c r="M838"/>
  <c r="N838"/>
  <c r="O838"/>
  <c r="P838"/>
  <c r="Q838"/>
  <c r="R838"/>
  <c r="I839"/>
  <c r="J839"/>
  <c r="K839"/>
  <c r="L839"/>
  <c r="M839"/>
  <c r="N839"/>
  <c r="O839"/>
  <c r="P839"/>
  <c r="Q839"/>
  <c r="R839"/>
  <c r="I840"/>
  <c r="J840"/>
  <c r="K840"/>
  <c r="L840"/>
  <c r="M840"/>
  <c r="N840"/>
  <c r="O840"/>
  <c r="P840"/>
  <c r="Q840"/>
  <c r="R840"/>
  <c r="I841"/>
  <c r="J841"/>
  <c r="K841"/>
  <c r="L841"/>
  <c r="M841"/>
  <c r="N841"/>
  <c r="O841"/>
  <c r="P841"/>
  <c r="Q841"/>
  <c r="R841"/>
  <c r="I842"/>
  <c r="J842"/>
  <c r="K842"/>
  <c r="L842"/>
  <c r="M842"/>
  <c r="N842"/>
  <c r="O842"/>
  <c r="P842"/>
  <c r="Q842"/>
  <c r="R842"/>
  <c r="I843"/>
  <c r="J843"/>
  <c r="K843"/>
  <c r="L843"/>
  <c r="M843"/>
  <c r="N843"/>
  <c r="O843"/>
  <c r="P843"/>
  <c r="Q843"/>
  <c r="R843"/>
  <c r="I844"/>
  <c r="J844"/>
  <c r="K844"/>
  <c r="L844"/>
  <c r="M844"/>
  <c r="N844"/>
  <c r="O844"/>
  <c r="P844"/>
  <c r="Q844"/>
  <c r="R844"/>
  <c r="I845"/>
  <c r="J845"/>
  <c r="K845"/>
  <c r="L845"/>
  <c r="M845"/>
  <c r="N845"/>
  <c r="O845"/>
  <c r="P845"/>
  <c r="Q845"/>
  <c r="R845"/>
  <c r="I846"/>
  <c r="J846"/>
  <c r="K846"/>
  <c r="L846"/>
  <c r="M846"/>
  <c r="N846"/>
  <c r="O846"/>
  <c r="P846"/>
  <c r="Q846"/>
  <c r="R846"/>
  <c r="I847"/>
  <c r="J847"/>
  <c r="K847"/>
  <c r="L847"/>
  <c r="M847"/>
  <c r="N847"/>
  <c r="O847"/>
  <c r="P847"/>
  <c r="Q847"/>
  <c r="R847"/>
  <c r="I848"/>
  <c r="J848"/>
  <c r="K848"/>
  <c r="L848"/>
  <c r="M848"/>
  <c r="N848"/>
  <c r="O848"/>
  <c r="P848"/>
  <c r="Q848"/>
  <c r="R848"/>
  <c r="I849"/>
  <c r="J849"/>
  <c r="K849"/>
  <c r="L849"/>
  <c r="M849"/>
  <c r="N849"/>
  <c r="O849"/>
  <c r="P849"/>
  <c r="Q849"/>
  <c r="R849"/>
  <c r="I850"/>
  <c r="J850"/>
  <c r="K850"/>
  <c r="L850"/>
  <c r="M850"/>
  <c r="N850"/>
  <c r="O850"/>
  <c r="P850"/>
  <c r="Q850"/>
  <c r="R850"/>
  <c r="I851"/>
  <c r="J851"/>
  <c r="K851"/>
  <c r="L851"/>
  <c r="M851"/>
  <c r="N851"/>
  <c r="O851"/>
  <c r="P851"/>
  <c r="Q851"/>
  <c r="R851"/>
  <c r="I852"/>
  <c r="J852"/>
  <c r="K852"/>
  <c r="L852"/>
  <c r="M852"/>
  <c r="N852"/>
  <c r="O852"/>
  <c r="P852"/>
  <c r="Q852"/>
  <c r="R852"/>
  <c r="I853"/>
  <c r="J853"/>
  <c r="K853"/>
  <c r="L853"/>
  <c r="M853"/>
  <c r="N853"/>
  <c r="O853"/>
  <c r="P853"/>
  <c r="Q853"/>
  <c r="R853"/>
  <c r="I854"/>
  <c r="J854"/>
  <c r="K854"/>
  <c r="L854"/>
  <c r="M854"/>
  <c r="N854"/>
  <c r="O854"/>
  <c r="P854"/>
  <c r="Q854"/>
  <c r="R854"/>
  <c r="I855"/>
  <c r="J855"/>
  <c r="K855"/>
  <c r="L855"/>
  <c r="M855"/>
  <c r="N855"/>
  <c r="O855"/>
  <c r="P855"/>
  <c r="Q855"/>
  <c r="R855"/>
  <c r="I856"/>
  <c r="J856"/>
  <c r="K856"/>
  <c r="L856"/>
  <c r="M856"/>
  <c r="N856"/>
  <c r="O856"/>
  <c r="P856"/>
  <c r="Q856"/>
  <c r="R856"/>
  <c r="I857"/>
  <c r="J857"/>
  <c r="K857"/>
  <c r="L857"/>
  <c r="M857"/>
  <c r="N857"/>
  <c r="O857"/>
  <c r="P857"/>
  <c r="Q857"/>
  <c r="R857"/>
  <c r="I858"/>
  <c r="J858"/>
  <c r="K858"/>
  <c r="L858"/>
  <c r="M858"/>
  <c r="N858"/>
  <c r="O858"/>
  <c r="P858"/>
  <c r="Q858"/>
  <c r="R858"/>
  <c r="I859"/>
  <c r="J859"/>
  <c r="K859"/>
  <c r="L859"/>
  <c r="M859"/>
  <c r="N859"/>
  <c r="O859"/>
  <c r="P859"/>
  <c r="Q859"/>
  <c r="R859"/>
  <c r="I860"/>
  <c r="J860"/>
  <c r="K860"/>
  <c r="L860"/>
  <c r="M860"/>
  <c r="N860"/>
  <c r="O860"/>
  <c r="P860"/>
  <c r="Q860"/>
  <c r="R860"/>
  <c r="I861"/>
  <c r="J861"/>
  <c r="K861"/>
  <c r="L861"/>
  <c r="M861"/>
  <c r="N861"/>
  <c r="O861"/>
  <c r="P861"/>
  <c r="Q861"/>
  <c r="R861"/>
  <c r="I862"/>
  <c r="J862"/>
  <c r="K862"/>
  <c r="L862"/>
  <c r="M862"/>
  <c r="N862"/>
  <c r="O862"/>
  <c r="P862"/>
  <c r="Q862"/>
  <c r="R862"/>
  <c r="I863"/>
  <c r="J863"/>
  <c r="K863"/>
  <c r="L863"/>
  <c r="M863"/>
  <c r="N863"/>
  <c r="O863"/>
  <c r="P863"/>
  <c r="Q863"/>
  <c r="R863"/>
  <c r="I864"/>
  <c r="J864"/>
  <c r="K864"/>
  <c r="L864"/>
  <c r="M864"/>
  <c r="N864"/>
  <c r="O864"/>
  <c r="P864"/>
  <c r="Q864"/>
  <c r="R864"/>
  <c r="I865"/>
  <c r="J865"/>
  <c r="K865"/>
  <c r="L865"/>
  <c r="M865"/>
  <c r="N865"/>
  <c r="O865"/>
  <c r="P865"/>
  <c r="Q865"/>
  <c r="R865"/>
  <c r="I866"/>
  <c r="J866"/>
  <c r="K866"/>
  <c r="L866"/>
  <c r="M866"/>
  <c r="N866"/>
  <c r="O866"/>
  <c r="P866"/>
  <c r="Q866"/>
  <c r="R866"/>
  <c r="I867"/>
  <c r="J867"/>
  <c r="K867"/>
  <c r="L867"/>
  <c r="M867"/>
  <c r="N867"/>
  <c r="O867"/>
  <c r="P867"/>
  <c r="Q867"/>
  <c r="R867"/>
  <c r="I868"/>
  <c r="J868"/>
  <c r="K868"/>
  <c r="L868"/>
  <c r="M868"/>
  <c r="N868"/>
  <c r="O868"/>
  <c r="P868"/>
  <c r="Q868"/>
  <c r="R868"/>
  <c r="I869"/>
  <c r="J869"/>
  <c r="K869"/>
  <c r="L869"/>
  <c r="M869"/>
  <c r="N869"/>
  <c r="O869"/>
  <c r="P869"/>
  <c r="Q869"/>
  <c r="R869"/>
  <c r="I870"/>
  <c r="J870"/>
  <c r="K870"/>
  <c r="L870"/>
  <c r="M870"/>
  <c r="N870"/>
  <c r="O870"/>
  <c r="P870"/>
  <c r="Q870"/>
  <c r="R870"/>
  <c r="I871"/>
  <c r="J871"/>
  <c r="K871"/>
  <c r="L871"/>
  <c r="M871"/>
  <c r="N871"/>
  <c r="O871"/>
  <c r="P871"/>
  <c r="Q871"/>
  <c r="R871"/>
  <c r="I872"/>
  <c r="J872"/>
  <c r="K872"/>
  <c r="L872"/>
  <c r="M872"/>
  <c r="N872"/>
  <c r="O872"/>
  <c r="P872"/>
  <c r="Q872"/>
  <c r="R872"/>
  <c r="I873"/>
  <c r="J873"/>
  <c r="K873"/>
  <c r="L873"/>
  <c r="M873"/>
  <c r="N873"/>
  <c r="O873"/>
  <c r="P873"/>
  <c r="Q873"/>
  <c r="R873"/>
  <c r="I874"/>
  <c r="J874"/>
  <c r="K874"/>
  <c r="L874"/>
  <c r="M874"/>
  <c r="N874"/>
  <c r="O874"/>
  <c r="P874"/>
  <c r="Q874"/>
  <c r="R874"/>
  <c r="I875"/>
  <c r="J875"/>
  <c r="K875"/>
  <c r="L875"/>
  <c r="M875"/>
  <c r="N875"/>
  <c r="O875"/>
  <c r="P875"/>
  <c r="Q875"/>
  <c r="R875"/>
  <c r="I876"/>
  <c r="J876"/>
  <c r="K876"/>
  <c r="L876"/>
  <c r="M876"/>
  <c r="N876"/>
  <c r="O876"/>
  <c r="P876"/>
  <c r="Q876"/>
  <c r="R876"/>
  <c r="I877"/>
  <c r="J877"/>
  <c r="K877"/>
  <c r="L877"/>
  <c r="M877"/>
  <c r="N877"/>
  <c r="O877"/>
  <c r="P877"/>
  <c r="Q877"/>
  <c r="R877"/>
  <c r="I878"/>
  <c r="J878"/>
  <c r="K878"/>
  <c r="L878"/>
  <c r="M878"/>
  <c r="N878"/>
  <c r="O878"/>
  <c r="P878"/>
  <c r="Q878"/>
  <c r="R878"/>
  <c r="I879"/>
  <c r="J879"/>
  <c r="K879"/>
  <c r="L879"/>
  <c r="M879"/>
  <c r="N879"/>
  <c r="O879"/>
  <c r="P879"/>
  <c r="Q879"/>
  <c r="R879"/>
  <c r="I880"/>
  <c r="J880"/>
  <c r="K880"/>
  <c r="L880"/>
  <c r="M880"/>
  <c r="N880"/>
  <c r="O880"/>
  <c r="P880"/>
  <c r="Q880"/>
  <c r="R880"/>
  <c r="I881"/>
  <c r="J881"/>
  <c r="K881"/>
  <c r="L881"/>
  <c r="M881"/>
  <c r="N881"/>
  <c r="O881"/>
  <c r="P881"/>
  <c r="Q881"/>
  <c r="R881"/>
  <c r="I882"/>
  <c r="J882"/>
  <c r="K882"/>
  <c r="L882"/>
  <c r="M882"/>
  <c r="N882"/>
  <c r="O882"/>
  <c r="P882"/>
  <c r="Q882"/>
  <c r="R882"/>
  <c r="I883"/>
  <c r="J883"/>
  <c r="K883"/>
  <c r="L883"/>
  <c r="M883"/>
  <c r="N883"/>
  <c r="O883"/>
  <c r="P883"/>
  <c r="Q883"/>
  <c r="R883"/>
  <c r="I884"/>
  <c r="J884"/>
  <c r="K884"/>
  <c r="L884"/>
  <c r="M884"/>
  <c r="N884"/>
  <c r="O884"/>
  <c r="P884"/>
  <c r="Q884"/>
  <c r="R884"/>
  <c r="I885"/>
  <c r="J885"/>
  <c r="K885"/>
  <c r="L885"/>
  <c r="M885"/>
  <c r="N885"/>
  <c r="O885"/>
  <c r="P885"/>
  <c r="Q885"/>
  <c r="R885"/>
  <c r="I886"/>
  <c r="J886"/>
  <c r="K886"/>
  <c r="L886"/>
  <c r="M886"/>
  <c r="N886"/>
  <c r="O886"/>
  <c r="P886"/>
  <c r="Q886"/>
  <c r="R886"/>
  <c r="I887"/>
  <c r="J887"/>
  <c r="K887"/>
  <c r="L887"/>
  <c r="M887"/>
  <c r="N887"/>
  <c r="O887"/>
  <c r="P887"/>
  <c r="Q887"/>
  <c r="R887"/>
  <c r="I888"/>
  <c r="J888"/>
  <c r="K888"/>
  <c r="L888"/>
  <c r="M888"/>
  <c r="N888"/>
  <c r="O888"/>
  <c r="P888"/>
  <c r="Q888"/>
  <c r="R888"/>
  <c r="I889"/>
  <c r="J889"/>
  <c r="K889"/>
  <c r="L889"/>
  <c r="M889"/>
  <c r="N889"/>
  <c r="O889"/>
  <c r="P889"/>
  <c r="Q889"/>
  <c r="R889"/>
  <c r="I890"/>
  <c r="J890"/>
  <c r="K890"/>
  <c r="L890"/>
  <c r="M890"/>
  <c r="N890"/>
  <c r="O890"/>
  <c r="P890"/>
  <c r="Q890"/>
  <c r="R890"/>
  <c r="I891"/>
  <c r="J891"/>
  <c r="K891"/>
  <c r="L891"/>
  <c r="M891"/>
  <c r="N891"/>
  <c r="O891"/>
  <c r="P891"/>
  <c r="Q891"/>
  <c r="R891"/>
  <c r="I892"/>
  <c r="J892"/>
  <c r="K892"/>
  <c r="L892"/>
  <c r="M892"/>
  <c r="N892"/>
  <c r="O892"/>
  <c r="P892"/>
  <c r="Q892"/>
  <c r="R892"/>
  <c r="I893"/>
  <c r="J893"/>
  <c r="K893"/>
  <c r="L893"/>
  <c r="M893"/>
  <c r="N893"/>
  <c r="O893"/>
  <c r="P893"/>
  <c r="Q893"/>
  <c r="R893"/>
  <c r="I894"/>
  <c r="J894"/>
  <c r="K894"/>
  <c r="L894"/>
  <c r="M894"/>
  <c r="N894"/>
  <c r="O894"/>
  <c r="P894"/>
  <c r="Q894"/>
  <c r="R894"/>
  <c r="I895"/>
  <c r="J895"/>
  <c r="K895"/>
  <c r="L895"/>
  <c r="M895"/>
  <c r="N895"/>
  <c r="O895"/>
  <c r="P895"/>
  <c r="Q895"/>
  <c r="R895"/>
  <c r="I896"/>
  <c r="J896"/>
  <c r="K896"/>
  <c r="L896"/>
  <c r="M896"/>
  <c r="N896"/>
  <c r="O896"/>
  <c r="P896"/>
  <c r="Q896"/>
  <c r="R896"/>
  <c r="I897"/>
  <c r="J897"/>
  <c r="K897"/>
  <c r="L897"/>
  <c r="M897"/>
  <c r="N897"/>
  <c r="O897"/>
  <c r="P897"/>
  <c r="Q897"/>
  <c r="R897"/>
  <c r="I898"/>
  <c r="J898"/>
  <c r="K898"/>
  <c r="L898"/>
  <c r="M898"/>
  <c r="N898"/>
  <c r="O898"/>
  <c r="P898"/>
  <c r="Q898"/>
  <c r="R898"/>
  <c r="I899"/>
  <c r="J899"/>
  <c r="K899"/>
  <c r="L899"/>
  <c r="M899"/>
  <c r="N899"/>
  <c r="O899"/>
  <c r="P899"/>
  <c r="Q899"/>
  <c r="R899"/>
  <c r="I900"/>
  <c r="J900"/>
  <c r="K900"/>
  <c r="L900"/>
  <c r="M900"/>
  <c r="N900"/>
  <c r="O900"/>
  <c r="P900"/>
  <c r="Q900"/>
  <c r="R900"/>
  <c r="I901"/>
  <c r="J901"/>
  <c r="K901"/>
  <c r="L901"/>
  <c r="M901"/>
  <c r="N901"/>
  <c r="O901"/>
  <c r="P901"/>
  <c r="Q901"/>
  <c r="R901"/>
  <c r="I902"/>
  <c r="J902"/>
  <c r="K902"/>
  <c r="L902"/>
  <c r="M902"/>
  <c r="N902"/>
  <c r="O902"/>
  <c r="P902"/>
  <c r="Q902"/>
  <c r="R902"/>
  <c r="I903"/>
  <c r="J903"/>
  <c r="K903"/>
  <c r="L903"/>
  <c r="M903"/>
  <c r="N903"/>
  <c r="O903"/>
  <c r="P903"/>
  <c r="Q903"/>
  <c r="R903"/>
  <c r="I904"/>
  <c r="J904"/>
  <c r="K904"/>
  <c r="L904"/>
  <c r="M904"/>
  <c r="N904"/>
  <c r="O904"/>
  <c r="P904"/>
  <c r="Q904"/>
  <c r="R904"/>
  <c r="I905"/>
  <c r="J905"/>
  <c r="K905"/>
  <c r="L905"/>
  <c r="M905"/>
  <c r="N905"/>
  <c r="O905"/>
  <c r="P905"/>
  <c r="Q905"/>
  <c r="R905"/>
  <c r="I906"/>
  <c r="J906"/>
  <c r="K906"/>
  <c r="L906"/>
  <c r="M906"/>
  <c r="N906"/>
  <c r="O906"/>
  <c r="P906"/>
  <c r="Q906"/>
  <c r="R906"/>
  <c r="I907"/>
  <c r="J907"/>
  <c r="K907"/>
  <c r="L907"/>
  <c r="M907"/>
  <c r="N907"/>
  <c r="O907"/>
  <c r="P907"/>
  <c r="Q907"/>
  <c r="R907"/>
  <c r="I908"/>
  <c r="J908"/>
  <c r="K908"/>
  <c r="L908"/>
  <c r="M908"/>
  <c r="N908"/>
  <c r="O908"/>
  <c r="P908"/>
  <c r="Q908"/>
  <c r="R908"/>
  <c r="I909"/>
  <c r="J909"/>
  <c r="K909"/>
  <c r="L909"/>
  <c r="M909"/>
  <c r="N909"/>
  <c r="O909"/>
  <c r="P909"/>
  <c r="Q909"/>
  <c r="R909"/>
  <c r="I910"/>
  <c r="J910"/>
  <c r="K910"/>
  <c r="L910"/>
  <c r="M910"/>
  <c r="N910"/>
  <c r="O910"/>
  <c r="P910"/>
  <c r="Q910"/>
  <c r="R910"/>
  <c r="I911"/>
  <c r="J911"/>
  <c r="K911"/>
  <c r="L911"/>
  <c r="M911"/>
  <c r="N911"/>
  <c r="O911"/>
  <c r="P911"/>
  <c r="Q911"/>
  <c r="R911"/>
  <c r="I912"/>
  <c r="J912"/>
  <c r="K912"/>
  <c r="L912"/>
  <c r="M912"/>
  <c r="N912"/>
  <c r="O912"/>
  <c r="P912"/>
  <c r="Q912"/>
  <c r="R912"/>
  <c r="I913"/>
  <c r="J913"/>
  <c r="K913"/>
  <c r="L913"/>
  <c r="M913"/>
  <c r="N913"/>
  <c r="O913"/>
  <c r="P913"/>
  <c r="Q913"/>
  <c r="R913"/>
  <c r="I914"/>
  <c r="J914"/>
  <c r="K914"/>
  <c r="L914"/>
  <c r="M914"/>
  <c r="N914"/>
  <c r="O914"/>
  <c r="P914"/>
  <c r="Q914"/>
  <c r="R914"/>
  <c r="I915"/>
  <c r="J915"/>
  <c r="K915"/>
  <c r="L915"/>
  <c r="M915"/>
  <c r="N915"/>
  <c r="O915"/>
  <c r="P915"/>
  <c r="Q915"/>
  <c r="R915"/>
  <c r="I916"/>
  <c r="J916"/>
  <c r="K916"/>
  <c r="L916"/>
  <c r="M916"/>
  <c r="N916"/>
  <c r="O916"/>
  <c r="P916"/>
  <c r="Q916"/>
  <c r="R916"/>
  <c r="I917"/>
  <c r="J917"/>
  <c r="K917"/>
  <c r="L917"/>
  <c r="M917"/>
  <c r="N917"/>
  <c r="O917"/>
  <c r="P917"/>
  <c r="Q917"/>
  <c r="R917"/>
  <c r="I918"/>
  <c r="J918"/>
  <c r="K918"/>
  <c r="L918"/>
  <c r="M918"/>
  <c r="N918"/>
  <c r="O918"/>
  <c r="P918"/>
  <c r="Q918"/>
  <c r="R918"/>
  <c r="I919"/>
  <c r="J919"/>
  <c r="K919"/>
  <c r="L919"/>
  <c r="M919"/>
  <c r="N919"/>
  <c r="O919"/>
  <c r="P919"/>
  <c r="Q919"/>
  <c r="R919"/>
  <c r="I920"/>
  <c r="J920"/>
  <c r="K920"/>
  <c r="L920"/>
  <c r="M920"/>
  <c r="N920"/>
  <c r="O920"/>
  <c r="P920"/>
  <c r="Q920"/>
  <c r="R920"/>
  <c r="I921"/>
  <c r="J921"/>
  <c r="K921"/>
  <c r="L921"/>
  <c r="M921"/>
  <c r="N921"/>
  <c r="O921"/>
  <c r="P921"/>
  <c r="Q921"/>
  <c r="R921"/>
  <c r="I922"/>
  <c r="J922"/>
  <c r="K922"/>
  <c r="L922"/>
  <c r="M922"/>
  <c r="N922"/>
  <c r="O922"/>
  <c r="P922"/>
  <c r="Q922"/>
  <c r="R922"/>
  <c r="I923"/>
  <c r="J923"/>
  <c r="K923"/>
  <c r="L923"/>
  <c r="M923"/>
  <c r="N923"/>
  <c r="O923"/>
  <c r="P923"/>
  <c r="Q923"/>
  <c r="R923"/>
  <c r="I924"/>
  <c r="J924"/>
  <c r="K924"/>
  <c r="L924"/>
  <c r="M924"/>
  <c r="N924"/>
  <c r="O924"/>
  <c r="P924"/>
  <c r="Q924"/>
  <c r="R924"/>
  <c r="I925"/>
  <c r="J925"/>
  <c r="K925"/>
  <c r="L925"/>
  <c r="M925"/>
  <c r="N925"/>
  <c r="O925"/>
  <c r="P925"/>
  <c r="Q925"/>
  <c r="R925"/>
  <c r="I926"/>
  <c r="J926"/>
  <c r="K926"/>
  <c r="L926"/>
  <c r="M926"/>
  <c r="N926"/>
  <c r="O926"/>
  <c r="P926"/>
  <c r="Q926"/>
  <c r="R926"/>
  <c r="I927"/>
  <c r="J927"/>
  <c r="K927"/>
  <c r="L927"/>
  <c r="M927"/>
  <c r="N927"/>
  <c r="O927"/>
  <c r="P927"/>
  <c r="Q927"/>
  <c r="R927"/>
  <c r="I928"/>
  <c r="J928"/>
  <c r="K928"/>
  <c r="L928"/>
  <c r="M928"/>
  <c r="N928"/>
  <c r="O928"/>
  <c r="P928"/>
  <c r="Q928"/>
  <c r="R928"/>
  <c r="I929"/>
  <c r="J929"/>
  <c r="K929"/>
  <c r="L929"/>
  <c r="M929"/>
  <c r="N929"/>
  <c r="O929"/>
  <c r="P929"/>
  <c r="Q929"/>
  <c r="R929"/>
  <c r="I930"/>
  <c r="J930"/>
  <c r="K930"/>
  <c r="L930"/>
  <c r="M930"/>
  <c r="N930"/>
  <c r="O930"/>
  <c r="P930"/>
  <c r="Q930"/>
  <c r="R930"/>
  <c r="I931"/>
  <c r="J931"/>
  <c r="K931"/>
  <c r="L931"/>
  <c r="M931"/>
  <c r="N931"/>
  <c r="O931"/>
  <c r="P931"/>
  <c r="Q931"/>
  <c r="R931"/>
  <c r="I932"/>
  <c r="J932"/>
  <c r="K932"/>
  <c r="L932"/>
  <c r="M932"/>
  <c r="N932"/>
  <c r="O932"/>
  <c r="P932"/>
  <c r="Q932"/>
  <c r="R932"/>
  <c r="I933"/>
  <c r="J933"/>
  <c r="K933"/>
  <c r="L933"/>
  <c r="M933"/>
  <c r="N933"/>
  <c r="O933"/>
  <c r="P933"/>
  <c r="Q933"/>
  <c r="R933"/>
  <c r="I934"/>
  <c r="J934"/>
  <c r="K934"/>
  <c r="L934"/>
  <c r="M934"/>
  <c r="N934"/>
  <c r="O934"/>
  <c r="P934"/>
  <c r="Q934"/>
  <c r="R934"/>
  <c r="I935"/>
  <c r="J935"/>
  <c r="K935"/>
  <c r="L935"/>
  <c r="M935"/>
  <c r="N935"/>
  <c r="O935"/>
  <c r="P935"/>
  <c r="Q935"/>
  <c r="R935"/>
  <c r="I936"/>
  <c r="J936"/>
  <c r="K936"/>
  <c r="L936"/>
  <c r="M936"/>
  <c r="N936"/>
  <c r="O936"/>
  <c r="P936"/>
  <c r="Q936"/>
  <c r="R936"/>
  <c r="I937"/>
  <c r="J937"/>
  <c r="K937"/>
  <c r="L937"/>
  <c r="M937"/>
  <c r="N937"/>
  <c r="O937"/>
  <c r="P937"/>
  <c r="Q937"/>
  <c r="R937"/>
  <c r="I938"/>
  <c r="J938"/>
  <c r="K938"/>
  <c r="L938"/>
  <c r="M938"/>
  <c r="N938"/>
  <c r="O938"/>
  <c r="P938"/>
  <c r="Q938"/>
  <c r="R938"/>
  <c r="I939"/>
  <c r="J939"/>
  <c r="K939"/>
  <c r="L939"/>
  <c r="M939"/>
  <c r="N939"/>
  <c r="O939"/>
  <c r="P939"/>
  <c r="Q939"/>
  <c r="R939"/>
  <c r="I940"/>
  <c r="J940"/>
  <c r="K940"/>
  <c r="L940"/>
  <c r="M940"/>
  <c r="N940"/>
  <c r="O940"/>
  <c r="P940"/>
  <c r="Q940"/>
  <c r="R940"/>
  <c r="I941"/>
  <c r="J941"/>
  <c r="K941"/>
  <c r="L941"/>
  <c r="M941"/>
  <c r="N941"/>
  <c r="O941"/>
  <c r="P941"/>
  <c r="Q941"/>
  <c r="R941"/>
  <c r="I942"/>
  <c r="J942"/>
  <c r="K942"/>
  <c r="L942"/>
  <c r="M942"/>
  <c r="N942"/>
  <c r="O942"/>
  <c r="P942"/>
  <c r="Q942"/>
  <c r="R942"/>
  <c r="I943"/>
  <c r="J943"/>
  <c r="K943"/>
  <c r="L943"/>
  <c r="M943"/>
  <c r="N943"/>
  <c r="O943"/>
  <c r="P943"/>
  <c r="Q943"/>
  <c r="R943"/>
  <c r="I944"/>
  <c r="J944"/>
  <c r="K944"/>
  <c r="L944"/>
  <c r="M944"/>
  <c r="N944"/>
  <c r="O944"/>
  <c r="P944"/>
  <c r="Q944"/>
  <c r="R944"/>
  <c r="I945"/>
  <c r="J945"/>
  <c r="K945"/>
  <c r="L945"/>
  <c r="M945"/>
  <c r="N945"/>
  <c r="O945"/>
  <c r="P945"/>
  <c r="Q945"/>
  <c r="R945"/>
  <c r="I946"/>
  <c r="J946"/>
  <c r="K946"/>
  <c r="L946"/>
  <c r="M946"/>
  <c r="N946"/>
  <c r="O946"/>
  <c r="P946"/>
  <c r="Q946"/>
  <c r="R946"/>
  <c r="I947"/>
  <c r="J947"/>
  <c r="K947"/>
  <c r="L947"/>
  <c r="M947"/>
  <c r="N947"/>
  <c r="O947"/>
  <c r="P947"/>
  <c r="Q947"/>
  <c r="R947"/>
  <c r="I948"/>
  <c r="J948"/>
  <c r="K948"/>
  <c r="L948"/>
  <c r="M948"/>
  <c r="N948"/>
  <c r="O948"/>
  <c r="P948"/>
  <c r="Q948"/>
  <c r="R948"/>
  <c r="I949"/>
  <c r="J949"/>
  <c r="K949"/>
  <c r="L949"/>
  <c r="M949"/>
  <c r="N949"/>
  <c r="O949"/>
  <c r="P949"/>
  <c r="Q949"/>
  <c r="R949"/>
  <c r="I950"/>
  <c r="J950"/>
  <c r="K950"/>
  <c r="L950"/>
  <c r="M950"/>
  <c r="N950"/>
  <c r="O950"/>
  <c r="P950"/>
  <c r="Q950"/>
  <c r="R950"/>
  <c r="I951"/>
  <c r="J951"/>
  <c r="K951"/>
  <c r="L951"/>
  <c r="M951"/>
  <c r="N951"/>
  <c r="O951"/>
  <c r="P951"/>
  <c r="Q951"/>
  <c r="R951"/>
  <c r="I952"/>
  <c r="J952"/>
  <c r="K952"/>
  <c r="L952"/>
  <c r="M952"/>
  <c r="N952"/>
  <c r="O952"/>
  <c r="P952"/>
  <c r="Q952"/>
  <c r="R952"/>
  <c r="I953"/>
  <c r="J953"/>
  <c r="K953"/>
  <c r="L953"/>
  <c r="M953"/>
  <c r="N953"/>
  <c r="O953"/>
  <c r="P953"/>
  <c r="Q953"/>
  <c r="R953"/>
  <c r="I954"/>
  <c r="J954"/>
  <c r="K954"/>
  <c r="L954"/>
  <c r="M954"/>
  <c r="N954"/>
  <c r="O954"/>
  <c r="P954"/>
  <c r="Q954"/>
  <c r="R954"/>
  <c r="I955"/>
  <c r="J955"/>
  <c r="K955"/>
  <c r="L955"/>
  <c r="M955"/>
  <c r="N955"/>
  <c r="O955"/>
  <c r="P955"/>
  <c r="Q955"/>
  <c r="R955"/>
  <c r="I956"/>
  <c r="J956"/>
  <c r="K956"/>
  <c r="L956"/>
  <c r="M956"/>
  <c r="N956"/>
  <c r="O956"/>
  <c r="P956"/>
  <c r="Q956"/>
  <c r="R956"/>
  <c r="I957"/>
  <c r="J957"/>
  <c r="K957"/>
  <c r="L957"/>
  <c r="M957"/>
  <c r="N957"/>
  <c r="O957"/>
  <c r="P957"/>
  <c r="Q957"/>
  <c r="R957"/>
  <c r="I958"/>
  <c r="J958"/>
  <c r="K958"/>
  <c r="L958"/>
  <c r="M958"/>
  <c r="N958"/>
  <c r="O958"/>
  <c r="P958"/>
  <c r="Q958"/>
  <c r="R958"/>
  <c r="I959"/>
  <c r="J959"/>
  <c r="K959"/>
  <c r="L959"/>
  <c r="M959"/>
  <c r="N959"/>
  <c r="O959"/>
  <c r="P959"/>
  <c r="Q959"/>
  <c r="R959"/>
  <c r="I960"/>
  <c r="J960"/>
  <c r="K960"/>
  <c r="L960"/>
  <c r="M960"/>
  <c r="N960"/>
  <c r="O960"/>
  <c r="P960"/>
  <c r="Q960"/>
  <c r="R960"/>
  <c r="I961"/>
  <c r="J961"/>
  <c r="K961"/>
  <c r="L961"/>
  <c r="M961"/>
  <c r="N961"/>
  <c r="O961"/>
  <c r="P961"/>
  <c r="Q961"/>
  <c r="R961"/>
  <c r="I962"/>
  <c r="J962"/>
  <c r="K962"/>
  <c r="L962"/>
  <c r="M962"/>
  <c r="N962"/>
  <c r="O962"/>
  <c r="P962"/>
  <c r="Q962"/>
  <c r="R962"/>
  <c r="I963"/>
  <c r="J963"/>
  <c r="K963"/>
  <c r="L963"/>
  <c r="M963"/>
  <c r="N963"/>
  <c r="O963"/>
  <c r="P963"/>
  <c r="Q963"/>
  <c r="R963"/>
  <c r="I964"/>
  <c r="J964"/>
  <c r="K964"/>
  <c r="L964"/>
  <c r="M964"/>
  <c r="N964"/>
  <c r="O964"/>
  <c r="P964"/>
  <c r="Q964"/>
  <c r="R964"/>
  <c r="I965"/>
  <c r="J965"/>
  <c r="K965"/>
  <c r="L965"/>
  <c r="M965"/>
  <c r="N965"/>
  <c r="O965"/>
  <c r="P965"/>
  <c r="Q965"/>
  <c r="R965"/>
  <c r="I966"/>
  <c r="J966"/>
  <c r="K966"/>
  <c r="L966"/>
  <c r="M966"/>
  <c r="N966"/>
  <c r="O966"/>
  <c r="P966"/>
  <c r="Q966"/>
  <c r="R966"/>
  <c r="I967"/>
  <c r="J967"/>
  <c r="K967"/>
  <c r="L967"/>
  <c r="M967"/>
  <c r="N967"/>
  <c r="O967"/>
  <c r="P967"/>
  <c r="Q967"/>
  <c r="R967"/>
  <c r="I968"/>
  <c r="J968"/>
  <c r="K968"/>
  <c r="L968"/>
  <c r="M968"/>
  <c r="N968"/>
  <c r="O968"/>
  <c r="P968"/>
  <c r="Q968"/>
  <c r="R968"/>
  <c r="I969"/>
  <c r="J969"/>
  <c r="K969"/>
  <c r="L969"/>
  <c r="M969"/>
  <c r="N969"/>
  <c r="O969"/>
  <c r="P969"/>
  <c r="Q969"/>
  <c r="R969"/>
  <c r="I970"/>
  <c r="J970"/>
  <c r="K970"/>
  <c r="L970"/>
  <c r="M970"/>
  <c r="N970"/>
  <c r="O970"/>
  <c r="P970"/>
  <c r="Q970"/>
  <c r="R970"/>
  <c r="I971"/>
  <c r="J971"/>
  <c r="K971"/>
  <c r="L971"/>
  <c r="M971"/>
  <c r="N971"/>
  <c r="O971"/>
  <c r="P971"/>
  <c r="Q971"/>
  <c r="R971"/>
  <c r="I972"/>
  <c r="J972"/>
  <c r="K972"/>
  <c r="L972"/>
  <c r="M972"/>
  <c r="N972"/>
  <c r="O972"/>
  <c r="P972"/>
  <c r="Q972"/>
  <c r="R972"/>
  <c r="I973"/>
  <c r="J973"/>
  <c r="K973"/>
  <c r="L973"/>
  <c r="M973"/>
  <c r="N973"/>
  <c r="O973"/>
  <c r="P973"/>
  <c r="Q973"/>
  <c r="R973"/>
  <c r="I974"/>
  <c r="J974"/>
  <c r="K974"/>
  <c r="L974"/>
  <c r="M974"/>
  <c r="N974"/>
  <c r="O974"/>
  <c r="P974"/>
  <c r="Q974"/>
  <c r="R974"/>
  <c r="I975"/>
  <c r="J975"/>
  <c r="K975"/>
  <c r="L975"/>
  <c r="M975"/>
  <c r="N975"/>
  <c r="O975"/>
  <c r="P975"/>
  <c r="Q975"/>
  <c r="R975"/>
  <c r="I976"/>
  <c r="J976"/>
  <c r="K976"/>
  <c r="L976"/>
  <c r="M976"/>
  <c r="N976"/>
  <c r="O976"/>
  <c r="P976"/>
  <c r="Q976"/>
  <c r="R976"/>
  <c r="I977"/>
  <c r="J977"/>
  <c r="K977"/>
  <c r="L977"/>
  <c r="M977"/>
  <c r="N977"/>
  <c r="O977"/>
  <c r="P977"/>
  <c r="Q977"/>
  <c r="R977"/>
  <c r="I978"/>
  <c r="J978"/>
  <c r="K978"/>
  <c r="L978"/>
  <c r="M978"/>
  <c r="N978"/>
  <c r="O978"/>
  <c r="P978"/>
  <c r="Q978"/>
  <c r="R978"/>
  <c r="I979"/>
  <c r="J979"/>
  <c r="K979"/>
  <c r="L979"/>
  <c r="M979"/>
  <c r="N979"/>
  <c r="O979"/>
  <c r="P979"/>
  <c r="Q979"/>
  <c r="R979"/>
  <c r="I980"/>
  <c r="J980"/>
  <c r="K980"/>
  <c r="L980"/>
  <c r="M980"/>
  <c r="N980"/>
  <c r="O980"/>
  <c r="P980"/>
  <c r="Q980"/>
  <c r="R980"/>
  <c r="I981"/>
  <c r="J981"/>
  <c r="K981"/>
  <c r="L981"/>
  <c r="M981"/>
  <c r="N981"/>
  <c r="O981"/>
  <c r="P981"/>
  <c r="Q981"/>
  <c r="R981"/>
  <c r="I982"/>
  <c r="J982"/>
  <c r="K982"/>
  <c r="L982"/>
  <c r="M982"/>
  <c r="N982"/>
  <c r="O982"/>
  <c r="P982"/>
  <c r="Q982"/>
  <c r="R982"/>
  <c r="I983"/>
  <c r="J983"/>
  <c r="K983"/>
  <c r="L983"/>
  <c r="M983"/>
  <c r="N983"/>
  <c r="O983"/>
  <c r="P983"/>
  <c r="Q983"/>
  <c r="R983"/>
  <c r="I984"/>
  <c r="J984"/>
  <c r="K984"/>
  <c r="L984"/>
  <c r="M984"/>
  <c r="N984"/>
  <c r="O984"/>
  <c r="P984"/>
  <c r="Q984"/>
  <c r="R984"/>
  <c r="I985"/>
  <c r="J985"/>
  <c r="K985"/>
  <c r="L985"/>
  <c r="M985"/>
  <c r="N985"/>
  <c r="O985"/>
  <c r="P985"/>
  <c r="Q985"/>
  <c r="R985"/>
  <c r="I986"/>
  <c r="J986"/>
  <c r="K986"/>
  <c r="L986"/>
  <c r="M986"/>
  <c r="N986"/>
  <c r="O986"/>
  <c r="P986"/>
  <c r="Q986"/>
  <c r="R986"/>
  <c r="I987"/>
  <c r="J987"/>
  <c r="K987"/>
  <c r="L987"/>
  <c r="M987"/>
  <c r="N987"/>
  <c r="O987"/>
  <c r="P987"/>
  <c r="Q987"/>
  <c r="R987"/>
  <c r="I988"/>
  <c r="J988"/>
  <c r="K988"/>
  <c r="L988"/>
  <c r="M988"/>
  <c r="N988"/>
  <c r="O988"/>
  <c r="P988"/>
  <c r="Q988"/>
  <c r="R988"/>
  <c r="I989"/>
  <c r="J989"/>
  <c r="K989"/>
  <c r="L989"/>
  <c r="M989"/>
  <c r="N989"/>
  <c r="O989"/>
  <c r="P989"/>
  <c r="Q989"/>
  <c r="R989"/>
  <c r="I990"/>
  <c r="J990"/>
  <c r="K990"/>
  <c r="L990"/>
  <c r="M990"/>
  <c r="N990"/>
  <c r="O990"/>
  <c r="P990"/>
  <c r="Q990"/>
  <c r="R990"/>
  <c r="I991"/>
  <c r="J991"/>
  <c r="K991"/>
  <c r="L991"/>
  <c r="M991"/>
  <c r="N991"/>
  <c r="O991"/>
  <c r="P991"/>
  <c r="Q991"/>
  <c r="R991"/>
  <c r="I992"/>
  <c r="J992"/>
  <c r="K992"/>
  <c r="L992"/>
  <c r="M992"/>
  <c r="N992"/>
  <c r="O992"/>
  <c r="P992"/>
  <c r="Q992"/>
  <c r="R992"/>
  <c r="I993"/>
  <c r="J993"/>
  <c r="K993"/>
  <c r="L993"/>
  <c r="M993"/>
  <c r="N993"/>
  <c r="O993"/>
  <c r="P993"/>
  <c r="Q993"/>
  <c r="R993"/>
  <c r="I994"/>
  <c r="J994"/>
  <c r="K994"/>
  <c r="L994"/>
  <c r="M994"/>
  <c r="N994"/>
  <c r="O994"/>
  <c r="P994"/>
  <c r="Q994"/>
  <c r="R994"/>
  <c r="I995"/>
  <c r="J995"/>
  <c r="K995"/>
  <c r="L995"/>
  <c r="M995"/>
  <c r="N995"/>
  <c r="O995"/>
  <c r="P995"/>
  <c r="Q995"/>
  <c r="R995"/>
  <c r="I996"/>
  <c r="J996"/>
  <c r="K996"/>
  <c r="L996"/>
  <c r="M996"/>
  <c r="N996"/>
  <c r="O996"/>
  <c r="P996"/>
  <c r="Q996"/>
  <c r="R996"/>
  <c r="I997"/>
  <c r="J997"/>
  <c r="K997"/>
  <c r="L997"/>
  <c r="M997"/>
  <c r="N997"/>
  <c r="O997"/>
  <c r="P997"/>
  <c r="Q997"/>
  <c r="R997"/>
  <c r="I998"/>
  <c r="J998"/>
  <c r="K998"/>
  <c r="L998"/>
  <c r="M998"/>
  <c r="N998"/>
  <c r="O998"/>
  <c r="P998"/>
  <c r="Q998"/>
  <c r="R998"/>
  <c r="I999"/>
  <c r="J999"/>
  <c r="K999"/>
  <c r="L999"/>
  <c r="M999"/>
  <c r="N999"/>
  <c r="O999"/>
  <c r="P999"/>
  <c r="Q999"/>
  <c r="R999"/>
  <c r="I1000"/>
  <c r="J1000"/>
  <c r="K1000"/>
  <c r="L1000"/>
  <c r="M1000"/>
  <c r="N1000"/>
  <c r="O1000"/>
  <c r="P1000"/>
  <c r="Q1000"/>
  <c r="R1000"/>
  <c r="I1001"/>
  <c r="J1001"/>
  <c r="K1001"/>
  <c r="L1001"/>
  <c r="M1001"/>
  <c r="N1001"/>
  <c r="O1001"/>
  <c r="P1001"/>
  <c r="Q1001"/>
  <c r="R1001"/>
  <c r="I1002"/>
  <c r="J1002"/>
  <c r="K1002"/>
  <c r="L1002"/>
  <c r="M1002"/>
  <c r="N1002"/>
  <c r="O1002"/>
  <c r="P1002"/>
  <c r="Q1002"/>
  <c r="R1002"/>
  <c r="I1003"/>
  <c r="J1003"/>
  <c r="K1003"/>
  <c r="L1003"/>
  <c r="M1003"/>
  <c r="N1003"/>
  <c r="O1003"/>
  <c r="P1003"/>
  <c r="Q1003"/>
  <c r="R1003"/>
  <c r="I1004"/>
  <c r="J1004"/>
  <c r="K1004"/>
  <c r="L1004"/>
  <c r="M1004"/>
  <c r="N1004"/>
  <c r="O1004"/>
  <c r="P1004"/>
  <c r="Q1004"/>
  <c r="R1004"/>
  <c r="I1005"/>
  <c r="J1005"/>
  <c r="K1005"/>
  <c r="L1005"/>
  <c r="M1005"/>
  <c r="N1005"/>
  <c r="O1005"/>
  <c r="P1005"/>
  <c r="Q1005"/>
  <c r="R1005"/>
  <c r="I1006"/>
  <c r="J1006"/>
  <c r="K1006"/>
  <c r="L1006"/>
  <c r="M1006"/>
  <c r="N1006"/>
  <c r="O1006"/>
  <c r="P1006"/>
  <c r="Q1006"/>
  <c r="R1006"/>
  <c r="I1007"/>
  <c r="J1007"/>
  <c r="K1007"/>
  <c r="L1007"/>
  <c r="M1007"/>
  <c r="N1007"/>
  <c r="O1007"/>
  <c r="P1007"/>
  <c r="Q1007"/>
  <c r="R1007"/>
  <c r="I1008"/>
  <c r="J1008"/>
  <c r="K1008"/>
  <c r="L1008"/>
  <c r="M1008"/>
  <c r="N1008"/>
  <c r="O1008"/>
  <c r="P1008"/>
  <c r="Q1008"/>
  <c r="R1008"/>
  <c r="I1009"/>
  <c r="J1009"/>
  <c r="K1009"/>
  <c r="L1009"/>
  <c r="M1009"/>
  <c r="N1009"/>
  <c r="O1009"/>
  <c r="P1009"/>
  <c r="Q1009"/>
  <c r="R1009"/>
  <c r="I1010"/>
  <c r="J1010"/>
  <c r="K1010"/>
  <c r="L1010"/>
  <c r="M1010"/>
  <c r="N1010"/>
  <c r="O1010"/>
  <c r="P1010"/>
  <c r="Q1010"/>
  <c r="R1010"/>
  <c r="I1011"/>
  <c r="J1011"/>
  <c r="K1011"/>
  <c r="L1011"/>
  <c r="M1011"/>
  <c r="N1011"/>
  <c r="O1011"/>
  <c r="P1011"/>
  <c r="Q1011"/>
  <c r="R1011"/>
  <c r="I1012"/>
  <c r="J1012"/>
  <c r="K1012"/>
  <c r="L1012"/>
  <c r="M1012"/>
  <c r="N1012"/>
  <c r="O1012"/>
  <c r="P1012"/>
  <c r="Q1012"/>
  <c r="R1012"/>
  <c r="I1013"/>
  <c r="J1013"/>
  <c r="K1013"/>
  <c r="L1013"/>
  <c r="M1013"/>
  <c r="N1013"/>
  <c r="O1013"/>
  <c r="P1013"/>
  <c r="Q1013"/>
  <c r="R1013"/>
  <c r="I1014"/>
  <c r="J1014"/>
  <c r="K1014"/>
  <c r="L1014"/>
  <c r="M1014"/>
  <c r="N1014"/>
  <c r="O1014"/>
  <c r="P1014"/>
  <c r="Q1014"/>
  <c r="R1014"/>
  <c r="I1015"/>
  <c r="J1015"/>
  <c r="K1015"/>
  <c r="L1015"/>
  <c r="M1015"/>
  <c r="N1015"/>
  <c r="O1015"/>
  <c r="P1015"/>
  <c r="Q1015"/>
  <c r="R1015"/>
  <c r="I1016"/>
  <c r="J1016"/>
  <c r="K1016"/>
  <c r="L1016"/>
  <c r="M1016"/>
  <c r="N1016"/>
  <c r="O1016"/>
  <c r="P1016"/>
  <c r="Q1016"/>
  <c r="R1016"/>
  <c r="I1017"/>
  <c r="J1017"/>
  <c r="K1017"/>
  <c r="L1017"/>
  <c r="M1017"/>
  <c r="N1017"/>
  <c r="O1017"/>
  <c r="P1017"/>
  <c r="Q1017"/>
  <c r="R1017"/>
  <c r="I1018"/>
  <c r="J1018"/>
  <c r="K1018"/>
  <c r="L1018"/>
  <c r="M1018"/>
  <c r="N1018"/>
  <c r="O1018"/>
  <c r="P1018"/>
  <c r="Q1018"/>
  <c r="R1018"/>
  <c r="I1019"/>
  <c r="J1019"/>
  <c r="K1019"/>
  <c r="L1019"/>
  <c r="M1019"/>
  <c r="N1019"/>
  <c r="O1019"/>
  <c r="P1019"/>
  <c r="Q1019"/>
  <c r="R1019"/>
  <c r="I1020"/>
  <c r="J1020"/>
  <c r="K1020"/>
  <c r="L1020"/>
  <c r="M1020"/>
  <c r="N1020"/>
  <c r="O1020"/>
  <c r="P1020"/>
  <c r="Q1020"/>
  <c r="R1020"/>
  <c r="I1021"/>
  <c r="J1021"/>
  <c r="K1021"/>
  <c r="L1021"/>
  <c r="M1021"/>
  <c r="N1021"/>
  <c r="O1021"/>
  <c r="P1021"/>
  <c r="Q1021"/>
  <c r="R1021"/>
  <c r="I1022"/>
  <c r="J1022"/>
  <c r="K1022"/>
  <c r="L1022"/>
  <c r="M1022"/>
  <c r="N1022"/>
  <c r="O1022"/>
  <c r="P1022"/>
  <c r="Q1022"/>
  <c r="R1022"/>
  <c r="I1023"/>
  <c r="J1023"/>
  <c r="K1023"/>
  <c r="L1023"/>
  <c r="M1023"/>
  <c r="N1023"/>
  <c r="O1023"/>
  <c r="P1023"/>
  <c r="Q1023"/>
  <c r="R1023"/>
  <c r="I1024"/>
  <c r="J1024"/>
  <c r="K1024"/>
  <c r="L1024"/>
  <c r="M1024"/>
  <c r="N1024"/>
  <c r="O1024"/>
  <c r="P1024"/>
  <c r="Q1024"/>
  <c r="R1024"/>
  <c r="I1025"/>
  <c r="J1025"/>
  <c r="K1025"/>
  <c r="L1025"/>
  <c r="M1025"/>
  <c r="N1025"/>
  <c r="O1025"/>
  <c r="P1025"/>
  <c r="Q1025"/>
  <c r="R1025"/>
  <c r="I1026"/>
  <c r="J1026"/>
  <c r="K1026"/>
  <c r="L1026"/>
  <c r="M1026"/>
  <c r="N1026"/>
  <c r="O1026"/>
  <c r="P1026"/>
  <c r="Q1026"/>
  <c r="R1026"/>
  <c r="I1027"/>
  <c r="J1027"/>
  <c r="K1027"/>
  <c r="L1027"/>
  <c r="M1027"/>
  <c r="N1027"/>
  <c r="O1027"/>
  <c r="P1027"/>
  <c r="Q1027"/>
  <c r="R1027"/>
  <c r="I1028"/>
  <c r="J1028"/>
  <c r="K1028"/>
  <c r="L1028"/>
  <c r="M1028"/>
  <c r="N1028"/>
  <c r="O1028"/>
  <c r="P1028"/>
  <c r="Q1028"/>
  <c r="R1028"/>
  <c r="I1029"/>
  <c r="J1029"/>
  <c r="K1029"/>
  <c r="L1029"/>
  <c r="M1029"/>
  <c r="N1029"/>
  <c r="O1029"/>
  <c r="P1029"/>
  <c r="Q1029"/>
  <c r="R1029"/>
  <c r="I1030"/>
  <c r="J1030"/>
  <c r="K1030"/>
  <c r="L1030"/>
  <c r="M1030"/>
  <c r="N1030"/>
  <c r="O1030"/>
  <c r="P1030"/>
  <c r="Q1030"/>
  <c r="R1030"/>
  <c r="I1031"/>
  <c r="J1031"/>
  <c r="K1031"/>
  <c r="L1031"/>
  <c r="M1031"/>
  <c r="N1031"/>
  <c r="O1031"/>
  <c r="P1031"/>
  <c r="Q1031"/>
  <c r="R1031"/>
  <c r="I1032"/>
  <c r="J1032"/>
  <c r="K1032"/>
  <c r="L1032"/>
  <c r="M1032"/>
  <c r="N1032"/>
  <c r="O1032"/>
  <c r="P1032"/>
  <c r="Q1032"/>
  <c r="R1032"/>
  <c r="I1033"/>
  <c r="J1033"/>
  <c r="K1033"/>
  <c r="L1033"/>
  <c r="M1033"/>
  <c r="N1033"/>
  <c r="O1033"/>
  <c r="P1033"/>
  <c r="Q1033"/>
  <c r="R1033"/>
  <c r="I1034"/>
  <c r="J1034"/>
  <c r="K1034"/>
  <c r="L1034"/>
  <c r="M1034"/>
  <c r="N1034"/>
  <c r="O1034"/>
  <c r="P1034"/>
  <c r="Q1034"/>
  <c r="R1034"/>
  <c r="I1035"/>
  <c r="J1035"/>
  <c r="K1035"/>
  <c r="L1035"/>
  <c r="M1035"/>
  <c r="N1035"/>
  <c r="O1035"/>
  <c r="P1035"/>
  <c r="Q1035"/>
  <c r="R1035"/>
  <c r="I1036"/>
  <c r="J1036"/>
  <c r="K1036"/>
  <c r="L1036"/>
  <c r="M1036"/>
  <c r="N1036"/>
  <c r="O1036"/>
  <c r="P1036"/>
  <c r="Q1036"/>
  <c r="R1036"/>
  <c r="I1037"/>
  <c r="J1037"/>
  <c r="K1037"/>
  <c r="L1037"/>
  <c r="M1037"/>
  <c r="N1037"/>
  <c r="O1037"/>
  <c r="P1037"/>
  <c r="Q1037"/>
  <c r="R1037"/>
  <c r="I1038"/>
  <c r="J1038"/>
  <c r="K1038"/>
  <c r="L1038"/>
  <c r="M1038"/>
  <c r="N1038"/>
  <c r="O1038"/>
  <c r="P1038"/>
  <c r="Q1038"/>
  <c r="R1038"/>
  <c r="I1039"/>
  <c r="J1039"/>
  <c r="K1039"/>
  <c r="L1039"/>
  <c r="M1039"/>
  <c r="N1039"/>
  <c r="O1039"/>
  <c r="P1039"/>
  <c r="Q1039"/>
  <c r="R1039"/>
  <c r="I1040"/>
  <c r="J1040"/>
  <c r="K1040"/>
  <c r="L1040"/>
  <c r="M1040"/>
  <c r="N1040"/>
  <c r="O1040"/>
  <c r="P1040"/>
  <c r="Q1040"/>
  <c r="R1040"/>
  <c r="I1041"/>
  <c r="J1041"/>
  <c r="K1041"/>
  <c r="L1041"/>
  <c r="M1041"/>
  <c r="N1041"/>
  <c r="O1041"/>
  <c r="P1041"/>
  <c r="Q1041"/>
  <c r="R1041"/>
  <c r="I1042"/>
  <c r="J1042"/>
  <c r="K1042"/>
  <c r="L1042"/>
  <c r="M1042"/>
  <c r="N1042"/>
  <c r="O1042"/>
  <c r="P1042"/>
  <c r="Q1042"/>
  <c r="R1042"/>
  <c r="I1043"/>
  <c r="J1043"/>
  <c r="K1043"/>
  <c r="L1043"/>
  <c r="M1043"/>
  <c r="N1043"/>
  <c r="O1043"/>
  <c r="P1043"/>
  <c r="Q1043"/>
  <c r="R1043"/>
  <c r="I1044"/>
  <c r="J1044"/>
  <c r="K1044"/>
  <c r="L1044"/>
  <c r="M1044"/>
  <c r="N1044"/>
  <c r="O1044"/>
  <c r="P1044"/>
  <c r="Q1044"/>
  <c r="R1044"/>
  <c r="I1045"/>
  <c r="J1045"/>
  <c r="K1045"/>
  <c r="L1045"/>
  <c r="M1045"/>
  <c r="N1045"/>
  <c r="O1045"/>
  <c r="P1045"/>
  <c r="Q1045"/>
  <c r="R1045"/>
  <c r="I1046"/>
  <c r="J1046"/>
  <c r="K1046"/>
  <c r="L1046"/>
  <c r="M1046"/>
  <c r="N1046"/>
  <c r="O1046"/>
  <c r="P1046"/>
  <c r="Q1046"/>
  <c r="R1046"/>
  <c r="I1047"/>
  <c r="J1047"/>
  <c r="K1047"/>
  <c r="L1047"/>
  <c r="M1047"/>
  <c r="N1047"/>
  <c r="O1047"/>
  <c r="P1047"/>
  <c r="Q1047"/>
  <c r="R1047"/>
  <c r="I1048"/>
  <c r="J1048"/>
  <c r="K1048"/>
  <c r="L1048"/>
  <c r="M1048"/>
  <c r="N1048"/>
  <c r="O1048"/>
  <c r="P1048"/>
  <c r="Q1048"/>
  <c r="R1048"/>
  <c r="I1049"/>
  <c r="J1049"/>
  <c r="K1049"/>
  <c r="L1049"/>
  <c r="M1049"/>
  <c r="N1049"/>
  <c r="O1049"/>
  <c r="P1049"/>
  <c r="Q1049"/>
  <c r="R1049"/>
  <c r="I1050"/>
  <c r="J1050"/>
  <c r="K1050"/>
  <c r="L1050"/>
  <c r="M1050"/>
  <c r="N1050"/>
  <c r="O1050"/>
  <c r="P1050"/>
  <c r="Q1050"/>
  <c r="R1050"/>
  <c r="I1051"/>
  <c r="J1051"/>
  <c r="K1051"/>
  <c r="L1051"/>
  <c r="M1051"/>
  <c r="N1051"/>
  <c r="O1051"/>
  <c r="P1051"/>
  <c r="Q1051"/>
  <c r="R1051"/>
  <c r="I1052"/>
  <c r="J1052"/>
  <c r="K1052"/>
  <c r="L1052"/>
  <c r="M1052"/>
  <c r="N1052"/>
  <c r="O1052"/>
  <c r="P1052"/>
  <c r="Q1052"/>
  <c r="R1052"/>
  <c r="I1053"/>
  <c r="J1053"/>
  <c r="K1053"/>
  <c r="L1053"/>
  <c r="M1053"/>
  <c r="N1053"/>
  <c r="O1053"/>
  <c r="P1053"/>
  <c r="Q1053"/>
  <c r="R1053"/>
  <c r="I1054"/>
  <c r="J1054"/>
  <c r="K1054"/>
  <c r="L1054"/>
  <c r="M1054"/>
  <c r="N1054"/>
  <c r="O1054"/>
  <c r="P1054"/>
  <c r="Q1054"/>
  <c r="R1054"/>
  <c r="I1055"/>
  <c r="J1055"/>
  <c r="K1055"/>
  <c r="L1055"/>
  <c r="M1055"/>
  <c r="N1055"/>
  <c r="O1055"/>
  <c r="P1055"/>
  <c r="Q1055"/>
  <c r="R1055"/>
  <c r="I1056"/>
  <c r="J1056"/>
  <c r="K1056"/>
  <c r="L1056"/>
  <c r="M1056"/>
  <c r="N1056"/>
  <c r="O1056"/>
  <c r="P1056"/>
  <c r="Q1056"/>
  <c r="R1056"/>
  <c r="I1057"/>
  <c r="J1057"/>
  <c r="K1057"/>
  <c r="L1057"/>
  <c r="M1057"/>
  <c r="N1057"/>
  <c r="O1057"/>
  <c r="P1057"/>
  <c r="Q1057"/>
  <c r="R1057"/>
  <c r="I1058"/>
  <c r="J1058"/>
  <c r="K1058"/>
  <c r="L1058"/>
  <c r="M1058"/>
  <c r="N1058"/>
  <c r="O1058"/>
  <c r="P1058"/>
  <c r="Q1058"/>
  <c r="R1058"/>
  <c r="I1059"/>
  <c r="J1059"/>
  <c r="K1059"/>
  <c r="L1059"/>
  <c r="M1059"/>
  <c r="N1059"/>
  <c r="O1059"/>
  <c r="P1059"/>
  <c r="Q1059"/>
  <c r="R1059"/>
  <c r="I1060"/>
  <c r="J1060"/>
  <c r="K1060"/>
  <c r="L1060"/>
  <c r="M1060"/>
  <c r="N1060"/>
  <c r="O1060"/>
  <c r="P1060"/>
  <c r="Q1060"/>
  <c r="R1060"/>
  <c r="I1061"/>
  <c r="J1061"/>
  <c r="K1061"/>
  <c r="L1061"/>
  <c r="M1061"/>
  <c r="N1061"/>
  <c r="O1061"/>
  <c r="P1061"/>
  <c r="Q1061"/>
  <c r="R1061"/>
  <c r="I1062"/>
  <c r="J1062"/>
  <c r="K1062"/>
  <c r="L1062"/>
  <c r="M1062"/>
  <c r="N1062"/>
  <c r="O1062"/>
  <c r="P1062"/>
  <c r="Q1062"/>
  <c r="R1062"/>
  <c r="I1063"/>
  <c r="J1063"/>
  <c r="K1063"/>
  <c r="L1063"/>
  <c r="M1063"/>
  <c r="N1063"/>
  <c r="O1063"/>
  <c r="P1063"/>
  <c r="Q1063"/>
  <c r="R1063"/>
  <c r="I1064"/>
  <c r="J1064"/>
  <c r="K1064"/>
  <c r="L1064"/>
  <c r="M1064"/>
  <c r="N1064"/>
  <c r="O1064"/>
  <c r="P1064"/>
  <c r="Q1064"/>
  <c r="R1064"/>
  <c r="I1065"/>
  <c r="J1065"/>
  <c r="K1065"/>
  <c r="L1065"/>
  <c r="M1065"/>
  <c r="N1065"/>
  <c r="O1065"/>
  <c r="P1065"/>
  <c r="Q1065"/>
  <c r="R1065"/>
  <c r="I1066"/>
  <c r="J1066"/>
  <c r="K1066"/>
  <c r="L1066"/>
  <c r="M1066"/>
  <c r="N1066"/>
  <c r="O1066"/>
  <c r="P1066"/>
  <c r="Q1066"/>
  <c r="R1066"/>
  <c r="I1067"/>
  <c r="J1067"/>
  <c r="K1067"/>
  <c r="L1067"/>
  <c r="M1067"/>
  <c r="N1067"/>
  <c r="O1067"/>
  <c r="P1067"/>
  <c r="Q1067"/>
  <c r="R1067"/>
  <c r="I1068"/>
  <c r="J1068"/>
  <c r="K1068"/>
  <c r="L1068"/>
  <c r="M1068"/>
  <c r="N1068"/>
  <c r="O1068"/>
  <c r="P1068"/>
  <c r="Q1068"/>
  <c r="R1068"/>
  <c r="I1069"/>
  <c r="J1069"/>
  <c r="K1069"/>
  <c r="L1069"/>
  <c r="M1069"/>
  <c r="N1069"/>
  <c r="O1069"/>
  <c r="P1069"/>
  <c r="Q1069"/>
  <c r="R1069"/>
  <c r="I1070"/>
  <c r="J1070"/>
  <c r="K1070"/>
  <c r="L1070"/>
  <c r="M1070"/>
  <c r="N1070"/>
  <c r="O1070"/>
  <c r="P1070"/>
  <c r="Q1070"/>
  <c r="R1070"/>
  <c r="I1071"/>
  <c r="J1071"/>
  <c r="K1071"/>
  <c r="L1071"/>
  <c r="M1071"/>
  <c r="N1071"/>
  <c r="O1071"/>
  <c r="P1071"/>
  <c r="Q1071"/>
  <c r="R1071"/>
  <c r="I1072"/>
  <c r="J1072"/>
  <c r="K1072"/>
  <c r="L1072"/>
  <c r="M1072"/>
  <c r="N1072"/>
  <c r="O1072"/>
  <c r="P1072"/>
  <c r="Q1072"/>
  <c r="R1072"/>
  <c r="I1073"/>
  <c r="J1073"/>
  <c r="K1073"/>
  <c r="L1073"/>
  <c r="M1073"/>
  <c r="N1073"/>
  <c r="O1073"/>
  <c r="P1073"/>
  <c r="Q1073"/>
  <c r="R1073"/>
  <c r="I1074"/>
  <c r="J1074"/>
  <c r="K1074"/>
  <c r="L1074"/>
  <c r="M1074"/>
  <c r="N1074"/>
  <c r="O1074"/>
  <c r="P1074"/>
  <c r="Q1074"/>
  <c r="R1074"/>
  <c r="I1075"/>
  <c r="J1075"/>
  <c r="K1075"/>
  <c r="L1075"/>
  <c r="M1075"/>
  <c r="N1075"/>
  <c r="O1075"/>
  <c r="P1075"/>
  <c r="Q1075"/>
  <c r="R1075"/>
  <c r="I1076"/>
  <c r="J1076"/>
  <c r="K1076"/>
  <c r="L1076"/>
  <c r="M1076"/>
  <c r="N1076"/>
  <c r="O1076"/>
  <c r="P1076"/>
  <c r="Q1076"/>
  <c r="R1076"/>
  <c r="I1077"/>
  <c r="J1077"/>
  <c r="K1077"/>
  <c r="L1077"/>
  <c r="M1077"/>
  <c r="N1077"/>
  <c r="O1077"/>
  <c r="P1077"/>
  <c r="Q1077"/>
  <c r="R1077"/>
  <c r="I1078"/>
  <c r="J1078"/>
  <c r="K1078"/>
  <c r="L1078"/>
  <c r="M1078"/>
  <c r="N1078"/>
  <c r="O1078"/>
  <c r="P1078"/>
  <c r="Q1078"/>
  <c r="R1078"/>
  <c r="I1079"/>
  <c r="J1079"/>
  <c r="K1079"/>
  <c r="L1079"/>
  <c r="M1079"/>
  <c r="N1079"/>
  <c r="O1079"/>
  <c r="P1079"/>
  <c r="Q1079"/>
  <c r="R1079"/>
  <c r="I1080"/>
  <c r="J1080"/>
  <c r="K1080"/>
  <c r="L1080"/>
  <c r="M1080"/>
  <c r="N1080"/>
  <c r="O1080"/>
  <c r="P1080"/>
  <c r="Q1080"/>
  <c r="R1080"/>
  <c r="I1081"/>
  <c r="J1081"/>
  <c r="K1081"/>
  <c r="L1081"/>
  <c r="M1081"/>
  <c r="N1081"/>
  <c r="O1081"/>
  <c r="P1081"/>
  <c r="Q1081"/>
  <c r="R1081"/>
  <c r="I1082"/>
  <c r="J1082"/>
  <c r="K1082"/>
  <c r="L1082"/>
  <c r="M1082"/>
  <c r="N1082"/>
  <c r="O1082"/>
  <c r="P1082"/>
  <c r="Q1082"/>
  <c r="R1082"/>
  <c r="I1083"/>
  <c r="J1083"/>
  <c r="K1083"/>
  <c r="L1083"/>
  <c r="M1083"/>
  <c r="N1083"/>
  <c r="O1083"/>
  <c r="P1083"/>
  <c r="Q1083"/>
  <c r="R1083"/>
  <c r="I1084"/>
  <c r="J1084"/>
  <c r="K1084"/>
  <c r="L1084"/>
  <c r="M1084"/>
  <c r="N1084"/>
  <c r="O1084"/>
  <c r="P1084"/>
  <c r="Q1084"/>
  <c r="R1084"/>
  <c r="I1085"/>
  <c r="J1085"/>
  <c r="K1085"/>
  <c r="L1085"/>
  <c r="M1085"/>
  <c r="N1085"/>
  <c r="O1085"/>
  <c r="P1085"/>
  <c r="Q1085"/>
  <c r="R1085"/>
  <c r="I1086"/>
  <c r="J1086"/>
  <c r="K1086"/>
  <c r="L1086"/>
  <c r="M1086"/>
  <c r="N1086"/>
  <c r="O1086"/>
  <c r="P1086"/>
  <c r="Q1086"/>
  <c r="R1086"/>
  <c r="I1087"/>
  <c r="J1087"/>
  <c r="K1087"/>
  <c r="L1087"/>
  <c r="M1087"/>
  <c r="N1087"/>
  <c r="O1087"/>
  <c r="P1087"/>
  <c r="Q1087"/>
  <c r="R1087"/>
  <c r="I1088"/>
  <c r="J1088"/>
  <c r="K1088"/>
  <c r="L1088"/>
  <c r="M1088"/>
  <c r="N1088"/>
  <c r="O1088"/>
  <c r="P1088"/>
  <c r="Q1088"/>
  <c r="R1088"/>
  <c r="I1089"/>
  <c r="J1089"/>
  <c r="K1089"/>
  <c r="L1089"/>
  <c r="M1089"/>
  <c r="N1089"/>
  <c r="O1089"/>
  <c r="P1089"/>
  <c r="Q1089"/>
  <c r="R1089"/>
  <c r="I1090"/>
  <c r="J1090"/>
  <c r="K1090"/>
  <c r="L1090"/>
  <c r="M1090"/>
  <c r="N1090"/>
  <c r="O1090"/>
  <c r="P1090"/>
  <c r="Q1090"/>
  <c r="R1090"/>
  <c r="I1091"/>
  <c r="J1091"/>
  <c r="K1091"/>
  <c r="L1091"/>
  <c r="M1091"/>
  <c r="N1091"/>
  <c r="O1091"/>
  <c r="P1091"/>
  <c r="Q1091"/>
  <c r="R1091"/>
  <c r="I1092"/>
  <c r="J1092"/>
  <c r="K1092"/>
  <c r="L1092"/>
  <c r="M1092"/>
  <c r="N1092"/>
  <c r="O1092"/>
  <c r="P1092"/>
  <c r="Q1092"/>
  <c r="R1092"/>
  <c r="I1093"/>
  <c r="J1093"/>
  <c r="K1093"/>
  <c r="L1093"/>
  <c r="M1093"/>
  <c r="N1093"/>
  <c r="O1093"/>
  <c r="P1093"/>
  <c r="Q1093"/>
  <c r="R1093"/>
  <c r="I1094"/>
  <c r="J1094"/>
  <c r="K1094"/>
  <c r="L1094"/>
  <c r="M1094"/>
  <c r="N1094"/>
  <c r="O1094"/>
  <c r="P1094"/>
  <c r="Q1094"/>
  <c r="R1094"/>
  <c r="I1095"/>
  <c r="J1095"/>
  <c r="K1095"/>
  <c r="L1095"/>
  <c r="M1095"/>
  <c r="N1095"/>
  <c r="O1095"/>
  <c r="P1095"/>
  <c r="Q1095"/>
  <c r="R1095"/>
  <c r="I1096"/>
  <c r="J1096"/>
  <c r="K1096"/>
  <c r="L1096"/>
  <c r="M1096"/>
  <c r="N1096"/>
  <c r="O1096"/>
  <c r="P1096"/>
  <c r="Q1096"/>
  <c r="R1096"/>
  <c r="I1097"/>
  <c r="J1097"/>
  <c r="K1097"/>
  <c r="L1097"/>
  <c r="M1097"/>
  <c r="N1097"/>
  <c r="O1097"/>
  <c r="P1097"/>
  <c r="Q1097"/>
  <c r="R1097"/>
  <c r="I1098"/>
  <c r="J1098"/>
  <c r="K1098"/>
  <c r="L1098"/>
  <c r="M1098"/>
  <c r="N1098"/>
  <c r="O1098"/>
  <c r="P1098"/>
  <c r="Q1098"/>
  <c r="R1098"/>
  <c r="I1099"/>
  <c r="J1099"/>
  <c r="K1099"/>
  <c r="L1099"/>
  <c r="M1099"/>
  <c r="N1099"/>
  <c r="O1099"/>
  <c r="P1099"/>
  <c r="Q1099"/>
  <c r="R1099"/>
  <c r="I1100"/>
  <c r="J1100"/>
  <c r="K1100"/>
  <c r="L1100"/>
  <c r="M1100"/>
  <c r="N1100"/>
  <c r="O1100"/>
  <c r="P1100"/>
  <c r="Q1100"/>
  <c r="R1100"/>
  <c r="I1101"/>
  <c r="J1101"/>
  <c r="K1101"/>
  <c r="L1101"/>
  <c r="M1101"/>
  <c r="N1101"/>
  <c r="O1101"/>
  <c r="P1101"/>
  <c r="Q1101"/>
  <c r="R1101"/>
  <c r="I1102"/>
  <c r="J1102"/>
  <c r="K1102"/>
  <c r="L1102"/>
  <c r="M1102"/>
  <c r="N1102"/>
  <c r="O1102"/>
  <c r="P1102"/>
  <c r="Q1102"/>
  <c r="R1102"/>
  <c r="I1103"/>
  <c r="J1103"/>
  <c r="K1103"/>
  <c r="L1103"/>
  <c r="M1103"/>
  <c r="N1103"/>
  <c r="O1103"/>
  <c r="P1103"/>
  <c r="Q1103"/>
  <c r="R1103"/>
  <c r="I1104"/>
  <c r="J1104"/>
  <c r="K1104"/>
  <c r="L1104"/>
  <c r="M1104"/>
  <c r="N1104"/>
  <c r="O1104"/>
  <c r="P1104"/>
  <c r="Q1104"/>
  <c r="R1104"/>
  <c r="I1105"/>
  <c r="J1105"/>
  <c r="K1105"/>
  <c r="L1105"/>
  <c r="M1105"/>
  <c r="N1105"/>
  <c r="O1105"/>
  <c r="P1105"/>
  <c r="Q1105"/>
  <c r="R1105"/>
  <c r="I1106"/>
  <c r="J1106"/>
  <c r="K1106"/>
  <c r="L1106"/>
  <c r="M1106"/>
  <c r="N1106"/>
  <c r="O1106"/>
  <c r="P1106"/>
  <c r="Q1106"/>
  <c r="R1106"/>
  <c r="I1107"/>
  <c r="J1107"/>
  <c r="K1107"/>
  <c r="L1107"/>
  <c r="M1107"/>
  <c r="N1107"/>
  <c r="O1107"/>
  <c r="P1107"/>
  <c r="Q1107"/>
  <c r="R1107"/>
  <c r="I1108"/>
  <c r="J1108"/>
  <c r="K1108"/>
  <c r="L1108"/>
  <c r="M1108"/>
  <c r="N1108"/>
  <c r="O1108"/>
  <c r="P1108"/>
  <c r="Q1108"/>
  <c r="R1108"/>
  <c r="I1109"/>
  <c r="J1109"/>
  <c r="K1109"/>
  <c r="L1109"/>
  <c r="M1109"/>
  <c r="N1109"/>
  <c r="O1109"/>
  <c r="P1109"/>
  <c r="Q1109"/>
  <c r="R1109"/>
  <c r="I1110"/>
  <c r="J1110"/>
  <c r="K1110"/>
  <c r="L1110"/>
  <c r="M1110"/>
  <c r="N1110"/>
  <c r="O1110"/>
  <c r="P1110"/>
  <c r="Q1110"/>
  <c r="R1110"/>
  <c r="I1111"/>
  <c r="J1111"/>
  <c r="K1111"/>
  <c r="L1111"/>
  <c r="M1111"/>
  <c r="N1111"/>
  <c r="O1111"/>
  <c r="P1111"/>
  <c r="Q1111"/>
  <c r="R1111"/>
  <c r="I1112"/>
  <c r="J1112"/>
  <c r="K1112"/>
  <c r="L1112"/>
  <c r="M1112"/>
  <c r="N1112"/>
  <c r="O1112"/>
  <c r="P1112"/>
  <c r="Q1112"/>
  <c r="R1112"/>
  <c r="I1113"/>
  <c r="J1113"/>
  <c r="K1113"/>
  <c r="L1113"/>
  <c r="M1113"/>
  <c r="N1113"/>
  <c r="O1113"/>
  <c r="P1113"/>
  <c r="Q1113"/>
  <c r="R1113"/>
  <c r="I1114"/>
  <c r="J1114"/>
  <c r="K1114"/>
  <c r="L1114"/>
  <c r="M1114"/>
  <c r="N1114"/>
  <c r="O1114"/>
  <c r="P1114"/>
  <c r="Q1114"/>
  <c r="R1114"/>
  <c r="I1115"/>
  <c r="J1115"/>
  <c r="K1115"/>
  <c r="L1115"/>
  <c r="M1115"/>
  <c r="N1115"/>
  <c r="O1115"/>
  <c r="P1115"/>
  <c r="Q1115"/>
  <c r="R1115"/>
  <c r="I1116"/>
  <c r="J1116"/>
  <c r="K1116"/>
  <c r="L1116"/>
  <c r="M1116"/>
  <c r="N1116"/>
  <c r="O1116"/>
  <c r="P1116"/>
  <c r="Q1116"/>
  <c r="R1116"/>
  <c r="I1117"/>
  <c r="J1117"/>
  <c r="K1117"/>
  <c r="L1117"/>
  <c r="M1117"/>
  <c r="N1117"/>
  <c r="O1117"/>
  <c r="P1117"/>
  <c r="Q1117"/>
  <c r="R1117"/>
  <c r="I1118"/>
  <c r="J1118"/>
  <c r="K1118"/>
  <c r="L1118"/>
  <c r="M1118"/>
  <c r="N1118"/>
  <c r="O1118"/>
  <c r="P1118"/>
  <c r="Q1118"/>
  <c r="R1118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BC2"/>
  <c r="BB2"/>
  <c r="BA2"/>
  <c r="AZ2"/>
  <c r="AY2"/>
  <c r="AW2"/>
  <c r="AV2"/>
  <c r="AU2"/>
  <c r="AT2"/>
  <c r="AP2"/>
  <c r="AO2"/>
  <c r="AN2"/>
  <c r="AM2"/>
  <c r="AC2"/>
  <c r="X2"/>
  <c r="W2"/>
  <c r="V2"/>
  <c r="U2"/>
  <c r="T2"/>
  <c r="R2"/>
  <c r="Q2"/>
  <c r="P2"/>
  <c r="O2"/>
  <c r="N2"/>
  <c r="M2"/>
  <c r="L2"/>
  <c r="K2"/>
  <c r="J2"/>
  <c r="I2"/>
  <c r="G2"/>
  <c r="D2"/>
  <c r="C2"/>
  <c r="B2"/>
  <c r="A2"/>
  <c r="AL1118" l="1"/>
  <c r="AL1117"/>
  <c r="AL1116"/>
  <c r="AL1115"/>
  <c r="AL1114"/>
  <c r="AL1113"/>
  <c r="AL1112"/>
  <c r="AL1105"/>
  <c r="AL1104"/>
  <c r="AL1103"/>
  <c r="AL1102"/>
  <c r="AL1101"/>
  <c r="AL1100"/>
  <c r="AL1099"/>
  <c r="AL1095"/>
  <c r="AL1094"/>
  <c r="AL1093"/>
  <c r="AL1092"/>
  <c r="AL1091"/>
  <c r="AL1090"/>
  <c r="AL1089"/>
  <c r="AL1088"/>
  <c r="AL1087"/>
  <c r="AL1083"/>
  <c r="AL1082"/>
  <c r="AL1081"/>
  <c r="AL1080"/>
  <c r="AL1079"/>
  <c r="AL1078"/>
  <c r="AL1077"/>
  <c r="AL1076"/>
  <c r="AL1075"/>
  <c r="AL1074"/>
  <c r="AL1073"/>
  <c r="AL1072"/>
  <c r="AL1071"/>
  <c r="AL1070"/>
  <c r="AL1069"/>
  <c r="AL1068"/>
  <c r="AL1067"/>
  <c r="AL1066"/>
  <c r="AL1065"/>
  <c r="AL1064"/>
  <c r="AL1063"/>
  <c r="AL1062"/>
  <c r="AL1061"/>
  <c r="AL1060"/>
  <c r="AL1059"/>
  <c r="AL1058"/>
  <c r="AL1057"/>
  <c r="AL1056"/>
  <c r="AL1055"/>
  <c r="AL1054"/>
  <c r="AL1053"/>
  <c r="AL1052"/>
  <c r="AL1051"/>
  <c r="AL1050"/>
  <c r="AL1049"/>
  <c r="AL1048"/>
  <c r="AL1047"/>
  <c r="AL1046"/>
  <c r="AL1045"/>
  <c r="AL1044"/>
  <c r="AL1043"/>
  <c r="AL1042"/>
  <c r="AL1041"/>
  <c r="AL1040"/>
  <c r="AL1039"/>
  <c r="AL1038"/>
  <c r="AL1037"/>
  <c r="AL1036"/>
  <c r="AL1035"/>
  <c r="AL1034"/>
  <c r="AL1033"/>
  <c r="AL1032"/>
  <c r="AL1031"/>
  <c r="AL1030"/>
  <c r="AL1029"/>
  <c r="AL1028"/>
  <c r="AL1027"/>
  <c r="AL1026"/>
  <c r="AL1025"/>
  <c r="AL1024"/>
  <c r="AL1023"/>
  <c r="AL1022"/>
  <c r="AL1021"/>
  <c r="AL1020"/>
  <c r="AL1019"/>
  <c r="AL1018"/>
  <c r="AL1017"/>
  <c r="AL1016"/>
  <c r="AL1015"/>
  <c r="AL1014"/>
  <c r="AL1013"/>
  <c r="AL1012"/>
  <c r="AL1011"/>
  <c r="AL1010"/>
  <c r="AL1009"/>
  <c r="AL1008"/>
  <c r="AL1007"/>
  <c r="AL1006"/>
  <c r="AL1005"/>
  <c r="AL1004"/>
  <c r="AL1003"/>
  <c r="AL1002"/>
  <c r="AL1001"/>
  <c r="AL1000"/>
  <c r="AL999"/>
  <c r="AL998"/>
  <c r="AL997"/>
  <c r="AL996"/>
  <c r="AL995"/>
  <c r="AL994"/>
  <c r="AL993"/>
  <c r="AL992"/>
  <c r="AL991"/>
  <c r="AL990"/>
  <c r="AL989"/>
  <c r="AL988"/>
  <c r="AL987"/>
  <c r="AL986"/>
  <c r="AL985"/>
  <c r="AL984"/>
  <c r="AL983"/>
  <c r="AL982"/>
  <c r="AL981"/>
  <c r="AL980"/>
  <c r="AL979"/>
  <c r="AL978"/>
  <c r="AL977"/>
  <c r="AL976"/>
  <c r="AL975"/>
  <c r="AL974"/>
  <c r="AL973"/>
  <c r="AL972"/>
  <c r="AL971"/>
  <c r="AL970"/>
  <c r="AL969"/>
  <c r="AL968"/>
  <c r="AL967"/>
  <c r="AL966"/>
  <c r="AL965"/>
  <c r="AL964"/>
  <c r="AL963"/>
  <c r="AL962"/>
  <c r="AL961"/>
  <c r="AL960"/>
  <c r="AL959"/>
  <c r="AL958"/>
  <c r="AL957"/>
  <c r="AL956"/>
  <c r="AL955"/>
  <c r="AL954"/>
  <c r="AL953"/>
  <c r="AL952"/>
  <c r="AL951"/>
  <c r="AL950"/>
  <c r="AL949"/>
  <c r="AL948"/>
  <c r="AL947"/>
  <c r="AL946"/>
  <c r="AL945"/>
  <c r="AL944"/>
  <c r="AL943"/>
  <c r="AL942"/>
  <c r="AL941"/>
  <c r="AL940"/>
  <c r="AL939"/>
  <c r="AL938"/>
  <c r="AL937"/>
  <c r="AL936"/>
  <c r="AL935"/>
  <c r="AL934"/>
  <c r="AL933"/>
  <c r="AL932"/>
  <c r="AL931"/>
  <c r="AL930"/>
  <c r="AL929"/>
  <c r="AL928"/>
  <c r="AL927"/>
  <c r="AL926"/>
  <c r="AL925"/>
  <c r="AL924"/>
  <c r="AL923"/>
  <c r="AL922"/>
  <c r="AL921"/>
  <c r="AL920"/>
  <c r="AL919"/>
  <c r="AL918"/>
  <c r="AL917"/>
  <c r="AL916"/>
  <c r="AL915"/>
  <c r="AL914"/>
  <c r="AL913"/>
  <c r="AL912"/>
  <c r="AL911"/>
  <c r="AL910"/>
  <c r="AL909"/>
  <c r="AL908"/>
  <c r="AL907"/>
  <c r="AL906"/>
  <c r="AL905"/>
  <c r="AL904"/>
  <c r="AL903"/>
  <c r="AL902"/>
  <c r="AL901"/>
  <c r="AL900"/>
  <c r="AL899"/>
  <c r="AL898"/>
  <c r="AL897"/>
  <c r="AL896"/>
  <c r="AL895"/>
  <c r="AL894"/>
  <c r="AL893"/>
  <c r="AL892"/>
  <c r="AL891"/>
  <c r="AL890"/>
  <c r="AL889"/>
  <c r="AL888"/>
  <c r="AL887"/>
  <c r="AL886"/>
  <c r="AL885"/>
  <c r="AL884"/>
  <c r="AL883"/>
  <c r="AL882"/>
  <c r="AL881"/>
  <c r="AL880"/>
  <c r="AL879"/>
  <c r="AL878"/>
  <c r="AL877"/>
  <c r="AL876"/>
  <c r="AL875"/>
  <c r="AL874"/>
  <c r="AL873"/>
  <c r="AL872"/>
  <c r="AL871"/>
  <c r="AL870"/>
  <c r="AL869"/>
  <c r="AL868"/>
  <c r="AL867"/>
  <c r="AL866"/>
  <c r="AL865"/>
  <c r="AL864"/>
  <c r="AL863"/>
  <c r="AL862"/>
  <c r="AL861"/>
  <c r="AL860"/>
  <c r="AL859"/>
  <c r="AL858"/>
  <c r="AL857"/>
  <c r="AL856"/>
  <c r="AL855"/>
  <c r="AL854"/>
  <c r="AL853"/>
  <c r="AL852"/>
  <c r="AL851"/>
  <c r="AL850"/>
  <c r="AL849"/>
  <c r="AL848"/>
  <c r="AL847"/>
  <c r="AL846"/>
  <c r="AL845"/>
  <c r="AL844"/>
  <c r="AL843"/>
  <c r="AL842"/>
  <c r="AL841"/>
  <c r="AL840"/>
  <c r="AL839"/>
  <c r="AL838"/>
  <c r="AL837"/>
  <c r="AL836"/>
  <c r="AL835"/>
  <c r="AL834"/>
  <c r="AL833"/>
  <c r="AL832"/>
  <c r="AL831"/>
  <c r="AL830"/>
  <c r="AL829"/>
  <c r="AL828"/>
  <c r="AL827"/>
  <c r="AL826"/>
  <c r="AL825"/>
  <c r="AL824"/>
  <c r="AL823"/>
  <c r="AL822"/>
  <c r="AL821"/>
  <c r="AL820"/>
  <c r="AL819"/>
  <c r="AL818"/>
  <c r="AL817"/>
  <c r="AL816"/>
  <c r="AL815"/>
  <c r="AL814"/>
  <c r="AL813"/>
  <c r="AL812"/>
  <c r="AL811"/>
  <c r="AL810"/>
  <c r="AL809"/>
  <c r="AL808"/>
  <c r="AL807"/>
  <c r="AL806"/>
  <c r="AL805"/>
  <c r="AL804"/>
  <c r="AL803"/>
  <c r="AL802"/>
  <c r="AL801"/>
  <c r="AL800"/>
  <c r="AL799"/>
  <c r="AL798"/>
  <c r="AL797"/>
  <c r="AL796"/>
  <c r="AL795"/>
  <c r="AL794"/>
  <c r="AL793"/>
  <c r="AL792"/>
  <c r="AL791"/>
  <c r="AL790"/>
  <c r="AL789"/>
  <c r="AL788"/>
  <c r="AL787"/>
  <c r="AL786"/>
  <c r="AL785"/>
  <c r="AL784"/>
  <c r="AL783"/>
  <c r="AL782"/>
  <c r="AL781"/>
  <c r="AL780"/>
  <c r="AL779"/>
  <c r="AL778"/>
  <c r="AL777"/>
  <c r="AL776"/>
  <c r="AL775"/>
  <c r="AL774"/>
  <c r="AL773"/>
  <c r="AL772"/>
  <c r="AL771"/>
  <c r="AL682"/>
  <c r="AL681"/>
  <c r="AL680"/>
  <c r="AL679"/>
  <c r="AL678"/>
  <c r="AL677"/>
  <c r="AL676"/>
  <c r="AL675"/>
  <c r="AL674"/>
  <c r="AL673"/>
  <c r="AL672"/>
  <c r="AL671"/>
  <c r="AL670"/>
  <c r="AL669"/>
  <c r="AL668"/>
  <c r="AL667"/>
  <c r="AL666"/>
  <c r="AL665"/>
  <c r="AL664"/>
  <c r="AL663"/>
  <c r="AL662"/>
  <c r="AL661"/>
  <c r="AL660"/>
  <c r="AL659"/>
  <c r="AL658"/>
  <c r="AL657"/>
  <c r="AL656"/>
  <c r="AL655"/>
  <c r="AL654"/>
  <c r="AL653"/>
  <c r="AL652"/>
  <c r="AL651"/>
  <c r="AL650"/>
  <c r="AL649"/>
  <c r="AL648"/>
  <c r="AL647"/>
  <c r="AL646"/>
  <c r="AL645"/>
  <c r="AL644"/>
  <c r="AL643"/>
  <c r="AL642"/>
  <c r="AL641"/>
  <c r="AL640"/>
  <c r="AL639"/>
  <c r="AL638"/>
  <c r="AL637"/>
  <c r="AL636"/>
  <c r="AL635"/>
  <c r="AL634"/>
  <c r="AL633"/>
  <c r="AL632"/>
  <c r="AL631"/>
  <c r="AL630"/>
  <c r="AL629"/>
  <c r="AL628"/>
  <c r="AL627"/>
  <c r="AL626"/>
  <c r="AL625"/>
  <c r="AL624"/>
  <c r="AL623"/>
  <c r="AL622"/>
  <c r="AL621"/>
  <c r="AL620"/>
  <c r="AL619"/>
  <c r="AL618"/>
  <c r="AL617"/>
  <c r="AL616"/>
  <c r="AL615"/>
  <c r="AL614"/>
  <c r="AL613"/>
  <c r="AL612"/>
  <c r="AL611"/>
  <c r="AL610"/>
  <c r="AL609"/>
  <c r="AL608"/>
  <c r="AL607"/>
  <c r="AL606"/>
  <c r="AL605"/>
  <c r="AL604"/>
  <c r="AL603"/>
  <c r="AL602"/>
  <c r="AL601"/>
  <c r="AL600"/>
  <c r="AL599"/>
  <c r="AL598"/>
  <c r="AL597"/>
  <c r="AL596"/>
  <c r="AL595"/>
  <c r="AL594"/>
  <c r="AL593"/>
  <c r="AL592"/>
  <c r="AL591"/>
  <c r="AL590"/>
  <c r="AL589"/>
  <c r="AL588"/>
  <c r="AL587"/>
  <c r="AL586"/>
  <c r="AL585"/>
  <c r="AL360"/>
  <c r="AL359"/>
  <c r="AL358"/>
  <c r="AL357"/>
  <c r="AL356"/>
  <c r="AL355"/>
  <c r="AL354"/>
  <c r="AL353"/>
  <c r="AL352"/>
  <c r="AL351"/>
  <c r="AL350"/>
  <c r="AL349"/>
  <c r="AL348"/>
  <c r="AL347"/>
  <c r="AL346"/>
  <c r="AL345"/>
  <c r="AL344"/>
  <c r="AL343"/>
  <c r="AL342"/>
  <c r="AL341"/>
  <c r="AL340"/>
  <c r="AL339"/>
  <c r="AL338"/>
  <c r="AL337"/>
  <c r="AL336"/>
  <c r="AL335"/>
  <c r="AL334"/>
  <c r="AL333"/>
  <c r="AL332"/>
  <c r="AL331"/>
  <c r="AL330"/>
  <c r="AL329"/>
  <c r="AL328"/>
  <c r="AL327"/>
  <c r="AL326"/>
  <c r="AL325"/>
  <c r="AL324"/>
  <c r="AL323"/>
  <c r="AL322"/>
  <c r="AL321"/>
  <c r="AL320"/>
  <c r="AL319"/>
  <c r="AL318"/>
  <c r="AL317"/>
  <c r="AL316"/>
  <c r="AL315"/>
  <c r="AL314"/>
  <c r="AL313"/>
  <c r="AL312"/>
  <c r="AL311"/>
  <c r="AL310"/>
  <c r="AL309"/>
  <c r="AL308"/>
  <c r="AL307"/>
  <c r="AL306"/>
  <c r="AL305"/>
  <c r="AL304"/>
  <c r="AL303"/>
  <c r="AL302"/>
  <c r="AL301"/>
  <c r="AL300"/>
  <c r="AL299"/>
  <c r="AL298"/>
  <c r="AL297"/>
  <c r="AL296"/>
  <c r="AL295"/>
  <c r="AL294"/>
  <c r="AL121"/>
  <c r="AL120"/>
  <c r="AL119"/>
  <c r="AL118"/>
  <c r="AL117"/>
  <c r="AL116"/>
  <c r="AL115"/>
  <c r="AL114"/>
  <c r="AL113"/>
  <c r="AL112"/>
  <c r="AL111"/>
  <c r="AL110"/>
  <c r="AL109"/>
  <c r="AL108"/>
  <c r="AL107"/>
  <c r="AL106"/>
  <c r="AL105"/>
  <c r="AL104"/>
  <c r="AL103"/>
  <c r="AL102"/>
  <c r="AL101"/>
  <c r="AL100"/>
  <c r="AL99"/>
  <c r="AL98"/>
  <c r="AL97"/>
  <c r="AL96"/>
  <c r="AL95"/>
  <c r="AL94"/>
  <c r="AL93"/>
  <c r="AL92"/>
  <c r="AL91"/>
  <c r="AL90"/>
  <c r="AL89"/>
  <c r="AL88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</calcChain>
</file>

<file path=xl/sharedStrings.xml><?xml version="1.0" encoding="utf-8"?>
<sst xmlns="http://schemas.openxmlformats.org/spreadsheetml/2006/main" count="6857" uniqueCount="3983">
  <si>
    <t>string[64]</t>
  </si>
  <si>
    <t>dword</t>
  </si>
  <si>
    <t>float</t>
  </si>
  <si>
    <t>END</t>
  </si>
  <si>
    <t>Code</t>
  </si>
  <si>
    <t>IsExist</t>
  </si>
  <si>
    <t>Model</t>
  </si>
  <si>
    <t>IconID</t>
  </si>
  <si>
    <t>Name</t>
  </si>
  <si>
    <t>KindClt</t>
  </si>
  <si>
    <t>ItemGrade</t>
  </si>
  <si>
    <t>FixPart</t>
  </si>
  <si>
    <t>Civil</t>
  </si>
  <si>
    <t>LvLim</t>
  </si>
  <si>
    <t>UpLvLim</t>
  </si>
  <si>
    <t>ClassGradeLim</t>
  </si>
  <si>
    <t>Money</t>
  </si>
  <si>
    <t>StdPrice</t>
  </si>
  <si>
    <t>StdPoint</t>
  </si>
  <si>
    <t>GoldPoint</t>
  </si>
  <si>
    <t>KillPoint</t>
  </si>
  <si>
    <t>ProcPoint</t>
  </si>
  <si>
    <t>StorePrice</t>
  </si>
  <si>
    <t>IsAbr</t>
  </si>
  <si>
    <t>EffState</t>
  </si>
  <si>
    <t>fire</t>
  </si>
  <si>
    <t>water</t>
  </si>
  <si>
    <t>soil</t>
  </si>
  <si>
    <t>wind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</si>
  <si>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</si>
  <si>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</si>
  <si>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</si>
  <si>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</si>
  <si>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</si>
  <si>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</si>
  <si>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</si>
  <si>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</si>
  <si>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IsSell</t>
  </si>
  <si>
    <t>IsExchange</t>
  </si>
  <si>
    <t>IsGround</t>
  </si>
  <si>
    <t>IsStore</t>
  </si>
  <si>
    <t>IsUseableNormalAcc</t>
  </si>
  <si>
    <t>ToolTip</t>
  </si>
  <si>
    <t>IsCash</t>
  </si>
  <si>
    <t>IsTime</t>
  </si>
  <si>
    <t>iabba01</t>
  </si>
  <si>
    <t>700800</t>
  </si>
  <si>
    <t>11000</t>
  </si>
  <si>
    <t>tiabba01</t>
  </si>
  <si>
    <t>iabba02</t>
  </si>
  <si>
    <t>700801</t>
  </si>
  <si>
    <t>tiabba02</t>
  </si>
  <si>
    <t>iabba03</t>
  </si>
  <si>
    <t>700802</t>
  </si>
  <si>
    <t>tiabba03</t>
  </si>
  <si>
    <t>iabba04</t>
  </si>
  <si>
    <t>700803</t>
  </si>
  <si>
    <t>tiabba04</t>
  </si>
  <si>
    <t>iabba05</t>
  </si>
  <si>
    <t>700804</t>
  </si>
  <si>
    <t>tiabba05</t>
  </si>
  <si>
    <t>iabba06</t>
  </si>
  <si>
    <t>700805</t>
  </si>
  <si>
    <t>tiabba06</t>
  </si>
  <si>
    <t>iabba07</t>
  </si>
  <si>
    <t>700806</t>
  </si>
  <si>
    <t>tiabba07</t>
  </si>
  <si>
    <t>iabba08</t>
  </si>
  <si>
    <t>700807</t>
  </si>
  <si>
    <t>tiabba08</t>
  </si>
  <si>
    <t>iabba09</t>
  </si>
  <si>
    <t>700808</t>
  </si>
  <si>
    <t>tiabba09</t>
  </si>
  <si>
    <t>iabba10</t>
  </si>
  <si>
    <t>700809</t>
  </si>
  <si>
    <t>tiabba10</t>
  </si>
  <si>
    <t>iabba11</t>
  </si>
  <si>
    <t>70080A</t>
  </si>
  <si>
    <t>tiabba11</t>
  </si>
  <si>
    <t>iabba12</t>
  </si>
  <si>
    <t>70080B</t>
  </si>
  <si>
    <t>tiabba12</t>
  </si>
  <si>
    <t>iabba13</t>
  </si>
  <si>
    <t>70080C</t>
  </si>
  <si>
    <t>tiabba13</t>
  </si>
  <si>
    <t>iabba14</t>
  </si>
  <si>
    <t>70080D</t>
  </si>
  <si>
    <t>tiabba14</t>
  </si>
  <si>
    <t>iabba15</t>
  </si>
  <si>
    <t>70080E</t>
  </si>
  <si>
    <t>tiabba15</t>
  </si>
  <si>
    <t>iabba16</t>
  </si>
  <si>
    <t>70080F</t>
  </si>
  <si>
    <t>tiabba16</t>
  </si>
  <si>
    <t>iabba17</t>
  </si>
  <si>
    <t>700810</t>
  </si>
  <si>
    <t>tiabba17</t>
  </si>
  <si>
    <t>iabba18</t>
  </si>
  <si>
    <t>700811</t>
  </si>
  <si>
    <t>tiabba18</t>
  </si>
  <si>
    <t>iabba19</t>
  </si>
  <si>
    <t>700812</t>
  </si>
  <si>
    <t>tiabba19</t>
  </si>
  <si>
    <t>iabba20</t>
  </si>
  <si>
    <t>700813</t>
  </si>
  <si>
    <t>tiabba20</t>
  </si>
  <si>
    <t>iabba21</t>
  </si>
  <si>
    <t>700814</t>
  </si>
  <si>
    <t>tiabba21</t>
  </si>
  <si>
    <t>iabba22</t>
  </si>
  <si>
    <t>700815</t>
  </si>
  <si>
    <t>tiabba22</t>
  </si>
  <si>
    <t>iabba23</t>
  </si>
  <si>
    <t>700816</t>
  </si>
  <si>
    <t>tiabba23</t>
  </si>
  <si>
    <t>iabba24</t>
  </si>
  <si>
    <t>700817</t>
  </si>
  <si>
    <t>tiabba24</t>
  </si>
  <si>
    <t>iabba25</t>
  </si>
  <si>
    <t>700818</t>
  </si>
  <si>
    <t>tiabba25</t>
  </si>
  <si>
    <t>iabba26</t>
  </si>
  <si>
    <t>700819</t>
  </si>
  <si>
    <t>tiabba26</t>
  </si>
  <si>
    <t>iabba27</t>
  </si>
  <si>
    <t>70081A</t>
  </si>
  <si>
    <t>tiabba27</t>
  </si>
  <si>
    <t>iabba28</t>
  </si>
  <si>
    <t>70081B</t>
  </si>
  <si>
    <t>tiabba28</t>
  </si>
  <si>
    <t>iabba29</t>
  </si>
  <si>
    <t>70081C</t>
  </si>
  <si>
    <t>tiabba29</t>
  </si>
  <si>
    <t>iabba30</t>
  </si>
  <si>
    <t>70081D</t>
  </si>
  <si>
    <t>tiabba30</t>
  </si>
  <si>
    <t>iabba31</t>
  </si>
  <si>
    <t>70081E</t>
  </si>
  <si>
    <t>tiabba31</t>
  </si>
  <si>
    <t>iabba32</t>
  </si>
  <si>
    <t>70081F</t>
  </si>
  <si>
    <t>tiabba32</t>
  </si>
  <si>
    <t>iabba33</t>
  </si>
  <si>
    <t>700820</t>
  </si>
  <si>
    <t>tiabba33</t>
  </si>
  <si>
    <t>iabba34</t>
  </si>
  <si>
    <t>700821</t>
  </si>
  <si>
    <t>tiabba34</t>
  </si>
  <si>
    <t>iabba35</t>
  </si>
  <si>
    <t>700822</t>
  </si>
  <si>
    <t>tiabba35</t>
  </si>
  <si>
    <t>iabba36</t>
  </si>
  <si>
    <t>700823</t>
  </si>
  <si>
    <t>tiabba36</t>
  </si>
  <si>
    <t>iabba37</t>
  </si>
  <si>
    <t>700824</t>
  </si>
  <si>
    <t>tiabba37</t>
  </si>
  <si>
    <t>iabba38</t>
  </si>
  <si>
    <t>700825</t>
  </si>
  <si>
    <t>tiabba38</t>
  </si>
  <si>
    <t>iabba39</t>
  </si>
  <si>
    <t>700826</t>
  </si>
  <si>
    <t>tiabba39</t>
  </si>
  <si>
    <t>iabba40</t>
  </si>
  <si>
    <t>700827</t>
  </si>
  <si>
    <t>tiabba40</t>
  </si>
  <si>
    <t>iabba41</t>
  </si>
  <si>
    <t>700828</t>
  </si>
  <si>
    <t>tiabba41</t>
  </si>
  <si>
    <t>iabba42</t>
  </si>
  <si>
    <t>700829</t>
  </si>
  <si>
    <t>tiabba42</t>
  </si>
  <si>
    <t>iabba43</t>
  </si>
  <si>
    <t>70082A</t>
  </si>
  <si>
    <t>tiabba43</t>
  </si>
  <si>
    <t>iabba44</t>
  </si>
  <si>
    <t>70082B</t>
  </si>
  <si>
    <t>tiabba44</t>
  </si>
  <si>
    <t>iabba45</t>
  </si>
  <si>
    <t>70082C</t>
  </si>
  <si>
    <t>tiabba45</t>
  </si>
  <si>
    <t>iabba46</t>
  </si>
  <si>
    <t>70082D</t>
  </si>
  <si>
    <t>tiabba46</t>
  </si>
  <si>
    <t>iabba47</t>
  </si>
  <si>
    <t>70082E</t>
  </si>
  <si>
    <t>tiabba47</t>
  </si>
  <si>
    <t>iabba48</t>
  </si>
  <si>
    <t>70082F</t>
  </si>
  <si>
    <t>tiabba48</t>
  </si>
  <si>
    <t>iabba49</t>
  </si>
  <si>
    <t>700830</t>
  </si>
  <si>
    <t>tiabba49</t>
  </si>
  <si>
    <t>iabba50</t>
  </si>
  <si>
    <t>700831</t>
  </si>
  <si>
    <t>tiabba50</t>
  </si>
  <si>
    <t>iabba51</t>
  </si>
  <si>
    <t>700832</t>
  </si>
  <si>
    <t>tiabba51</t>
  </si>
  <si>
    <t>iabba52</t>
  </si>
  <si>
    <t>700833</t>
  </si>
  <si>
    <t>tiabba52</t>
  </si>
  <si>
    <t>iabba53</t>
  </si>
  <si>
    <t>700834</t>
  </si>
  <si>
    <t>tiabba53</t>
  </si>
  <si>
    <t>iabba54</t>
  </si>
  <si>
    <t>700835</t>
  </si>
  <si>
    <t>tiabba54</t>
  </si>
  <si>
    <t>iabba55</t>
  </si>
  <si>
    <t>700836</t>
  </si>
  <si>
    <t>tiabba55</t>
  </si>
  <si>
    <t>iabba56</t>
  </si>
  <si>
    <t>700837</t>
  </si>
  <si>
    <t>tiabba56</t>
  </si>
  <si>
    <t>iabba57</t>
  </si>
  <si>
    <t>700838</t>
  </si>
  <si>
    <t>tiabba57</t>
  </si>
  <si>
    <t>iabba58</t>
  </si>
  <si>
    <t>700839</t>
  </si>
  <si>
    <t>tiabba58</t>
  </si>
  <si>
    <t>iabba59</t>
  </si>
  <si>
    <t>70083A</t>
  </si>
  <si>
    <t>tiabba59</t>
  </si>
  <si>
    <t>iabba60</t>
  </si>
  <si>
    <t>70083B</t>
  </si>
  <si>
    <t>tiabba60</t>
  </si>
  <si>
    <t>iabba61</t>
  </si>
  <si>
    <t>70083C</t>
  </si>
  <si>
    <t>tiabba61</t>
  </si>
  <si>
    <t>iabba62</t>
  </si>
  <si>
    <t>70083D</t>
  </si>
  <si>
    <t>tiabba62</t>
  </si>
  <si>
    <t>iabba63</t>
  </si>
  <si>
    <t>70083E</t>
  </si>
  <si>
    <t>tiabba63</t>
  </si>
  <si>
    <t>iabba64</t>
  </si>
  <si>
    <t>70083F</t>
  </si>
  <si>
    <t>tiabba64</t>
  </si>
  <si>
    <t>iabba65</t>
  </si>
  <si>
    <t>700840</t>
  </si>
  <si>
    <t>tiabba65</t>
  </si>
  <si>
    <t>iabba66</t>
  </si>
  <si>
    <t>700841</t>
  </si>
  <si>
    <t>tiabba66</t>
  </si>
  <si>
    <t>iabba67</t>
  </si>
  <si>
    <t>700842</t>
  </si>
  <si>
    <t>tiabba67</t>
  </si>
  <si>
    <t>iabba68</t>
  </si>
  <si>
    <t>700843</t>
  </si>
  <si>
    <t>tiabba68</t>
  </si>
  <si>
    <t>iabba69</t>
  </si>
  <si>
    <t>700844</t>
  </si>
  <si>
    <t>tiabba69</t>
  </si>
  <si>
    <t>iabba70</t>
  </si>
  <si>
    <t>700845</t>
  </si>
  <si>
    <t>tiabba70</t>
  </si>
  <si>
    <t>iabba71</t>
  </si>
  <si>
    <t>700846</t>
  </si>
  <si>
    <t>tiabba71</t>
  </si>
  <si>
    <t>iabba72</t>
  </si>
  <si>
    <t>700847</t>
  </si>
  <si>
    <t>tiabba72</t>
  </si>
  <si>
    <t>iabba73</t>
  </si>
  <si>
    <t>700848</t>
  </si>
  <si>
    <t>tiabba73</t>
  </si>
  <si>
    <t>iabba74</t>
  </si>
  <si>
    <t>700849</t>
  </si>
  <si>
    <t>tiabba74</t>
  </si>
  <si>
    <t>iabba75</t>
  </si>
  <si>
    <t>70084A</t>
  </si>
  <si>
    <t>tiabba75</t>
  </si>
  <si>
    <t>iabba76</t>
  </si>
  <si>
    <t>70084B</t>
  </si>
  <si>
    <t>tiabba76</t>
  </si>
  <si>
    <t>iabba77</t>
  </si>
  <si>
    <t>70084C</t>
  </si>
  <si>
    <t>tiabba77</t>
  </si>
  <si>
    <t>iabba78</t>
  </si>
  <si>
    <t>70084D</t>
  </si>
  <si>
    <t>tiabba78</t>
  </si>
  <si>
    <t>iabba79</t>
  </si>
  <si>
    <t>70084E</t>
  </si>
  <si>
    <t>tiabba79</t>
  </si>
  <si>
    <t>iabba80</t>
  </si>
  <si>
    <t>70084F</t>
  </si>
  <si>
    <t>tiabba80</t>
  </si>
  <si>
    <t>iabba81</t>
  </si>
  <si>
    <t>700850</t>
  </si>
  <si>
    <t>tiabba81</t>
  </si>
  <si>
    <t>iabba82</t>
  </si>
  <si>
    <t>700851</t>
  </si>
  <si>
    <t>tiabba82</t>
  </si>
  <si>
    <t>iabba83</t>
  </si>
  <si>
    <t>700852</t>
  </si>
  <si>
    <t>tiabba83</t>
  </si>
  <si>
    <t>iabba84</t>
  </si>
  <si>
    <t>700853</t>
  </si>
  <si>
    <t>tiabba84</t>
  </si>
  <si>
    <t>iabba85</t>
  </si>
  <si>
    <t>700854</t>
  </si>
  <si>
    <t>tiabba85</t>
  </si>
  <si>
    <t>iabba86</t>
  </si>
  <si>
    <t>700855</t>
  </si>
  <si>
    <t>tiabba86</t>
  </si>
  <si>
    <t>iabba87</t>
  </si>
  <si>
    <t>700856</t>
  </si>
  <si>
    <t>tiabba87</t>
  </si>
  <si>
    <t>iabba88</t>
  </si>
  <si>
    <t>700857</t>
  </si>
  <si>
    <t>tiabba88</t>
  </si>
  <si>
    <t>iabba89</t>
  </si>
  <si>
    <t>700858</t>
  </si>
  <si>
    <t>tiabba89</t>
  </si>
  <si>
    <t>iabba90</t>
  </si>
  <si>
    <t>700859</t>
  </si>
  <si>
    <t>tiabba90</t>
  </si>
  <si>
    <t>iabba91</t>
  </si>
  <si>
    <t>70085A</t>
  </si>
  <si>
    <t>tiabba91</t>
  </si>
  <si>
    <t>iabba92</t>
  </si>
  <si>
    <t>70085B</t>
  </si>
  <si>
    <t>tiabba92</t>
  </si>
  <si>
    <t>iabba93</t>
  </si>
  <si>
    <t>70085C</t>
  </si>
  <si>
    <t>tiabba93</t>
  </si>
  <si>
    <t>iabba94</t>
  </si>
  <si>
    <t>70085D</t>
  </si>
  <si>
    <t>tiabba94</t>
  </si>
  <si>
    <t>iabba95</t>
  </si>
  <si>
    <t>70085E</t>
  </si>
  <si>
    <t>tiabba95</t>
  </si>
  <si>
    <t>iabba96</t>
  </si>
  <si>
    <t>70085F</t>
  </si>
  <si>
    <t>tiabba96</t>
  </si>
  <si>
    <t>iabba97</t>
  </si>
  <si>
    <t>700860</t>
  </si>
  <si>
    <t>tiabba97</t>
  </si>
  <si>
    <t>iabba98</t>
  </si>
  <si>
    <t>700861</t>
  </si>
  <si>
    <t>tiabba98</t>
  </si>
  <si>
    <t>iabba99</t>
  </si>
  <si>
    <t>700862</t>
  </si>
  <si>
    <t>tiabba99</t>
  </si>
  <si>
    <t>iabbb01</t>
  </si>
  <si>
    <t>700863</t>
  </si>
  <si>
    <t>tiabbb01</t>
  </si>
  <si>
    <t>iabbb02</t>
  </si>
  <si>
    <t>700864</t>
  </si>
  <si>
    <t>tiabbb02</t>
  </si>
  <si>
    <t>iabbb03</t>
  </si>
  <si>
    <t>700865</t>
  </si>
  <si>
    <t>tiabbb03</t>
  </si>
  <si>
    <t>iabbb04</t>
  </si>
  <si>
    <t>700866</t>
  </si>
  <si>
    <t>tiabbb04</t>
  </si>
  <si>
    <t>iabbb05</t>
  </si>
  <si>
    <t>700867</t>
  </si>
  <si>
    <t>tiabbb05</t>
  </si>
  <si>
    <t>iabbb06</t>
  </si>
  <si>
    <t>700868</t>
  </si>
  <si>
    <t>tiabbb06</t>
  </si>
  <si>
    <t>iabbb07</t>
  </si>
  <si>
    <t>700869</t>
  </si>
  <si>
    <t>tiabbb07</t>
  </si>
  <si>
    <t>iabbb08</t>
  </si>
  <si>
    <t>70086A</t>
  </si>
  <si>
    <t>tiabbb08</t>
  </si>
  <si>
    <t>iabbb09</t>
  </si>
  <si>
    <t>70086B</t>
  </si>
  <si>
    <t>tiabbb09</t>
  </si>
  <si>
    <t>iabbb10</t>
  </si>
  <si>
    <t>70086C</t>
  </si>
  <si>
    <t>tiabbb10</t>
  </si>
  <si>
    <t>iabbb11</t>
  </si>
  <si>
    <t>70086D</t>
  </si>
  <si>
    <t>tiabbb11</t>
  </si>
  <si>
    <t>iabbb12</t>
  </si>
  <si>
    <t>70086E</t>
  </si>
  <si>
    <t>tiabbb12</t>
  </si>
  <si>
    <t>iabbb13</t>
  </si>
  <si>
    <t>70086F</t>
  </si>
  <si>
    <t>tiabbb13</t>
  </si>
  <si>
    <t>iabbb14</t>
  </si>
  <si>
    <t>700870</t>
  </si>
  <si>
    <t>tiabbb14</t>
  </si>
  <si>
    <t>iabbb15</t>
  </si>
  <si>
    <t>700871</t>
  </si>
  <si>
    <t>tiabbb15</t>
  </si>
  <si>
    <t>iabbb16</t>
  </si>
  <si>
    <t>700872</t>
  </si>
  <si>
    <t>tiabbb16</t>
  </si>
  <si>
    <t>iabbb17</t>
  </si>
  <si>
    <t>700873</t>
  </si>
  <si>
    <t>tiabbb17</t>
  </si>
  <si>
    <t>iabpc01</t>
  </si>
  <si>
    <t>700874</t>
  </si>
  <si>
    <t>tiabpc01</t>
  </si>
  <si>
    <t>iabpc02</t>
  </si>
  <si>
    <t>700875</t>
  </si>
  <si>
    <t>tiabpc02</t>
  </si>
  <si>
    <t>iabpc03</t>
  </si>
  <si>
    <t>700876</t>
  </si>
  <si>
    <t>tiabpc03</t>
  </si>
  <si>
    <t>iabbb21</t>
  </si>
  <si>
    <t>700877</t>
  </si>
  <si>
    <t>tiabbb21</t>
  </si>
  <si>
    <t>iabbb22</t>
  </si>
  <si>
    <t>700878</t>
  </si>
  <si>
    <t>tiabbb22</t>
  </si>
  <si>
    <t>iabbb23</t>
  </si>
  <si>
    <t>700879</t>
  </si>
  <si>
    <t>tiabbb23</t>
  </si>
  <si>
    <t>iabbb24</t>
  </si>
  <si>
    <t>70087A</t>
  </si>
  <si>
    <t>tiabbb24</t>
  </si>
  <si>
    <t>iabbb25</t>
  </si>
  <si>
    <t>70087B</t>
  </si>
  <si>
    <t>tiabbb25</t>
  </si>
  <si>
    <t>iabbb26</t>
  </si>
  <si>
    <t>70087C</t>
  </si>
  <si>
    <t>tiabbb26</t>
  </si>
  <si>
    <t>iabbb27</t>
  </si>
  <si>
    <t>70087D</t>
  </si>
  <si>
    <t>tiabbb27</t>
  </si>
  <si>
    <t>iabbb28</t>
  </si>
  <si>
    <t>70087E</t>
  </si>
  <si>
    <t>tiabbb28</t>
  </si>
  <si>
    <t>iabbb29</t>
  </si>
  <si>
    <t>70087F</t>
  </si>
  <si>
    <t>tiabbb29</t>
  </si>
  <si>
    <t>iabbb30</t>
  </si>
  <si>
    <t>700880</t>
  </si>
  <si>
    <t>tiabbb30</t>
  </si>
  <si>
    <t>iabbb31</t>
  </si>
  <si>
    <t>700881</t>
  </si>
  <si>
    <t>tiabbb31</t>
  </si>
  <si>
    <t>iabbb32</t>
  </si>
  <si>
    <t>700882</t>
  </si>
  <si>
    <t>tiabbb32</t>
  </si>
  <si>
    <t>iabbb33</t>
  </si>
  <si>
    <t>700883</t>
  </si>
  <si>
    <t>tiabbb33</t>
  </si>
  <si>
    <t>iabbb34</t>
  </si>
  <si>
    <t>700884</t>
  </si>
  <si>
    <t>tiabbb34</t>
  </si>
  <si>
    <t>iabbb35</t>
  </si>
  <si>
    <t>700885</t>
  </si>
  <si>
    <t>tiabbb35</t>
  </si>
  <si>
    <t>iabbb36</t>
  </si>
  <si>
    <t>700886</t>
  </si>
  <si>
    <t>tiabbb36</t>
  </si>
  <si>
    <t>iabbb37</t>
  </si>
  <si>
    <t>700887</t>
  </si>
  <si>
    <t>tiabbb37</t>
  </si>
  <si>
    <t>iabbb38</t>
  </si>
  <si>
    <t>700888</t>
  </si>
  <si>
    <t>tiabbb38</t>
  </si>
  <si>
    <t>iabbb39</t>
  </si>
  <si>
    <t>700889</t>
  </si>
  <si>
    <t>tiabbb39</t>
  </si>
  <si>
    <t>iabbb40</t>
  </si>
  <si>
    <t>70088A</t>
  </si>
  <si>
    <t>tiabbb40</t>
  </si>
  <si>
    <t>iabbb41</t>
  </si>
  <si>
    <t>70088B</t>
  </si>
  <si>
    <t>tiabbb41</t>
  </si>
  <si>
    <t>iabbb42</t>
  </si>
  <si>
    <t>70088C</t>
  </si>
  <si>
    <t>tiabbb42</t>
  </si>
  <si>
    <t>iabbb43</t>
  </si>
  <si>
    <t>70088D</t>
  </si>
  <si>
    <t>tiabbb43</t>
  </si>
  <si>
    <t>iabbb44</t>
  </si>
  <si>
    <t>70088E</t>
  </si>
  <si>
    <t>tiabbb44</t>
  </si>
  <si>
    <t>iabbb45</t>
  </si>
  <si>
    <t>70088F</t>
  </si>
  <si>
    <t>tiabbb45</t>
  </si>
  <si>
    <t>iabbb46</t>
  </si>
  <si>
    <t>700890</t>
  </si>
  <si>
    <t>tiabbb46</t>
  </si>
  <si>
    <t>iabbb47</t>
  </si>
  <si>
    <t>700891</t>
  </si>
  <si>
    <t>tiabbb47</t>
  </si>
  <si>
    <t>iabbb48</t>
  </si>
  <si>
    <t>700892</t>
  </si>
  <si>
    <t>tiabbb48</t>
  </si>
  <si>
    <t>iabbb49</t>
  </si>
  <si>
    <t>700893</t>
  </si>
  <si>
    <t>tiabbb49</t>
  </si>
  <si>
    <t>iabbb50</t>
  </si>
  <si>
    <t>700894</t>
  </si>
  <si>
    <t>tiabbb50</t>
  </si>
  <si>
    <t>iabbb51</t>
  </si>
  <si>
    <t>700895</t>
  </si>
  <si>
    <t>tiabbb51</t>
  </si>
  <si>
    <t>iabbb52</t>
  </si>
  <si>
    <t>700896</t>
  </si>
  <si>
    <t>tiabbb52</t>
  </si>
  <si>
    <t>iabbb53</t>
  </si>
  <si>
    <t>700897</t>
  </si>
  <si>
    <t>tiabbb53</t>
  </si>
  <si>
    <t>iabbb54</t>
  </si>
  <si>
    <t>700898</t>
  </si>
  <si>
    <t>tiabbb54</t>
  </si>
  <si>
    <t>iabbb55</t>
  </si>
  <si>
    <t>700899</t>
  </si>
  <si>
    <t>tiabbb55</t>
  </si>
  <si>
    <t>iabbb56</t>
  </si>
  <si>
    <t>70089A</t>
  </si>
  <si>
    <t>tiabbb56</t>
  </si>
  <si>
    <t>iabbb57</t>
  </si>
  <si>
    <t>70089B</t>
  </si>
  <si>
    <t>tiabbb57</t>
  </si>
  <si>
    <t>iabbb58</t>
  </si>
  <si>
    <t>70089C</t>
  </si>
  <si>
    <t>tiabbb58</t>
  </si>
  <si>
    <t>iabbb59</t>
  </si>
  <si>
    <t>70089D</t>
  </si>
  <si>
    <t>tiabbb59</t>
  </si>
  <si>
    <t>iabbb60</t>
  </si>
  <si>
    <t>70089E</t>
  </si>
  <si>
    <t>tiabbb60</t>
  </si>
  <si>
    <t>iabbb61</t>
  </si>
  <si>
    <t>70089F</t>
  </si>
  <si>
    <t>tiabbb61</t>
  </si>
  <si>
    <t>iabbb62</t>
  </si>
  <si>
    <t>7008A0</t>
  </si>
  <si>
    <t>tiabbb62</t>
  </si>
  <si>
    <t>iabbb63</t>
  </si>
  <si>
    <t>7008A1</t>
  </si>
  <si>
    <t>tiabbb63</t>
  </si>
  <si>
    <t>iabbb64</t>
  </si>
  <si>
    <t>7008A2</t>
  </si>
  <si>
    <t>tiabbb64</t>
  </si>
  <si>
    <t>iabbb65</t>
  </si>
  <si>
    <t>7008A3</t>
  </si>
  <si>
    <t>tiabbb65</t>
  </si>
  <si>
    <t>iabbb66</t>
  </si>
  <si>
    <t>7008A4</t>
  </si>
  <si>
    <t>tiabbb66</t>
  </si>
  <si>
    <t>iabbb67</t>
  </si>
  <si>
    <t>7008A5</t>
  </si>
  <si>
    <t>tiabbb67</t>
  </si>
  <si>
    <t>iabbb68</t>
  </si>
  <si>
    <t>7008A6</t>
  </si>
  <si>
    <t>tiabbb68</t>
  </si>
  <si>
    <t>iabbb69</t>
  </si>
  <si>
    <t>7008A7</t>
  </si>
  <si>
    <t>tiabbb69</t>
  </si>
  <si>
    <t>iabbb70</t>
  </si>
  <si>
    <t>7008A8</t>
  </si>
  <si>
    <t>tiabbb70</t>
  </si>
  <si>
    <t>iabbb71</t>
  </si>
  <si>
    <t>7008A9</t>
  </si>
  <si>
    <t>tiabbb71</t>
  </si>
  <si>
    <t>iabbb72</t>
  </si>
  <si>
    <t>7008AA</t>
  </si>
  <si>
    <t>tiabbb72</t>
  </si>
  <si>
    <t>iabbb73</t>
  </si>
  <si>
    <t>7008AB</t>
  </si>
  <si>
    <t>tiabbb73</t>
  </si>
  <si>
    <t>iabbb74</t>
  </si>
  <si>
    <t>7008AC</t>
  </si>
  <si>
    <t>tiabbb74</t>
  </si>
  <si>
    <t>iabbb75</t>
  </si>
  <si>
    <t>7008AD</t>
  </si>
  <si>
    <t>tiabbb75</t>
  </si>
  <si>
    <t>iabbb76</t>
  </si>
  <si>
    <t>7008AE</t>
  </si>
  <si>
    <t>tiabbb76</t>
  </si>
  <si>
    <t>iabbb77</t>
  </si>
  <si>
    <t>7008AF</t>
  </si>
  <si>
    <t>tiabbb77</t>
  </si>
  <si>
    <t>iabbb78</t>
  </si>
  <si>
    <t>7008B0</t>
  </si>
  <si>
    <t>tiabbb78</t>
  </si>
  <si>
    <t>iabbb79</t>
  </si>
  <si>
    <t>7008B1</t>
  </si>
  <si>
    <t>tiabbb79</t>
  </si>
  <si>
    <t>iabbb80</t>
  </si>
  <si>
    <t>7008B2</t>
  </si>
  <si>
    <t>tiabbb80</t>
  </si>
  <si>
    <t>iabbb81</t>
  </si>
  <si>
    <t>7008B3</t>
  </si>
  <si>
    <t>tiabbb81</t>
  </si>
  <si>
    <t>iabbb82</t>
  </si>
  <si>
    <t>7008B4</t>
  </si>
  <si>
    <t>tiabbb82</t>
  </si>
  <si>
    <t>iabbb83</t>
  </si>
  <si>
    <t>7008B5</t>
  </si>
  <si>
    <t>tiabbb83</t>
  </si>
  <si>
    <t>iabbb84</t>
  </si>
  <si>
    <t>7008B6</t>
  </si>
  <si>
    <t>tiabbb84</t>
  </si>
  <si>
    <t>iabbb85</t>
  </si>
  <si>
    <t>7008B7</t>
  </si>
  <si>
    <t>tiabbb85</t>
  </si>
  <si>
    <t>iabbb86</t>
  </si>
  <si>
    <t>7008B8</t>
  </si>
  <si>
    <t>tiabbb86</t>
  </si>
  <si>
    <t>iabbb87</t>
  </si>
  <si>
    <t>7008B9</t>
  </si>
  <si>
    <t>tiabbb87</t>
  </si>
  <si>
    <t>iabbb88</t>
  </si>
  <si>
    <t>7008BA</t>
  </si>
  <si>
    <t>tiabbb88</t>
  </si>
  <si>
    <t>iabbb89</t>
  </si>
  <si>
    <t>7008BB</t>
  </si>
  <si>
    <t>tiabbb89</t>
  </si>
  <si>
    <t>iabbb90</t>
  </si>
  <si>
    <t>7008BC</t>
  </si>
  <si>
    <t>tiabbb90</t>
  </si>
  <si>
    <t>iabbb91</t>
  </si>
  <si>
    <t>7008BD</t>
  </si>
  <si>
    <t>tiabbb91</t>
  </si>
  <si>
    <t>iabbb92</t>
  </si>
  <si>
    <t>7008BE</t>
  </si>
  <si>
    <t>tiabbb92</t>
  </si>
  <si>
    <t>iabbb93</t>
  </si>
  <si>
    <t>7008BF</t>
  </si>
  <si>
    <t>tiabbb93</t>
  </si>
  <si>
    <t>iabbb94</t>
  </si>
  <si>
    <t>7008C0</t>
  </si>
  <si>
    <t>tiabbb94</t>
  </si>
  <si>
    <t>iabbb95</t>
  </si>
  <si>
    <t>7008C1</t>
  </si>
  <si>
    <t>tiabbb95</t>
  </si>
  <si>
    <t>iabbb96</t>
  </si>
  <si>
    <t>7008C2</t>
  </si>
  <si>
    <t>tiabbb96</t>
  </si>
  <si>
    <t>iabbb97</t>
  </si>
  <si>
    <t>7008C3</t>
  </si>
  <si>
    <t>tiabbb97</t>
  </si>
  <si>
    <t>iabbb98</t>
  </si>
  <si>
    <t>7008C4</t>
  </si>
  <si>
    <t>tiabbb98</t>
  </si>
  <si>
    <t>iabbb99</t>
  </si>
  <si>
    <t>7008C5</t>
  </si>
  <si>
    <t>tiabbb99</t>
  </si>
  <si>
    <t>iabbc01</t>
  </si>
  <si>
    <t>7008C6</t>
  </si>
  <si>
    <t>tiabbc01</t>
  </si>
  <si>
    <t>iabbc02</t>
  </si>
  <si>
    <t>7008C7</t>
  </si>
  <si>
    <t>tiabbc02</t>
  </si>
  <si>
    <t>iabbc03</t>
  </si>
  <si>
    <t>7008C8</t>
  </si>
  <si>
    <t>tiabbc03</t>
  </si>
  <si>
    <t>iabbc04</t>
  </si>
  <si>
    <t>7008C9</t>
  </si>
  <si>
    <t>tiabbc04</t>
  </si>
  <si>
    <t>iabbc05</t>
  </si>
  <si>
    <t>7008CA</t>
  </si>
  <si>
    <t>tiabbc05</t>
  </si>
  <si>
    <t>iabbc06</t>
  </si>
  <si>
    <t>7008CB</t>
  </si>
  <si>
    <t>tiabbc06</t>
  </si>
  <si>
    <t>iabbc07</t>
  </si>
  <si>
    <t>7008CC</t>
  </si>
  <si>
    <t>tiabbc07</t>
  </si>
  <si>
    <t>iabbc08</t>
  </si>
  <si>
    <t>7008CD</t>
  </si>
  <si>
    <t>tiabbc08</t>
  </si>
  <si>
    <t>iabbc09</t>
  </si>
  <si>
    <t>7008CE</t>
  </si>
  <si>
    <t>tiabbc09</t>
  </si>
  <si>
    <t>iabbc10</t>
  </si>
  <si>
    <t>7008CF</t>
  </si>
  <si>
    <t>tiabbc10</t>
  </si>
  <si>
    <t>iabbc11</t>
  </si>
  <si>
    <t>7008D0</t>
  </si>
  <si>
    <t>tiabbc11</t>
  </si>
  <si>
    <t>iabbc12</t>
  </si>
  <si>
    <t>7008D1</t>
  </si>
  <si>
    <t>tiabbc12</t>
  </si>
  <si>
    <t>iabbc13</t>
  </si>
  <si>
    <t>7008D2</t>
  </si>
  <si>
    <t>tiabbc13</t>
  </si>
  <si>
    <t>iabbc14</t>
  </si>
  <si>
    <t>7008D3</t>
  </si>
  <si>
    <t>tiabbc14</t>
  </si>
  <si>
    <t>iabbc15</t>
  </si>
  <si>
    <t>7008D4</t>
  </si>
  <si>
    <t>tiabbc15</t>
  </si>
  <si>
    <t>iabbc16</t>
  </si>
  <si>
    <t>7008D5</t>
  </si>
  <si>
    <t>tiabbc16</t>
  </si>
  <si>
    <t>iabbc17</t>
  </si>
  <si>
    <t>7008D6</t>
  </si>
  <si>
    <t>tiabbc17</t>
  </si>
  <si>
    <t>iabbc18</t>
  </si>
  <si>
    <t>7008D7</t>
  </si>
  <si>
    <t>tiabbc18</t>
  </si>
  <si>
    <t>iabbc19</t>
  </si>
  <si>
    <t>7008D8</t>
  </si>
  <si>
    <t>tiabbc19</t>
  </si>
  <si>
    <t>iabbc20</t>
  </si>
  <si>
    <t>7008D9</t>
  </si>
  <si>
    <t>tiabbc20</t>
  </si>
  <si>
    <t>iabbc21</t>
  </si>
  <si>
    <t>7008DA</t>
  </si>
  <si>
    <t>tiabbc21</t>
  </si>
  <si>
    <t>iabbc22</t>
  </si>
  <si>
    <t>7008DB</t>
  </si>
  <si>
    <t>tiabbc22</t>
  </si>
  <si>
    <t>iabbc23</t>
  </si>
  <si>
    <t>7008DC</t>
  </si>
  <si>
    <t>tiabbc23</t>
  </si>
  <si>
    <t>iabbc24</t>
  </si>
  <si>
    <t>7008DD</t>
  </si>
  <si>
    <t>tiabbc24</t>
  </si>
  <si>
    <t>iabbc25</t>
  </si>
  <si>
    <t>7008DE</t>
  </si>
  <si>
    <t>tiabbc25</t>
  </si>
  <si>
    <t>iabbc26</t>
  </si>
  <si>
    <t>7008DF</t>
  </si>
  <si>
    <t>tiabbc26</t>
  </si>
  <si>
    <t>iabbc27</t>
  </si>
  <si>
    <t>7008E0</t>
  </si>
  <si>
    <t>tiabbc27</t>
  </si>
  <si>
    <t>iabbc28</t>
  </si>
  <si>
    <t>7008E1</t>
  </si>
  <si>
    <t>tiabbc28</t>
  </si>
  <si>
    <t>iabbc29</t>
  </si>
  <si>
    <t>7008E2</t>
  </si>
  <si>
    <t>tiabbc29</t>
  </si>
  <si>
    <t>iabbc30</t>
  </si>
  <si>
    <t>7008E3</t>
  </si>
  <si>
    <t>tiabbc30</t>
  </si>
  <si>
    <t>iabbc31</t>
  </si>
  <si>
    <t>7008E4</t>
  </si>
  <si>
    <t>tiabbc31</t>
  </si>
  <si>
    <t>iabbc32</t>
  </si>
  <si>
    <t>7008E5</t>
  </si>
  <si>
    <t>tiabbc32</t>
  </si>
  <si>
    <t>iabbc33</t>
  </si>
  <si>
    <t>7008E6</t>
  </si>
  <si>
    <t>tiabbc33</t>
  </si>
  <si>
    <t>iabbc34</t>
  </si>
  <si>
    <t>7008E7</t>
  </si>
  <si>
    <t>tiabbc34</t>
  </si>
  <si>
    <t>iabbc35</t>
  </si>
  <si>
    <t>7008E8</t>
  </si>
  <si>
    <t>tiabbc35</t>
  </si>
  <si>
    <t>iabbc36</t>
  </si>
  <si>
    <t>7008E9</t>
  </si>
  <si>
    <t>tiabbc36</t>
  </si>
  <si>
    <t>iabbc37</t>
  </si>
  <si>
    <t>7008EA</t>
  </si>
  <si>
    <t>tiabbc37</t>
  </si>
  <si>
    <t>iabbc38</t>
  </si>
  <si>
    <t>7008EB</t>
  </si>
  <si>
    <t>tiabbc38</t>
  </si>
  <si>
    <t>iabbc39</t>
  </si>
  <si>
    <t>7008EC</t>
  </si>
  <si>
    <t>tiabbc39</t>
  </si>
  <si>
    <t>iabbc40</t>
  </si>
  <si>
    <t>7008ED</t>
  </si>
  <si>
    <t>tiabbc40</t>
  </si>
  <si>
    <t>iabbc41</t>
  </si>
  <si>
    <t>7008EE</t>
  </si>
  <si>
    <t>tiabbc41</t>
  </si>
  <si>
    <t>iabbc42</t>
  </si>
  <si>
    <t>7008EF</t>
  </si>
  <si>
    <t>tiabbc42</t>
  </si>
  <si>
    <t>iabbc43</t>
  </si>
  <si>
    <t>7008F0</t>
  </si>
  <si>
    <t>tiabbc43</t>
  </si>
  <si>
    <t>iabbc44</t>
  </si>
  <si>
    <t>7008F1</t>
  </si>
  <si>
    <t>tiabbc44</t>
  </si>
  <si>
    <t>iabbc45</t>
  </si>
  <si>
    <t>7008F2</t>
  </si>
  <si>
    <t>tiabbc45</t>
  </si>
  <si>
    <t>iabbc46</t>
  </si>
  <si>
    <t>7008F3</t>
  </si>
  <si>
    <t>tiabbc46</t>
  </si>
  <si>
    <t>iabbc47</t>
  </si>
  <si>
    <t>7008F4</t>
  </si>
  <si>
    <t>tiabbc47</t>
  </si>
  <si>
    <t>iabbc48</t>
  </si>
  <si>
    <t>7008F5</t>
  </si>
  <si>
    <t>tiabbc48</t>
  </si>
  <si>
    <t>iabbc49</t>
  </si>
  <si>
    <t>7008F6</t>
  </si>
  <si>
    <t>tiabbc49</t>
  </si>
  <si>
    <t>iabbc50</t>
  </si>
  <si>
    <t>7008F7</t>
  </si>
  <si>
    <t>tiabbc50</t>
  </si>
  <si>
    <t>iabbc51</t>
  </si>
  <si>
    <t>7008F8</t>
  </si>
  <si>
    <t>tiabbc51</t>
  </si>
  <si>
    <t>iabbc52</t>
  </si>
  <si>
    <t>7008F9</t>
  </si>
  <si>
    <t>tiabbc52</t>
  </si>
  <si>
    <t>iabbc53</t>
  </si>
  <si>
    <t>7008FA</t>
  </si>
  <si>
    <t>tiabbc53</t>
  </si>
  <si>
    <t>iabbc54</t>
  </si>
  <si>
    <t>7008FB</t>
  </si>
  <si>
    <t>tiabbc54</t>
  </si>
  <si>
    <t>iabbc55</t>
  </si>
  <si>
    <t>7008FC</t>
  </si>
  <si>
    <t>tiabbc55</t>
  </si>
  <si>
    <t>iabbc56</t>
  </si>
  <si>
    <t>7008FD</t>
  </si>
  <si>
    <t>tiabbc56</t>
  </si>
  <si>
    <t>iabbc57</t>
  </si>
  <si>
    <t>7008FE</t>
  </si>
  <si>
    <t>tiabbc57</t>
  </si>
  <si>
    <t>iabbc58</t>
  </si>
  <si>
    <t>7008FF</t>
  </si>
  <si>
    <t>tiabbc58</t>
  </si>
  <si>
    <t>iacca01</t>
  </si>
  <si>
    <t>800800</t>
  </si>
  <si>
    <t>00110</t>
  </si>
  <si>
    <t>tiacca01</t>
  </si>
  <si>
    <t>iacca02</t>
  </si>
  <si>
    <t>800801</t>
  </si>
  <si>
    <t>tiacca02</t>
  </si>
  <si>
    <t>iacca03</t>
  </si>
  <si>
    <t>800802</t>
  </si>
  <si>
    <t>tiacca03</t>
  </si>
  <si>
    <t>iacca04</t>
  </si>
  <si>
    <t>800803</t>
  </si>
  <si>
    <t>tiacca04</t>
  </si>
  <si>
    <t>iacca05</t>
  </si>
  <si>
    <t>800804</t>
  </si>
  <si>
    <t>tiacca05</t>
  </si>
  <si>
    <t>iacca06</t>
  </si>
  <si>
    <t>800805</t>
  </si>
  <si>
    <t>tiacca06</t>
  </si>
  <si>
    <t>iacca07</t>
  </si>
  <si>
    <t>800806</t>
  </si>
  <si>
    <t>tiacca07</t>
  </si>
  <si>
    <t>iacca08</t>
  </si>
  <si>
    <t>800807</t>
  </si>
  <si>
    <t>tiacca08</t>
  </si>
  <si>
    <t>iacca09</t>
  </si>
  <si>
    <t>800808</t>
  </si>
  <si>
    <t>tiacca09</t>
  </si>
  <si>
    <t>iacca10</t>
  </si>
  <si>
    <t>800809</t>
  </si>
  <si>
    <t>tiacca10</t>
  </si>
  <si>
    <t>iacca11</t>
  </si>
  <si>
    <t>80080A</t>
  </si>
  <si>
    <t>tiacca11</t>
  </si>
  <si>
    <t>iacca12</t>
  </si>
  <si>
    <t>80080B</t>
  </si>
  <si>
    <t>tiacca12</t>
  </si>
  <si>
    <t>iacca13</t>
  </si>
  <si>
    <t>80080C</t>
  </si>
  <si>
    <t>tiacca13</t>
  </si>
  <si>
    <t>iacca14</t>
  </si>
  <si>
    <t>80080D</t>
  </si>
  <si>
    <t>tiacca14</t>
  </si>
  <si>
    <t>iacca15</t>
  </si>
  <si>
    <t>80080E</t>
  </si>
  <si>
    <t>tiacca15</t>
  </si>
  <si>
    <t>iacca16</t>
  </si>
  <si>
    <t>80080F</t>
  </si>
  <si>
    <t>tiacca16</t>
  </si>
  <si>
    <t>iacca17</t>
  </si>
  <si>
    <t>800810</t>
  </si>
  <si>
    <t>tiacca17</t>
  </si>
  <si>
    <t>iacca18</t>
  </si>
  <si>
    <t>800811</t>
  </si>
  <si>
    <t>tiacca18</t>
  </si>
  <si>
    <t>iacca19</t>
  </si>
  <si>
    <t>800812</t>
  </si>
  <si>
    <t>tiacca19</t>
  </si>
  <si>
    <t>iacca20</t>
  </si>
  <si>
    <t>800813</t>
  </si>
  <si>
    <t>tiacca20</t>
  </si>
  <si>
    <t>iacca21</t>
  </si>
  <si>
    <t>800814</t>
  </si>
  <si>
    <t>tiacca21</t>
  </si>
  <si>
    <t>iacca22</t>
  </si>
  <si>
    <t>800815</t>
  </si>
  <si>
    <t>tiacca22</t>
  </si>
  <si>
    <t>iacca23</t>
  </si>
  <si>
    <t>800816</t>
  </si>
  <si>
    <t>tiacca23</t>
  </si>
  <si>
    <t>iacca24</t>
  </si>
  <si>
    <t>800817</t>
  </si>
  <si>
    <t>tiacca24</t>
  </si>
  <si>
    <t>iacca25</t>
  </si>
  <si>
    <t>800818</t>
  </si>
  <si>
    <t>tiacca25</t>
  </si>
  <si>
    <t>iacca26</t>
  </si>
  <si>
    <t>800819</t>
  </si>
  <si>
    <t>tiacca26</t>
  </si>
  <si>
    <t>iacca27</t>
  </si>
  <si>
    <t>80081A</t>
  </si>
  <si>
    <t>tiacca27</t>
  </si>
  <si>
    <t>iacca28</t>
  </si>
  <si>
    <t>80081B</t>
  </si>
  <si>
    <t>tiacca28</t>
  </si>
  <si>
    <t>iacca29</t>
  </si>
  <si>
    <t>80081C</t>
  </si>
  <si>
    <t>tiacca29</t>
  </si>
  <si>
    <t>iacca30</t>
  </si>
  <si>
    <t>80081D</t>
  </si>
  <si>
    <t>tiacca30</t>
  </si>
  <si>
    <t>iacca31</t>
  </si>
  <si>
    <t>80081E</t>
  </si>
  <si>
    <t>tiacca31</t>
  </si>
  <si>
    <t>iacca32</t>
  </si>
  <si>
    <t>80081F</t>
  </si>
  <si>
    <t>tiacca32</t>
  </si>
  <si>
    <t>iacca33</t>
  </si>
  <si>
    <t>800820</t>
  </si>
  <si>
    <t>tiacca33</t>
  </si>
  <si>
    <t>iacca34</t>
  </si>
  <si>
    <t>800821</t>
  </si>
  <si>
    <t>tiacca34</t>
  </si>
  <si>
    <t>iacca35</t>
  </si>
  <si>
    <t>800822</t>
  </si>
  <si>
    <t>tiacca35</t>
  </si>
  <si>
    <t>iacca36</t>
  </si>
  <si>
    <t>800823</t>
  </si>
  <si>
    <t>tiacca36</t>
  </si>
  <si>
    <t>iacca37</t>
  </si>
  <si>
    <t>800824</t>
  </si>
  <si>
    <t>tiacca37</t>
  </si>
  <si>
    <t>iacca38</t>
  </si>
  <si>
    <t>800825</t>
  </si>
  <si>
    <t>tiacca38</t>
  </si>
  <si>
    <t>iacca39</t>
  </si>
  <si>
    <t>800826</t>
  </si>
  <si>
    <t>tiacca39</t>
  </si>
  <si>
    <t>iacca40</t>
  </si>
  <si>
    <t>800827</t>
  </si>
  <si>
    <t>tiacca40</t>
  </si>
  <si>
    <t>iacca41</t>
  </si>
  <si>
    <t>800828</t>
  </si>
  <si>
    <t>tiacca41</t>
  </si>
  <si>
    <t>iacca42</t>
  </si>
  <si>
    <t>800829</t>
  </si>
  <si>
    <t>tiacca42</t>
  </si>
  <si>
    <t>iacca43</t>
  </si>
  <si>
    <t>80082A</t>
  </si>
  <si>
    <t>tiacca43</t>
  </si>
  <si>
    <t>iacca44</t>
  </si>
  <si>
    <t>80082B</t>
  </si>
  <si>
    <t>tiacca44</t>
  </si>
  <si>
    <t>iacca45</t>
  </si>
  <si>
    <t>80082C</t>
  </si>
  <si>
    <t>tiacca45</t>
  </si>
  <si>
    <t>iacca46</t>
  </si>
  <si>
    <t>80082D</t>
  </si>
  <si>
    <t>tiacca46</t>
  </si>
  <si>
    <t>iacca47</t>
  </si>
  <si>
    <t>80082E</t>
  </si>
  <si>
    <t>tiacca47</t>
  </si>
  <si>
    <t>iacca48</t>
  </si>
  <si>
    <t>80082F</t>
  </si>
  <si>
    <t>tiacca48</t>
  </si>
  <si>
    <t>iacca49</t>
  </si>
  <si>
    <t>800830</t>
  </si>
  <si>
    <t>tiacca49</t>
  </si>
  <si>
    <t>iacca50</t>
  </si>
  <si>
    <t>800831</t>
  </si>
  <si>
    <t>tiacca50</t>
  </si>
  <si>
    <t>iacca51</t>
  </si>
  <si>
    <t>800832</t>
  </si>
  <si>
    <t>tiacca51</t>
  </si>
  <si>
    <t>iacca52</t>
  </si>
  <si>
    <t>800833</t>
  </si>
  <si>
    <t>tiacca52</t>
  </si>
  <si>
    <t>iacca53</t>
  </si>
  <si>
    <t>800834</t>
  </si>
  <si>
    <t>tiacca53</t>
  </si>
  <si>
    <t>iacca54</t>
  </si>
  <si>
    <t>800835</t>
  </si>
  <si>
    <t>tiacca54</t>
  </si>
  <si>
    <t>iacca55</t>
  </si>
  <si>
    <t>800836</t>
  </si>
  <si>
    <t>tiacca55</t>
  </si>
  <si>
    <t>iacca56</t>
  </si>
  <si>
    <t>800837</t>
  </si>
  <si>
    <t>tiacca56</t>
  </si>
  <si>
    <t>iacca57</t>
  </si>
  <si>
    <t>800838</t>
  </si>
  <si>
    <t>tiacca57</t>
  </si>
  <si>
    <t>iacca58</t>
  </si>
  <si>
    <t>800839</t>
  </si>
  <si>
    <t>tiacca58</t>
  </si>
  <si>
    <t>iacca59</t>
  </si>
  <si>
    <t>80083A</t>
  </si>
  <si>
    <t>tiacca59</t>
  </si>
  <si>
    <t>iacca60</t>
  </si>
  <si>
    <t>80083B</t>
  </si>
  <si>
    <t>tiacca60</t>
  </si>
  <si>
    <t>iacca61</t>
  </si>
  <si>
    <t>80083C</t>
  </si>
  <si>
    <t>tiacca61</t>
  </si>
  <si>
    <t>iacca62</t>
  </si>
  <si>
    <t>80083D</t>
  </si>
  <si>
    <t>tiacca62</t>
  </si>
  <si>
    <t>iacca63</t>
  </si>
  <si>
    <t>80083E</t>
  </si>
  <si>
    <t>tiacca63</t>
  </si>
  <si>
    <t>iacca64</t>
  </si>
  <si>
    <t>80083F</t>
  </si>
  <si>
    <t>tiacca64</t>
  </si>
  <si>
    <t>iacca65</t>
  </si>
  <si>
    <t>800840</t>
  </si>
  <si>
    <t>tiacca65</t>
  </si>
  <si>
    <t>iacca66</t>
  </si>
  <si>
    <t>800841</t>
  </si>
  <si>
    <t>tiacca66</t>
  </si>
  <si>
    <t>iacca67</t>
  </si>
  <si>
    <t>800842</t>
  </si>
  <si>
    <t>tiacca67</t>
  </si>
  <si>
    <t>iacca68</t>
  </si>
  <si>
    <t>800843</t>
  </si>
  <si>
    <t>tiacca68</t>
  </si>
  <si>
    <t>iacca69</t>
  </si>
  <si>
    <t>800844</t>
  </si>
  <si>
    <t>tiacca69</t>
  </si>
  <si>
    <t>iacca70</t>
  </si>
  <si>
    <t>800845</t>
  </si>
  <si>
    <t>tiacca70</t>
  </si>
  <si>
    <t>iacca71</t>
  </si>
  <si>
    <t>800846</t>
  </si>
  <si>
    <t>tiacca71</t>
  </si>
  <si>
    <t>iacca72</t>
  </si>
  <si>
    <t>800847</t>
  </si>
  <si>
    <t>tiacca72</t>
  </si>
  <si>
    <t>iacca73</t>
  </si>
  <si>
    <t>800848</t>
  </si>
  <si>
    <t>tiacca73</t>
  </si>
  <si>
    <t>iacca74</t>
  </si>
  <si>
    <t>800849</t>
  </si>
  <si>
    <t>tiacca74</t>
  </si>
  <si>
    <t>iacca75</t>
  </si>
  <si>
    <t>80084A</t>
  </si>
  <si>
    <t>tiacca75</t>
  </si>
  <si>
    <t>iacca76</t>
  </si>
  <si>
    <t>80084B</t>
  </si>
  <si>
    <t>tiacca76</t>
  </si>
  <si>
    <t>iacca77</t>
  </si>
  <si>
    <t>80084C</t>
  </si>
  <si>
    <t>tiacca77</t>
  </si>
  <si>
    <t>iacca78</t>
  </si>
  <si>
    <t>80084D</t>
  </si>
  <si>
    <t>tiacca78</t>
  </si>
  <si>
    <t>iacca79</t>
  </si>
  <si>
    <t>80084E</t>
  </si>
  <si>
    <t>tiacca79</t>
  </si>
  <si>
    <t>iacca80</t>
  </si>
  <si>
    <t>80084F</t>
  </si>
  <si>
    <t>tiacca80</t>
  </si>
  <si>
    <t>iacca81</t>
  </si>
  <si>
    <t>800850</t>
  </si>
  <si>
    <t>tiacca81</t>
  </si>
  <si>
    <t>iacca82</t>
  </si>
  <si>
    <t>800851</t>
  </si>
  <si>
    <t>tiacca82</t>
  </si>
  <si>
    <t>iacca83</t>
  </si>
  <si>
    <t>800852</t>
  </si>
  <si>
    <t>tiacca83</t>
  </si>
  <si>
    <t>iacca84</t>
  </si>
  <si>
    <t>800853</t>
  </si>
  <si>
    <t>tiacca84</t>
  </si>
  <si>
    <t>iacca85</t>
  </si>
  <si>
    <t>800854</t>
  </si>
  <si>
    <t>tiacca85</t>
  </si>
  <si>
    <t>iacca86</t>
  </si>
  <si>
    <t>800855</t>
  </si>
  <si>
    <t>tiacca86</t>
  </si>
  <si>
    <t>iacca87</t>
  </si>
  <si>
    <t>800856</t>
  </si>
  <si>
    <t>tiacca87</t>
  </si>
  <si>
    <t>iacca88</t>
  </si>
  <si>
    <t>800857</t>
  </si>
  <si>
    <t>tiacca88</t>
  </si>
  <si>
    <t>iacca89</t>
  </si>
  <si>
    <t>800858</t>
  </si>
  <si>
    <t>tiacca89</t>
  </si>
  <si>
    <t>iacca90</t>
  </si>
  <si>
    <t>800859</t>
  </si>
  <si>
    <t>tiacca90</t>
  </si>
  <si>
    <t>iacca91</t>
  </si>
  <si>
    <t>80085A</t>
  </si>
  <si>
    <t>tiacca91</t>
  </si>
  <si>
    <t>iacca92</t>
  </si>
  <si>
    <t>80085B</t>
  </si>
  <si>
    <t>tiacca92</t>
  </si>
  <si>
    <t>iacca93</t>
  </si>
  <si>
    <t>80085C</t>
  </si>
  <si>
    <t>tiacca93</t>
  </si>
  <si>
    <t>iacca94</t>
  </si>
  <si>
    <t>80085D</t>
  </si>
  <si>
    <t>tiacca94</t>
  </si>
  <si>
    <t>iacca95</t>
  </si>
  <si>
    <t>80085E</t>
  </si>
  <si>
    <t>tiacca95</t>
  </si>
  <si>
    <t>iacca96</t>
  </si>
  <si>
    <t>80085F</t>
  </si>
  <si>
    <t>tiacca96</t>
  </si>
  <si>
    <t>iacca97</t>
  </si>
  <si>
    <t>800860</t>
  </si>
  <si>
    <t>tiacca97</t>
  </si>
  <si>
    <t>iacca98</t>
  </si>
  <si>
    <t>800861</t>
  </si>
  <si>
    <t>tiacca98</t>
  </si>
  <si>
    <t>iacca99</t>
  </si>
  <si>
    <t>800862</t>
  </si>
  <si>
    <t>tiacca99</t>
  </si>
  <si>
    <t>iacpc01</t>
  </si>
  <si>
    <t>800863</t>
  </si>
  <si>
    <t>tiacpc01</t>
  </si>
  <si>
    <t>iacpc02</t>
  </si>
  <si>
    <t>800864</t>
  </si>
  <si>
    <t>tiacpc02</t>
  </si>
  <si>
    <t>iacpc03</t>
  </si>
  <si>
    <t>800865</t>
  </si>
  <si>
    <t>tiacpc03</t>
  </si>
  <si>
    <t>iaccb04</t>
  </si>
  <si>
    <t>800866</t>
  </si>
  <si>
    <t>tiaccb04</t>
  </si>
  <si>
    <t>iaccb05</t>
  </si>
  <si>
    <t>800867</t>
  </si>
  <si>
    <t>tiaccb05</t>
  </si>
  <si>
    <t>iaccb06</t>
  </si>
  <si>
    <t>800868</t>
  </si>
  <si>
    <t>tiaccb06</t>
  </si>
  <si>
    <t>iaccb07</t>
  </si>
  <si>
    <t>800869</t>
  </si>
  <si>
    <t>tiaccb07</t>
  </si>
  <si>
    <t>iaccb08</t>
  </si>
  <si>
    <t>80086A</t>
  </si>
  <si>
    <t>tiaccb08</t>
  </si>
  <si>
    <t>iaccb09</t>
  </si>
  <si>
    <t>80086B</t>
  </si>
  <si>
    <t>tiaccb09</t>
  </si>
  <si>
    <t>iaccb10</t>
  </si>
  <si>
    <t>80086C</t>
  </si>
  <si>
    <t>tiaccb10</t>
  </si>
  <si>
    <t>iaccb11</t>
  </si>
  <si>
    <t>80086D</t>
  </si>
  <si>
    <t>tiaccb11</t>
  </si>
  <si>
    <t>iaccb12</t>
  </si>
  <si>
    <t>80086E</t>
  </si>
  <si>
    <t>tiaccb12</t>
  </si>
  <si>
    <t>iaccb13</t>
  </si>
  <si>
    <t>80086F</t>
  </si>
  <si>
    <t>tiaccb13</t>
  </si>
  <si>
    <t>iaccb14</t>
  </si>
  <si>
    <t>800870</t>
  </si>
  <si>
    <t>tiaccb14</t>
  </si>
  <si>
    <t>iaccb15</t>
  </si>
  <si>
    <t>800871</t>
  </si>
  <si>
    <t>tiaccb15</t>
  </si>
  <si>
    <t>iaccb16</t>
  </si>
  <si>
    <t>800872</t>
  </si>
  <si>
    <t>tiaccb16</t>
  </si>
  <si>
    <t>iaccb17</t>
  </si>
  <si>
    <t>800873</t>
  </si>
  <si>
    <t>tiaccb17</t>
  </si>
  <si>
    <t>iaccb18</t>
  </si>
  <si>
    <t>800874</t>
  </si>
  <si>
    <t>tiaccb18</t>
  </si>
  <si>
    <t>iaccb19</t>
  </si>
  <si>
    <t>800875</t>
  </si>
  <si>
    <t>tiaccb19</t>
  </si>
  <si>
    <t>iaccb20</t>
  </si>
  <si>
    <t>800876</t>
  </si>
  <si>
    <t>tiaccb20</t>
  </si>
  <si>
    <t>iaccb21</t>
  </si>
  <si>
    <t>800877</t>
  </si>
  <si>
    <t>tiaccb21</t>
  </si>
  <si>
    <t>iaccb22</t>
  </si>
  <si>
    <t>800878</t>
  </si>
  <si>
    <t>tiaccb22</t>
  </si>
  <si>
    <t>iaccb23</t>
  </si>
  <si>
    <t>800879</t>
  </si>
  <si>
    <t>tiaccb23</t>
  </si>
  <si>
    <t>iaccb24</t>
  </si>
  <si>
    <t>80087A</t>
  </si>
  <si>
    <t>tiaccb24</t>
  </si>
  <si>
    <t>iaccb25</t>
  </si>
  <si>
    <t>80087B</t>
  </si>
  <si>
    <t>tiaccb25</t>
  </si>
  <si>
    <t>iaccb26</t>
  </si>
  <si>
    <t>80087C</t>
  </si>
  <si>
    <t>tiaccb26</t>
  </si>
  <si>
    <t>iaccb27</t>
  </si>
  <si>
    <t>80087D</t>
  </si>
  <si>
    <t>tiaccb27</t>
  </si>
  <si>
    <t>iaccb28</t>
  </si>
  <si>
    <t>80087E</t>
  </si>
  <si>
    <t>tiaccb28</t>
  </si>
  <si>
    <t>iaccb29</t>
  </si>
  <si>
    <t>80087F</t>
  </si>
  <si>
    <t>tiaccb29</t>
  </si>
  <si>
    <t>iaccb30</t>
  </si>
  <si>
    <t>800880</t>
  </si>
  <si>
    <t>tiaccb30</t>
  </si>
  <si>
    <t>iaccb31</t>
  </si>
  <si>
    <t>800881</t>
  </si>
  <si>
    <t>tiaccb31</t>
  </si>
  <si>
    <t>iaccb32</t>
  </si>
  <si>
    <t>800882</t>
  </si>
  <si>
    <t>tiaccb32</t>
  </si>
  <si>
    <t>iaccb33</t>
  </si>
  <si>
    <t>800883</t>
  </si>
  <si>
    <t>tiaccb33</t>
  </si>
  <si>
    <t>iaccb34</t>
  </si>
  <si>
    <t>800884</t>
  </si>
  <si>
    <t>tiaccb34</t>
  </si>
  <si>
    <t>iaccb35</t>
  </si>
  <si>
    <t>800885</t>
  </si>
  <si>
    <t>tiaccb35</t>
  </si>
  <si>
    <t>iaccb36</t>
  </si>
  <si>
    <t>800886</t>
  </si>
  <si>
    <t>tiaccb36</t>
  </si>
  <si>
    <t>iaccb37</t>
  </si>
  <si>
    <t>800887</t>
  </si>
  <si>
    <t>tiaccb37</t>
  </si>
  <si>
    <t>iaccb38</t>
  </si>
  <si>
    <t>800888</t>
  </si>
  <si>
    <t>tiaccb38</t>
  </si>
  <si>
    <t>iaccb39</t>
  </si>
  <si>
    <t>800889</t>
  </si>
  <si>
    <t>tiaccb39</t>
  </si>
  <si>
    <t>iaccb40</t>
  </si>
  <si>
    <t>80088A</t>
  </si>
  <si>
    <t>tiaccb40</t>
  </si>
  <si>
    <t>iaccb41</t>
  </si>
  <si>
    <t>80088B</t>
  </si>
  <si>
    <t>tiaccb41</t>
  </si>
  <si>
    <t>iaccb42</t>
  </si>
  <si>
    <t>80088C</t>
  </si>
  <si>
    <t>tiaccb42</t>
  </si>
  <si>
    <t>iaccb43</t>
  </si>
  <si>
    <t>80088D</t>
  </si>
  <si>
    <t>tiaccb43</t>
  </si>
  <si>
    <t>iaccb44</t>
  </si>
  <si>
    <t>80088E</t>
  </si>
  <si>
    <t>tiaccb44</t>
  </si>
  <si>
    <t>iaccb45</t>
  </si>
  <si>
    <t>80088F</t>
  </si>
  <si>
    <t>tiaccb45</t>
  </si>
  <si>
    <t>iaccb46</t>
  </si>
  <si>
    <t>800890</t>
  </si>
  <si>
    <t>tiaccb46</t>
  </si>
  <si>
    <t>iaccb47</t>
  </si>
  <si>
    <t>800891</t>
  </si>
  <si>
    <t>tiaccb47</t>
  </si>
  <si>
    <t>iaccb48</t>
  </si>
  <si>
    <t>800892</t>
  </si>
  <si>
    <t>tiaccb48</t>
  </si>
  <si>
    <t>iaccb49</t>
  </si>
  <si>
    <t>800893</t>
  </si>
  <si>
    <t>tiaccb49</t>
  </si>
  <si>
    <t>iaccb50</t>
  </si>
  <si>
    <t>800894</t>
  </si>
  <si>
    <t>tiaccb50</t>
  </si>
  <si>
    <t>iaccb51</t>
  </si>
  <si>
    <t>800895</t>
  </si>
  <si>
    <t>tiaccb51</t>
  </si>
  <si>
    <t>iaccb52</t>
  </si>
  <si>
    <t>800896</t>
  </si>
  <si>
    <t>tiaccb52</t>
  </si>
  <si>
    <t>iaccb53</t>
  </si>
  <si>
    <t>800897</t>
  </si>
  <si>
    <t>tiaccb53</t>
  </si>
  <si>
    <t>iaccb54</t>
  </si>
  <si>
    <t>800898</t>
  </si>
  <si>
    <t>tiaccb54</t>
  </si>
  <si>
    <t>iaccb55</t>
  </si>
  <si>
    <t>800899</t>
  </si>
  <si>
    <t>tiaccb55</t>
  </si>
  <si>
    <t>iaccb56</t>
  </si>
  <si>
    <t>80089A</t>
  </si>
  <si>
    <t>tiaccb56</t>
  </si>
  <si>
    <t>iaccb57</t>
  </si>
  <si>
    <t>80089B</t>
  </si>
  <si>
    <t>tiaccb57</t>
  </si>
  <si>
    <t>iaccb58</t>
  </si>
  <si>
    <t>80089C</t>
  </si>
  <si>
    <t>tiaccb58</t>
  </si>
  <si>
    <t>iaccb59</t>
  </si>
  <si>
    <t>80089D</t>
  </si>
  <si>
    <t>tiaccb59</t>
  </si>
  <si>
    <t>iaccb60</t>
  </si>
  <si>
    <t>80089E</t>
  </si>
  <si>
    <t>tiaccb60</t>
  </si>
  <si>
    <t>iaccb61</t>
  </si>
  <si>
    <t>80089F</t>
  </si>
  <si>
    <t>tiaccb61</t>
  </si>
  <si>
    <t>iaccb62</t>
  </si>
  <si>
    <t>8008A0</t>
  </si>
  <si>
    <t>tiaccb62</t>
  </si>
  <si>
    <t>iaccb63</t>
  </si>
  <si>
    <t>8008A1</t>
  </si>
  <si>
    <t>tiaccb63</t>
  </si>
  <si>
    <t>iaccb64</t>
  </si>
  <si>
    <t>8008A2</t>
  </si>
  <si>
    <t>tiaccb64</t>
  </si>
  <si>
    <t>iaccb65</t>
  </si>
  <si>
    <t>8008A3</t>
  </si>
  <si>
    <t>tiaccb65</t>
  </si>
  <si>
    <t>iaccb66</t>
  </si>
  <si>
    <t>8008A4</t>
  </si>
  <si>
    <t>tiaccb66</t>
  </si>
  <si>
    <t>iaccb67</t>
  </si>
  <si>
    <t>8008A5</t>
  </si>
  <si>
    <t>tiaccb67</t>
  </si>
  <si>
    <t>iaccb68</t>
  </si>
  <si>
    <t>8008A6</t>
  </si>
  <si>
    <t>tiaccb68</t>
  </si>
  <si>
    <t>iaccb69</t>
  </si>
  <si>
    <t>8008A7</t>
  </si>
  <si>
    <t>tiaccb69</t>
  </si>
  <si>
    <t>iaccb70</t>
  </si>
  <si>
    <t>8008A8</t>
  </si>
  <si>
    <t>tiaccb70</t>
  </si>
  <si>
    <t>iaccb71</t>
  </si>
  <si>
    <t>8008A9</t>
  </si>
  <si>
    <t>tiaccb71</t>
  </si>
  <si>
    <t>iaccb72</t>
  </si>
  <si>
    <t>8008AA</t>
  </si>
  <si>
    <t>tiaccb72</t>
  </si>
  <si>
    <t>iaccb73</t>
  </si>
  <si>
    <t>8008AB</t>
  </si>
  <si>
    <t>tiaccb73</t>
  </si>
  <si>
    <t>iaccb74</t>
  </si>
  <si>
    <t>8008AC</t>
  </si>
  <si>
    <t>tiaccb74</t>
  </si>
  <si>
    <t>iaccb75</t>
  </si>
  <si>
    <t>8008AD</t>
  </si>
  <si>
    <t>tiaccb75</t>
  </si>
  <si>
    <t>iaccb76</t>
  </si>
  <si>
    <t>8008AE</t>
  </si>
  <si>
    <t>tiaccb76</t>
  </si>
  <si>
    <t>iaccb77</t>
  </si>
  <si>
    <t>8008AF</t>
  </si>
  <si>
    <t>tiaccb77</t>
  </si>
  <si>
    <t>iaccb78</t>
  </si>
  <si>
    <t>8008B0</t>
  </si>
  <si>
    <t>tiaccb78</t>
  </si>
  <si>
    <t>iaccb79</t>
  </si>
  <si>
    <t>8008B1</t>
  </si>
  <si>
    <t>tiaccb79</t>
  </si>
  <si>
    <t>iaccb80</t>
  </si>
  <si>
    <t>8008B2</t>
  </si>
  <si>
    <t>tiaccb80</t>
  </si>
  <si>
    <t>iaccb81</t>
  </si>
  <si>
    <t>8008B3</t>
  </si>
  <si>
    <t>tiaccb81</t>
  </si>
  <si>
    <t>iaccb82</t>
  </si>
  <si>
    <t>8008B4</t>
  </si>
  <si>
    <t>tiaccb82</t>
  </si>
  <si>
    <t>iaccb83</t>
  </si>
  <si>
    <t>8008B5</t>
  </si>
  <si>
    <t>tiaccb83</t>
  </si>
  <si>
    <t>iaccb84</t>
  </si>
  <si>
    <t>8008B6</t>
  </si>
  <si>
    <t>tiaccb84</t>
  </si>
  <si>
    <t>iaccb85</t>
  </si>
  <si>
    <t>8008B7</t>
  </si>
  <si>
    <t>tiaccb85</t>
  </si>
  <si>
    <t>iaccb86</t>
  </si>
  <si>
    <t>8008B8</t>
  </si>
  <si>
    <t>tiaccb86</t>
  </si>
  <si>
    <t>iaccb87</t>
  </si>
  <si>
    <t>8008B9</t>
  </si>
  <si>
    <t>tiaccb87</t>
  </si>
  <si>
    <t>iaccb88</t>
  </si>
  <si>
    <t>8008BA</t>
  </si>
  <si>
    <t>tiaccb88</t>
  </si>
  <si>
    <t>iaccb89</t>
  </si>
  <si>
    <t>8008BB</t>
  </si>
  <si>
    <t>tiaccb89</t>
  </si>
  <si>
    <t>iaccb90</t>
  </si>
  <si>
    <t>8008BC</t>
  </si>
  <si>
    <t>tiaccb90</t>
  </si>
  <si>
    <t>iaccb91</t>
  </si>
  <si>
    <t>8008BD</t>
  </si>
  <si>
    <t>tiaccb91</t>
  </si>
  <si>
    <t>iaccb92</t>
  </si>
  <si>
    <t>8008BE</t>
  </si>
  <si>
    <t>tiaccb92</t>
  </si>
  <si>
    <t>iaccb93</t>
  </si>
  <si>
    <t>8008BF</t>
  </si>
  <si>
    <t>tiaccb93</t>
  </si>
  <si>
    <t>iaccb94</t>
  </si>
  <si>
    <t>8008C0</t>
  </si>
  <si>
    <t>tiaccb94</t>
  </si>
  <si>
    <t>iaccb95</t>
  </si>
  <si>
    <t>8008C1</t>
  </si>
  <si>
    <t>tiaccb95</t>
  </si>
  <si>
    <t>iaccb96</t>
  </si>
  <si>
    <t>8008C2</t>
  </si>
  <si>
    <t>tiaccb96</t>
  </si>
  <si>
    <t>iaccb97</t>
  </si>
  <si>
    <t>8008C3</t>
  </si>
  <si>
    <t>tiaccb97</t>
  </si>
  <si>
    <t>iaccb98</t>
  </si>
  <si>
    <t>8008C4</t>
  </si>
  <si>
    <t>tiaccb98</t>
  </si>
  <si>
    <t>iaccb99</t>
  </si>
  <si>
    <t>8008C5</t>
  </si>
  <si>
    <t>tiaccb99</t>
  </si>
  <si>
    <t>iaccc01</t>
  </si>
  <si>
    <t>8008C6</t>
  </si>
  <si>
    <t>tiaccc01</t>
  </si>
  <si>
    <t>iaccc02</t>
  </si>
  <si>
    <t>8008C7</t>
  </si>
  <si>
    <t>tiaccc02</t>
  </si>
  <si>
    <t>iaccc03</t>
  </si>
  <si>
    <t>8008C8</t>
  </si>
  <si>
    <t>tiaccc03</t>
  </si>
  <si>
    <t>iaccc04</t>
  </si>
  <si>
    <t>8008C9</t>
  </si>
  <si>
    <t>tiaccc04</t>
  </si>
  <si>
    <t>iaccc05</t>
  </si>
  <si>
    <t>8008CA</t>
  </si>
  <si>
    <t>tiaccc05</t>
  </si>
  <si>
    <t>iaccc06</t>
  </si>
  <si>
    <t>8008CB</t>
  </si>
  <si>
    <t>tiaccc06</t>
  </si>
  <si>
    <t>iaccc07</t>
  </si>
  <si>
    <t>8008CC</t>
  </si>
  <si>
    <t>tiaccc07</t>
  </si>
  <si>
    <t>iaccc08</t>
  </si>
  <si>
    <t>8008CD</t>
  </si>
  <si>
    <t>tiaccc08</t>
  </si>
  <si>
    <t>iaccc09</t>
  </si>
  <si>
    <t>8008CE</t>
  </si>
  <si>
    <t>tiaccc09</t>
  </si>
  <si>
    <t>iaccc10</t>
  </si>
  <si>
    <t>8008CF</t>
  </si>
  <si>
    <t>tiaccc10</t>
  </si>
  <si>
    <t>iaccc11</t>
  </si>
  <si>
    <t>8008D0</t>
  </si>
  <si>
    <t>tiaccc11</t>
  </si>
  <si>
    <t>iaccc12</t>
  </si>
  <si>
    <t>8008D1</t>
  </si>
  <si>
    <t>tiaccc12</t>
  </si>
  <si>
    <t>iaccc13</t>
  </si>
  <si>
    <t>8008D2</t>
  </si>
  <si>
    <t>tiaccc13</t>
  </si>
  <si>
    <t>iaccc14</t>
  </si>
  <si>
    <t>8008D3</t>
  </si>
  <si>
    <t>tiaccc14</t>
  </si>
  <si>
    <t>iaccc15</t>
  </si>
  <si>
    <t>8008D4</t>
  </si>
  <si>
    <t>tiaccc15</t>
  </si>
  <si>
    <t>iaccc16</t>
  </si>
  <si>
    <t>8008D5</t>
  </si>
  <si>
    <t>tiaccc16</t>
  </si>
  <si>
    <t>iaccc17</t>
  </si>
  <si>
    <t>8008D6</t>
  </si>
  <si>
    <t>tiaccc17</t>
  </si>
  <si>
    <t>iaccc18</t>
  </si>
  <si>
    <t>8008D7</t>
  </si>
  <si>
    <t>tiaccc18</t>
  </si>
  <si>
    <t>iaccc19</t>
  </si>
  <si>
    <t>8008D8</t>
  </si>
  <si>
    <t>tiaccc19</t>
  </si>
  <si>
    <t>iaccc20</t>
  </si>
  <si>
    <t>8008D9</t>
  </si>
  <si>
    <t>tiaccc20</t>
  </si>
  <si>
    <t>iaccc21</t>
  </si>
  <si>
    <t>8008DA</t>
  </si>
  <si>
    <t>tiaccc21</t>
  </si>
  <si>
    <t>iaccc22</t>
  </si>
  <si>
    <t>8008DB</t>
  </si>
  <si>
    <t>tiaccc22</t>
  </si>
  <si>
    <t>iaccc23</t>
  </si>
  <si>
    <t>8008DC</t>
  </si>
  <si>
    <t>tiaccc23</t>
  </si>
  <si>
    <t>iaccc24</t>
  </si>
  <si>
    <t>8008DD</t>
  </si>
  <si>
    <t>tiaccc24</t>
  </si>
  <si>
    <t>iaccc25</t>
  </si>
  <si>
    <t>8008DE</t>
  </si>
  <si>
    <t>tiaccc25</t>
  </si>
  <si>
    <t>iaccc26</t>
  </si>
  <si>
    <t>8008DF</t>
  </si>
  <si>
    <t>tiaccc26</t>
  </si>
  <si>
    <t>iaccc27</t>
  </si>
  <si>
    <t>8008E0</t>
  </si>
  <si>
    <t>tiaccc27</t>
  </si>
  <si>
    <t>iaccc28</t>
  </si>
  <si>
    <t>8008E1</t>
  </si>
  <si>
    <t>tiaccc28</t>
  </si>
  <si>
    <t>iaccc29</t>
  </si>
  <si>
    <t>8008E2</t>
  </si>
  <si>
    <t>tiaccc29</t>
  </si>
  <si>
    <t>iaccc30</t>
  </si>
  <si>
    <t>8008E3</t>
  </si>
  <si>
    <t>tiaccc30</t>
  </si>
  <si>
    <t>iaccc31</t>
  </si>
  <si>
    <t>8008E4</t>
  </si>
  <si>
    <t>tiaccc31</t>
  </si>
  <si>
    <t>iaccc32</t>
  </si>
  <si>
    <t>8008E5</t>
  </si>
  <si>
    <t>tiaccc32</t>
  </si>
  <si>
    <t>iaccc33</t>
  </si>
  <si>
    <t>8008E6</t>
  </si>
  <si>
    <t>tiaccc33</t>
  </si>
  <si>
    <t>iaccc34</t>
  </si>
  <si>
    <t>8008E7</t>
  </si>
  <si>
    <t>tiaccc34</t>
  </si>
  <si>
    <t>iaccc35</t>
  </si>
  <si>
    <t>8008E8</t>
  </si>
  <si>
    <t>tiaccc35</t>
  </si>
  <si>
    <t>iaccc36</t>
  </si>
  <si>
    <t>8008E9</t>
  </si>
  <si>
    <t>tiaccc36</t>
  </si>
  <si>
    <t>iaccc37</t>
  </si>
  <si>
    <t>8008EA</t>
  </si>
  <si>
    <t>tiaccc37</t>
  </si>
  <si>
    <t>iaccc38</t>
  </si>
  <si>
    <t>8008EB</t>
  </si>
  <si>
    <t>tiaccc38</t>
  </si>
  <si>
    <t>iaccc39</t>
  </si>
  <si>
    <t>8008EC</t>
  </si>
  <si>
    <t>tiaccc39</t>
  </si>
  <si>
    <t>iaccc40</t>
  </si>
  <si>
    <t>8008ED</t>
  </si>
  <si>
    <t>tiaccc40</t>
  </si>
  <si>
    <t>iaccc41</t>
  </si>
  <si>
    <t>8008EE</t>
  </si>
  <si>
    <t>tiaccc41</t>
  </si>
  <si>
    <t>iaccc42</t>
  </si>
  <si>
    <t>8008EF</t>
  </si>
  <si>
    <t>tiaccc42</t>
  </si>
  <si>
    <t>iaccc43</t>
  </si>
  <si>
    <t>8008F0</t>
  </si>
  <si>
    <t>tiaccc43</t>
  </si>
  <si>
    <t>iaccc44</t>
  </si>
  <si>
    <t>8008F1</t>
  </si>
  <si>
    <t>tiaccc44</t>
  </si>
  <si>
    <t>iaccc45</t>
  </si>
  <si>
    <t>8008F2</t>
  </si>
  <si>
    <t>tiaccc45</t>
  </si>
  <si>
    <t>iaccc46</t>
  </si>
  <si>
    <t>8008F3</t>
  </si>
  <si>
    <t>tiaccc46</t>
  </si>
  <si>
    <t>iaccc47</t>
  </si>
  <si>
    <t>8008F4</t>
  </si>
  <si>
    <t>tiaccc47</t>
  </si>
  <si>
    <t>iaccc48</t>
  </si>
  <si>
    <t>8008F5</t>
  </si>
  <si>
    <t>tiaccc48</t>
  </si>
  <si>
    <t>iaccc49</t>
  </si>
  <si>
    <t>8008F6</t>
  </si>
  <si>
    <t>tiaccc49</t>
  </si>
  <si>
    <t>iaccc50</t>
  </si>
  <si>
    <t>8008F7</t>
  </si>
  <si>
    <t>tiaccc50</t>
  </si>
  <si>
    <t>iaccc51</t>
  </si>
  <si>
    <t>8008F8</t>
  </si>
  <si>
    <t>tiaccc51</t>
  </si>
  <si>
    <t>iaccc52</t>
  </si>
  <si>
    <t>8008F9</t>
  </si>
  <si>
    <t>tiaccc52</t>
  </si>
  <si>
    <t>iaccc53</t>
  </si>
  <si>
    <t>8008FA</t>
  </si>
  <si>
    <t>tiaccc53</t>
  </si>
  <si>
    <t>iaccc54</t>
  </si>
  <si>
    <t>8008FB</t>
  </si>
  <si>
    <t>tiaccc54</t>
  </si>
  <si>
    <t>iaccc55</t>
  </si>
  <si>
    <t>8008FC</t>
  </si>
  <si>
    <t>tiaccc55</t>
  </si>
  <si>
    <t>iaccc56</t>
  </si>
  <si>
    <t>8008FD</t>
  </si>
  <si>
    <t>tiaccc56</t>
  </si>
  <si>
    <t>iaccc57</t>
  </si>
  <si>
    <t>8008FE</t>
  </si>
  <si>
    <t>tiaccc57</t>
  </si>
  <si>
    <t>iaccc58</t>
  </si>
  <si>
    <t>8008FF</t>
  </si>
  <si>
    <t>tiaccc58</t>
  </si>
  <si>
    <t>iaaaa01</t>
  </si>
  <si>
    <t>400800</t>
  </si>
  <si>
    <t>00001</t>
  </si>
  <si>
    <t>tiaaaa01</t>
  </si>
  <si>
    <t>iaaaa02</t>
  </si>
  <si>
    <t>400801</t>
  </si>
  <si>
    <t>tiaaaa02</t>
  </si>
  <si>
    <t>iaaaa03</t>
  </si>
  <si>
    <t>400802</t>
  </si>
  <si>
    <t>tiaaaa03</t>
  </si>
  <si>
    <t>iaaaa04</t>
  </si>
  <si>
    <t>400803</t>
  </si>
  <si>
    <t>tiaaaa04</t>
  </si>
  <si>
    <t>iaaaa05</t>
  </si>
  <si>
    <t>400804</t>
  </si>
  <si>
    <t>tiaaaa05</t>
  </si>
  <si>
    <t>iaaaa06</t>
  </si>
  <si>
    <t>400805</t>
  </si>
  <si>
    <t>tiaaaa06</t>
  </si>
  <si>
    <t>iaaaa07</t>
  </si>
  <si>
    <t>400806</t>
  </si>
  <si>
    <t>tiaaaa07</t>
  </si>
  <si>
    <t>iaaaa08</t>
  </si>
  <si>
    <t>400807</t>
  </si>
  <si>
    <t>tiaaaa08</t>
  </si>
  <si>
    <t>iaaaa09</t>
  </si>
  <si>
    <t>400808</t>
  </si>
  <si>
    <t>tiaaaa09</t>
  </si>
  <si>
    <t>iaaaa10</t>
  </si>
  <si>
    <t>400809</t>
  </si>
  <si>
    <t>tiaaaa10</t>
  </si>
  <si>
    <t>iaaaa11</t>
  </si>
  <si>
    <t>40080A</t>
  </si>
  <si>
    <t>tiaaaa11</t>
  </si>
  <si>
    <t>iaaaa12</t>
  </si>
  <si>
    <t>40080B</t>
  </si>
  <si>
    <t>tiaaaa12</t>
  </si>
  <si>
    <t>iaaaa13</t>
  </si>
  <si>
    <t>40080C</t>
  </si>
  <si>
    <t>tiaaaa13</t>
  </si>
  <si>
    <t>iaaaa14</t>
  </si>
  <si>
    <t>40080D</t>
  </si>
  <si>
    <t>tiaaaa14</t>
  </si>
  <si>
    <t>iaaaa15</t>
  </si>
  <si>
    <t>40080E</t>
  </si>
  <si>
    <t>tiaaaa15</t>
  </si>
  <si>
    <t>iaaaa16</t>
  </si>
  <si>
    <t>40080F</t>
  </si>
  <si>
    <t>tiaaaa16</t>
  </si>
  <si>
    <t>iaaaa17</t>
  </si>
  <si>
    <t>400810</t>
  </si>
  <si>
    <t>tiaaaa17</t>
  </si>
  <si>
    <t>iaaaa18</t>
  </si>
  <si>
    <t>400811</t>
  </si>
  <si>
    <t>tiaaaa18</t>
  </si>
  <si>
    <t>iaaaa19</t>
  </si>
  <si>
    <t>400812</t>
  </si>
  <si>
    <t>tiaaaa19</t>
  </si>
  <si>
    <t>iaaaa20</t>
  </si>
  <si>
    <t>400813</t>
  </si>
  <si>
    <t>tiaaaa20</t>
  </si>
  <si>
    <t>iaaaa21</t>
  </si>
  <si>
    <t>400814</t>
  </si>
  <si>
    <t>tiaaaa21</t>
  </si>
  <si>
    <t>iaaaa22</t>
  </si>
  <si>
    <t>400815</t>
  </si>
  <si>
    <t>tiaaaa22</t>
  </si>
  <si>
    <t>iaaaa23</t>
  </si>
  <si>
    <t>400816</t>
  </si>
  <si>
    <t>tiaaaa23</t>
  </si>
  <si>
    <t>iaaaa24</t>
  </si>
  <si>
    <t>400817</t>
  </si>
  <si>
    <t>tiaaaa24</t>
  </si>
  <si>
    <t>iaaaa25</t>
  </si>
  <si>
    <t>400818</t>
  </si>
  <si>
    <t>tiaaaa25</t>
  </si>
  <si>
    <t>iaaaa26</t>
  </si>
  <si>
    <t>400819</t>
  </si>
  <si>
    <t>tiaaaa26</t>
  </si>
  <si>
    <t>iaaaa27</t>
  </si>
  <si>
    <t>40081A</t>
  </si>
  <si>
    <t>tiaaaa27</t>
  </si>
  <si>
    <t>iaaaa28</t>
  </si>
  <si>
    <t>40081B</t>
  </si>
  <si>
    <t>tiaaaa28</t>
  </si>
  <si>
    <t>iaaaa29</t>
  </si>
  <si>
    <t>40081C</t>
  </si>
  <si>
    <t>tiaaaa29</t>
  </si>
  <si>
    <t>iaaaa30</t>
  </si>
  <si>
    <t>40081D</t>
  </si>
  <si>
    <t>tiaaaa30</t>
  </si>
  <si>
    <t>iaaaa31</t>
  </si>
  <si>
    <t>40081E</t>
  </si>
  <si>
    <t>tiaaaa31</t>
  </si>
  <si>
    <t>iaaaa32</t>
  </si>
  <si>
    <t>40081F</t>
  </si>
  <si>
    <t>tiaaaa32</t>
  </si>
  <si>
    <t>iaaaa33</t>
  </si>
  <si>
    <t>400820</t>
  </si>
  <si>
    <t>tiaaaa33</t>
  </si>
  <si>
    <t>iaaaa34</t>
  </si>
  <si>
    <t>400821</t>
  </si>
  <si>
    <t>tiaaaa34</t>
  </si>
  <si>
    <t>iaaaa35</t>
  </si>
  <si>
    <t>400822</t>
  </si>
  <si>
    <t>tiaaaa35</t>
  </si>
  <si>
    <t>iaaaa36</t>
  </si>
  <si>
    <t>400823</t>
  </si>
  <si>
    <t>tiaaaa36</t>
  </si>
  <si>
    <t>iaaaa37</t>
  </si>
  <si>
    <t>400824</t>
  </si>
  <si>
    <t>tiaaaa37</t>
  </si>
  <si>
    <t>iaaaa38</t>
  </si>
  <si>
    <t>400825</t>
  </si>
  <si>
    <t>tiaaaa38</t>
  </si>
  <si>
    <t>iaaaa39</t>
  </si>
  <si>
    <t>400826</t>
  </si>
  <si>
    <t>tiaaaa39</t>
  </si>
  <si>
    <t>iaaaa40</t>
  </si>
  <si>
    <t>400827</t>
  </si>
  <si>
    <t>tiaaaa40</t>
  </si>
  <si>
    <t>iaaaa41</t>
  </si>
  <si>
    <t>400828</t>
  </si>
  <si>
    <t>tiaaaa41</t>
  </si>
  <si>
    <t>iaaaa42</t>
  </si>
  <si>
    <t>400829</t>
  </si>
  <si>
    <t>tiaaaa42</t>
  </si>
  <si>
    <t>iaaaa43</t>
  </si>
  <si>
    <t>40082A</t>
  </si>
  <si>
    <t>tiaaaa43</t>
  </si>
  <si>
    <t>iaaaa44</t>
  </si>
  <si>
    <t>40082B</t>
  </si>
  <si>
    <t>tiaaaa44</t>
  </si>
  <si>
    <t>iaaaa45</t>
  </si>
  <si>
    <t>40082C</t>
  </si>
  <si>
    <t>tiaaaa45</t>
  </si>
  <si>
    <t>iaaaa46</t>
  </si>
  <si>
    <t>40082D</t>
  </si>
  <si>
    <t>tiaaaa46</t>
  </si>
  <si>
    <t>iaaaa47</t>
  </si>
  <si>
    <t>40082E</t>
  </si>
  <si>
    <t>tiaaaa47</t>
  </si>
  <si>
    <t>iaaaa48</t>
  </si>
  <si>
    <t>40082F</t>
  </si>
  <si>
    <t>tiaaaa48</t>
  </si>
  <si>
    <t>iaaaa49</t>
  </si>
  <si>
    <t>400830</t>
  </si>
  <si>
    <t>tiaaaa49</t>
  </si>
  <si>
    <t>iaaaa50</t>
  </si>
  <si>
    <t>400831</t>
  </si>
  <si>
    <t>tiaaaa50</t>
  </si>
  <si>
    <t>iaaaa51</t>
  </si>
  <si>
    <t>400832</t>
  </si>
  <si>
    <t>tiaaaa51</t>
  </si>
  <si>
    <t>iaaaa52</t>
  </si>
  <si>
    <t>400833</t>
  </si>
  <si>
    <t>tiaaaa52</t>
  </si>
  <si>
    <t>iaaaa53</t>
  </si>
  <si>
    <t>400834</t>
  </si>
  <si>
    <t>tiaaaa53</t>
  </si>
  <si>
    <t>iaaaa54</t>
  </si>
  <si>
    <t>400835</t>
  </si>
  <si>
    <t>tiaaaa54</t>
  </si>
  <si>
    <t>iaaaa55</t>
  </si>
  <si>
    <t>400836</t>
  </si>
  <si>
    <t>tiaaaa55</t>
  </si>
  <si>
    <t>iaaaa56</t>
  </si>
  <si>
    <t>400837</t>
  </si>
  <si>
    <t>tiaaaa56</t>
  </si>
  <si>
    <t>iaaaa57</t>
  </si>
  <si>
    <t>400838</t>
  </si>
  <si>
    <t>tiaaaa57</t>
  </si>
  <si>
    <t>iaaaa58</t>
  </si>
  <si>
    <t>400839</t>
  </si>
  <si>
    <t>tiaaaa58</t>
  </si>
  <si>
    <t>iaaaa59</t>
  </si>
  <si>
    <t>40083A</t>
  </si>
  <si>
    <t>tiaaaa59</t>
  </si>
  <si>
    <t>iaaaa60</t>
  </si>
  <si>
    <t>40083B</t>
  </si>
  <si>
    <t>tiaaaa60</t>
  </si>
  <si>
    <t>iaaaa61</t>
  </si>
  <si>
    <t>40083C</t>
  </si>
  <si>
    <t>tiaaaa61</t>
  </si>
  <si>
    <t>iaaaa62</t>
  </si>
  <si>
    <t>40083D</t>
  </si>
  <si>
    <t>tiaaaa62</t>
  </si>
  <si>
    <t>iaaaa63</t>
  </si>
  <si>
    <t>40083E</t>
  </si>
  <si>
    <t>tiaaaa63</t>
  </si>
  <si>
    <t>iaaaa64</t>
  </si>
  <si>
    <t>40083F</t>
  </si>
  <si>
    <t>tiaaaa64</t>
  </si>
  <si>
    <t>iaaaa65</t>
  </si>
  <si>
    <t>400840</t>
  </si>
  <si>
    <t>tiaaaa65</t>
  </si>
  <si>
    <t>iaaaa66</t>
  </si>
  <si>
    <t>400841</t>
  </si>
  <si>
    <t>tiaaaa66</t>
  </si>
  <si>
    <t>iaaaa67</t>
  </si>
  <si>
    <t>400842</t>
  </si>
  <si>
    <t>tiaaaa67</t>
  </si>
  <si>
    <t>iaaaa68</t>
  </si>
  <si>
    <t>400843</t>
  </si>
  <si>
    <t>tiaaaa68</t>
  </si>
  <si>
    <t>iaaaa69</t>
  </si>
  <si>
    <t>400844</t>
  </si>
  <si>
    <t>tiaaaa69</t>
  </si>
  <si>
    <t>iaaaa70</t>
  </si>
  <si>
    <t>400845</t>
  </si>
  <si>
    <t>tiaaaa70</t>
  </si>
  <si>
    <t>iaaaa71</t>
  </si>
  <si>
    <t>400846</t>
  </si>
  <si>
    <t>tiaaaa71</t>
  </si>
  <si>
    <t>iaaaa72</t>
  </si>
  <si>
    <t>400847</t>
  </si>
  <si>
    <t>tiaaaa72</t>
  </si>
  <si>
    <t>iaaaa73</t>
  </si>
  <si>
    <t>400848</t>
  </si>
  <si>
    <t>tiaaaa73</t>
  </si>
  <si>
    <t>iaaaa74</t>
  </si>
  <si>
    <t>400849</t>
  </si>
  <si>
    <t>tiaaaa74</t>
  </si>
  <si>
    <t>iaaaa75</t>
  </si>
  <si>
    <t>40084A</t>
  </si>
  <si>
    <t>tiaaaa75</t>
  </si>
  <si>
    <t>iaaaa76</t>
  </si>
  <si>
    <t>40084B</t>
  </si>
  <si>
    <t>tiaaaa76</t>
  </si>
  <si>
    <t>iaaaa77</t>
  </si>
  <si>
    <t>40084C</t>
  </si>
  <si>
    <t>tiaaaa77</t>
  </si>
  <si>
    <t>iaaaa78</t>
  </si>
  <si>
    <t>40084D</t>
  </si>
  <si>
    <t>tiaaaa78</t>
  </si>
  <si>
    <t>iaaaa79</t>
  </si>
  <si>
    <t>40084E</t>
  </si>
  <si>
    <t>tiaaaa79</t>
  </si>
  <si>
    <t>iaaaa80</t>
  </si>
  <si>
    <t>40084F</t>
  </si>
  <si>
    <t>tiaaaa80</t>
  </si>
  <si>
    <t>iaaaa81</t>
  </si>
  <si>
    <t>400850</t>
  </si>
  <si>
    <t>tiaaaa81</t>
  </si>
  <si>
    <t>iaaaa82</t>
  </si>
  <si>
    <t>400851</t>
  </si>
  <si>
    <t>tiaaaa82</t>
  </si>
  <si>
    <t>iaaaa83</t>
  </si>
  <si>
    <t>400852</t>
  </si>
  <si>
    <t>tiaaaa83</t>
  </si>
  <si>
    <t>iaaaa84</t>
  </si>
  <si>
    <t>400853</t>
  </si>
  <si>
    <t>tiaaaa84</t>
  </si>
  <si>
    <t>iaaaa85</t>
  </si>
  <si>
    <t>400854</t>
  </si>
  <si>
    <t>tiaaaa85</t>
  </si>
  <si>
    <t>iaaaa86</t>
  </si>
  <si>
    <t>400855</t>
  </si>
  <si>
    <t>tiaaaa86</t>
  </si>
  <si>
    <t>iaaaa87</t>
  </si>
  <si>
    <t>400856</t>
  </si>
  <si>
    <t>tiaaaa87</t>
  </si>
  <si>
    <t>iaaaa88</t>
  </si>
  <si>
    <t>400857</t>
  </si>
  <si>
    <t>tiaaaa88</t>
  </si>
  <si>
    <t>iaaaa89</t>
  </si>
  <si>
    <t>400858</t>
  </si>
  <si>
    <t>tiaaaa89</t>
  </si>
  <si>
    <t>iaaaa90</t>
  </si>
  <si>
    <t>400859</t>
  </si>
  <si>
    <t>tiaaaa90</t>
  </si>
  <si>
    <t>iaaaa91</t>
  </si>
  <si>
    <t>40085A</t>
  </si>
  <si>
    <t>tiaaaa91</t>
  </si>
  <si>
    <t>iaaaa92</t>
  </si>
  <si>
    <t>40085B</t>
  </si>
  <si>
    <t>tiaaaa92</t>
  </si>
  <si>
    <t>iaaaa93</t>
  </si>
  <si>
    <t>40085C</t>
  </si>
  <si>
    <t>tiaaaa93</t>
  </si>
  <si>
    <t>iaaaa94</t>
  </si>
  <si>
    <t>40085D</t>
  </si>
  <si>
    <t>tiaaaa94</t>
  </si>
  <si>
    <t>iaaaa95</t>
  </si>
  <si>
    <t>40085E</t>
  </si>
  <si>
    <t>tiaaaa95</t>
  </si>
  <si>
    <t>iaaaa96</t>
  </si>
  <si>
    <t>40085F</t>
  </si>
  <si>
    <t>tiaaaa96</t>
  </si>
  <si>
    <t>iaaaa97</t>
  </si>
  <si>
    <t>400860</t>
  </si>
  <si>
    <t>tiaaaa97</t>
  </si>
  <si>
    <t>iaaaa98</t>
  </si>
  <si>
    <t>400861</t>
  </si>
  <si>
    <t>tiaaaa98</t>
  </si>
  <si>
    <t>iaaaa99</t>
  </si>
  <si>
    <t>400862</t>
  </si>
  <si>
    <t>tiaaaa99</t>
  </si>
  <si>
    <t>iaaab01</t>
  </si>
  <si>
    <t>400863</t>
  </si>
  <si>
    <t>tiaaab01</t>
  </si>
  <si>
    <t>iaaab02</t>
  </si>
  <si>
    <t>400864</t>
  </si>
  <si>
    <t>tiaaab02</t>
  </si>
  <si>
    <t>iaaab03</t>
  </si>
  <si>
    <t>400865</t>
  </si>
  <si>
    <t>tiaaab03</t>
  </si>
  <si>
    <t>iaaab04</t>
  </si>
  <si>
    <t>400866</t>
  </si>
  <si>
    <t>tiaaab04</t>
  </si>
  <si>
    <t>iaaab05</t>
  </si>
  <si>
    <t>400867</t>
  </si>
  <si>
    <t>tiaaab05</t>
  </si>
  <si>
    <t>iaaab06</t>
  </si>
  <si>
    <t>400868</t>
  </si>
  <si>
    <t>tiaaab06</t>
  </si>
  <si>
    <t>iaaab07</t>
  </si>
  <si>
    <t>400869</t>
  </si>
  <si>
    <t>tiaaab07</t>
  </si>
  <si>
    <t>iaaab08</t>
  </si>
  <si>
    <t>40086A</t>
  </si>
  <si>
    <t>tiaaab08</t>
  </si>
  <si>
    <t>iaaab09</t>
  </si>
  <si>
    <t>40086B</t>
  </si>
  <si>
    <t>tiaaab09</t>
  </si>
  <si>
    <t>iaaab10</t>
  </si>
  <si>
    <t>40086C</t>
  </si>
  <si>
    <t>tiaaab10</t>
  </si>
  <si>
    <t>iaaab11</t>
  </si>
  <si>
    <t>40086D</t>
  </si>
  <si>
    <t>tiaaab11</t>
  </si>
  <si>
    <t>iaaab12</t>
  </si>
  <si>
    <t>40086E</t>
  </si>
  <si>
    <t>tiaaab12</t>
  </si>
  <si>
    <t>iaaab13</t>
  </si>
  <si>
    <t>40086F</t>
  </si>
  <si>
    <t>tiaaab13</t>
  </si>
  <si>
    <t>iaaab14</t>
  </si>
  <si>
    <t>400870</t>
  </si>
  <si>
    <t>tiaaab14</t>
  </si>
  <si>
    <t>iaaab15</t>
  </si>
  <si>
    <t>400871</t>
  </si>
  <si>
    <t>tiaaab15</t>
  </si>
  <si>
    <t>iaaab16</t>
  </si>
  <si>
    <t>400872</t>
  </si>
  <si>
    <t>tiaaab16</t>
  </si>
  <si>
    <t>iaaab17</t>
  </si>
  <si>
    <t>400873</t>
  </si>
  <si>
    <t>tiaaab17</t>
  </si>
  <si>
    <t>iaaab18</t>
  </si>
  <si>
    <t>400874</t>
  </si>
  <si>
    <t>tiaaab18</t>
  </si>
  <si>
    <t>iaaab19</t>
  </si>
  <si>
    <t>400875</t>
  </si>
  <si>
    <t>tiaaab19</t>
  </si>
  <si>
    <t>iaaab20</t>
  </si>
  <si>
    <t>400876</t>
  </si>
  <si>
    <t>tiaaab20</t>
  </si>
  <si>
    <t>iaaab21</t>
  </si>
  <si>
    <t>400877</t>
  </si>
  <si>
    <t>tiaaab21</t>
  </si>
  <si>
    <t>iaaab22</t>
  </si>
  <si>
    <t>400878</t>
  </si>
  <si>
    <t>tiaaab22</t>
  </si>
  <si>
    <t>iaaab23</t>
  </si>
  <si>
    <t>400879</t>
  </si>
  <si>
    <t>tiaaab23</t>
  </si>
  <si>
    <t>iaaab24</t>
  </si>
  <si>
    <t>40087A</t>
  </si>
  <si>
    <t>tiaaab24</t>
  </si>
  <si>
    <t>iaaab25</t>
  </si>
  <si>
    <t>40087B</t>
  </si>
  <si>
    <t>tiaaab25</t>
  </si>
  <si>
    <t>iaaab26</t>
  </si>
  <si>
    <t>40087C</t>
  </si>
  <si>
    <t>tiaaab26</t>
  </si>
  <si>
    <t>iaaab27</t>
  </si>
  <si>
    <t>40087D</t>
  </si>
  <si>
    <t>tiaaab27</t>
  </si>
  <si>
    <t>iaaab28</t>
  </si>
  <si>
    <t>40087E</t>
  </si>
  <si>
    <t>tiaaab28</t>
  </si>
  <si>
    <t>iaaab29</t>
  </si>
  <si>
    <t>40087F</t>
  </si>
  <si>
    <t>tiaaab29</t>
  </si>
  <si>
    <t>iaaab30</t>
  </si>
  <si>
    <t>400880</t>
  </si>
  <si>
    <t>tiaaab30</t>
  </si>
  <si>
    <t>iaaab31</t>
  </si>
  <si>
    <t>400881</t>
  </si>
  <si>
    <t>tiaaab31</t>
  </si>
  <si>
    <t>iaaab32</t>
  </si>
  <si>
    <t>400882</t>
  </si>
  <si>
    <t>tiaaab32</t>
  </si>
  <si>
    <t>iaaab33</t>
  </si>
  <si>
    <t>400883</t>
  </si>
  <si>
    <t>tiaaab33</t>
  </si>
  <si>
    <t>iaaab34</t>
  </si>
  <si>
    <t>400884</t>
  </si>
  <si>
    <t>tiaaab34</t>
  </si>
  <si>
    <t>iaaab35</t>
  </si>
  <si>
    <t>400885</t>
  </si>
  <si>
    <t>tiaaab35</t>
  </si>
  <si>
    <t>iaaab36</t>
  </si>
  <si>
    <t>400886</t>
  </si>
  <si>
    <t>tiaaab36</t>
  </si>
  <si>
    <t>iaaab37</t>
  </si>
  <si>
    <t>400887</t>
  </si>
  <si>
    <t>tiaaab37</t>
  </si>
  <si>
    <t>iaaab38</t>
  </si>
  <si>
    <t>400888</t>
  </si>
  <si>
    <t>tiaaab38</t>
  </si>
  <si>
    <t>iaaab39</t>
  </si>
  <si>
    <t>400889</t>
  </si>
  <si>
    <t>tiaaab39</t>
  </si>
  <si>
    <t>iaaab40</t>
  </si>
  <si>
    <t>40088A</t>
  </si>
  <si>
    <t>tiaaab40</t>
  </si>
  <si>
    <t>iaaab41</t>
  </si>
  <si>
    <t>40088B</t>
  </si>
  <si>
    <t>tiaaab41</t>
  </si>
  <si>
    <t>iaaab42</t>
  </si>
  <si>
    <t>40088C</t>
  </si>
  <si>
    <t>tiaaab42</t>
  </si>
  <si>
    <t>iaaab43</t>
  </si>
  <si>
    <t>40088D</t>
  </si>
  <si>
    <t>tiaaab43</t>
  </si>
  <si>
    <t>iaaab44</t>
  </si>
  <si>
    <t>40088E</t>
  </si>
  <si>
    <t>tiaaab44</t>
  </si>
  <si>
    <t>iaaab45</t>
  </si>
  <si>
    <t>40088F</t>
  </si>
  <si>
    <t>tiaaab45</t>
  </si>
  <si>
    <t>iaaab46</t>
  </si>
  <si>
    <t>400890</t>
  </si>
  <si>
    <t>tiaaab46</t>
  </si>
  <si>
    <t>iaaab47</t>
  </si>
  <si>
    <t>400891</t>
  </si>
  <si>
    <t>tiaaab47</t>
  </si>
  <si>
    <t>iaaab48</t>
  </si>
  <si>
    <t>400892</t>
  </si>
  <si>
    <t>tiaaab48</t>
  </si>
  <si>
    <t>iaaab49</t>
  </si>
  <si>
    <t>400893</t>
  </si>
  <si>
    <t>tiaaab49</t>
  </si>
  <si>
    <t>iaaab50</t>
  </si>
  <si>
    <t>400894</t>
  </si>
  <si>
    <t>tiaaab50</t>
  </si>
  <si>
    <t>iaaab51</t>
  </si>
  <si>
    <t>400895</t>
  </si>
  <si>
    <t>tiaaab51</t>
  </si>
  <si>
    <t>iaaab52</t>
  </si>
  <si>
    <t>400896</t>
  </si>
  <si>
    <t>tiaaab52</t>
  </si>
  <si>
    <t>iaaab53</t>
  </si>
  <si>
    <t>400897</t>
  </si>
  <si>
    <t>tiaaab53</t>
  </si>
  <si>
    <t>iaaab54</t>
  </si>
  <si>
    <t>400898</t>
  </si>
  <si>
    <t>tiaaab54</t>
  </si>
  <si>
    <t>iaaab55</t>
  </si>
  <si>
    <t>400899</t>
  </si>
  <si>
    <t>tiaaab55</t>
  </si>
  <si>
    <t>iaaab56</t>
  </si>
  <si>
    <t>40089A</t>
  </si>
  <si>
    <t>tiaaab56</t>
  </si>
  <si>
    <t>iaaab57</t>
  </si>
  <si>
    <t>40089B</t>
  </si>
  <si>
    <t>tiaaab57</t>
  </si>
  <si>
    <t>iaaab58</t>
  </si>
  <si>
    <t>40089C</t>
  </si>
  <si>
    <t>tiaaab58</t>
  </si>
  <si>
    <t>iaaab59</t>
  </si>
  <si>
    <t>40089D</t>
  </si>
  <si>
    <t>tiaaab59</t>
  </si>
  <si>
    <t>iaaab60</t>
  </si>
  <si>
    <t>40089E</t>
  </si>
  <si>
    <t>tiaaab60</t>
  </si>
  <si>
    <t>iaaab61</t>
  </si>
  <si>
    <t>40089F</t>
  </si>
  <si>
    <t>tiaaab61</t>
  </si>
  <si>
    <t>iaaab62</t>
  </si>
  <si>
    <t>4008A0</t>
  </si>
  <si>
    <t>tiaaab62</t>
  </si>
  <si>
    <t>iaaab63</t>
  </si>
  <si>
    <t>4008A1</t>
  </si>
  <si>
    <t>tiaaab63</t>
  </si>
  <si>
    <t>iaaab64</t>
  </si>
  <si>
    <t>4008A2</t>
  </si>
  <si>
    <t>tiaaab64</t>
  </si>
  <si>
    <t>iaaab65</t>
  </si>
  <si>
    <t>4008A3</t>
  </si>
  <si>
    <t>tiaaab65</t>
  </si>
  <si>
    <t>iaaab66</t>
  </si>
  <si>
    <t>4008A4</t>
  </si>
  <si>
    <t>tiaaab66</t>
  </si>
  <si>
    <t>iaapc01</t>
  </si>
  <si>
    <t>4008A5</t>
  </si>
  <si>
    <t>tiaapc01</t>
  </si>
  <si>
    <t>iaapc02</t>
  </si>
  <si>
    <t>4008A6</t>
  </si>
  <si>
    <t>tiaapc02</t>
  </si>
  <si>
    <t>iaapc03</t>
  </si>
  <si>
    <t>4008A7</t>
  </si>
  <si>
    <t>tiaapc03</t>
  </si>
  <si>
    <t>iaaab70</t>
  </si>
  <si>
    <t>4008A8</t>
  </si>
  <si>
    <t>tiaaab70</t>
  </si>
  <si>
    <t>iaaab71</t>
  </si>
  <si>
    <t>4008A9</t>
  </si>
  <si>
    <t>tiaaab71</t>
  </si>
  <si>
    <t>iaaab72</t>
  </si>
  <si>
    <t>4008AA</t>
  </si>
  <si>
    <t>tiaaab72</t>
  </si>
  <si>
    <t>iaaab73</t>
  </si>
  <si>
    <t>4008AB</t>
  </si>
  <si>
    <t>tiaaab73</t>
  </si>
  <si>
    <t>iaaab74</t>
  </si>
  <si>
    <t>4008AC</t>
  </si>
  <si>
    <t>tiaaab74</t>
  </si>
  <si>
    <t>iaaab75</t>
  </si>
  <si>
    <t>4008AD</t>
  </si>
  <si>
    <t>tiaaab75</t>
  </si>
  <si>
    <t>iaaab76</t>
  </si>
  <si>
    <t>4008AE</t>
  </si>
  <si>
    <t>tiaaab76</t>
  </si>
  <si>
    <t>iaaab77</t>
  </si>
  <si>
    <t>4008AF</t>
  </si>
  <si>
    <t>tiaaab77</t>
  </si>
  <si>
    <t>iaaab78</t>
  </si>
  <si>
    <t>4008B0</t>
  </si>
  <si>
    <t>tiaaab78</t>
  </si>
  <si>
    <t>iaaab79</t>
  </si>
  <si>
    <t>4008B1</t>
  </si>
  <si>
    <t>tiaaab79</t>
  </si>
  <si>
    <t>iaaab80</t>
  </si>
  <si>
    <t>4008B2</t>
  </si>
  <si>
    <t>tiaaab80</t>
  </si>
  <si>
    <t>iaaab81</t>
  </si>
  <si>
    <t>4008B3</t>
  </si>
  <si>
    <t>tiaaab81</t>
  </si>
  <si>
    <t>iaaab82</t>
  </si>
  <si>
    <t>4008B4</t>
  </si>
  <si>
    <t>tiaaab82</t>
  </si>
  <si>
    <t>iaaab83</t>
  </si>
  <si>
    <t>4008B5</t>
  </si>
  <si>
    <t>tiaaab83</t>
  </si>
  <si>
    <t>iaaab84</t>
  </si>
  <si>
    <t>4008B6</t>
  </si>
  <si>
    <t>tiaaab84</t>
  </si>
  <si>
    <t>iaaab85</t>
  </si>
  <si>
    <t>4008B7</t>
  </si>
  <si>
    <t>tiaaab85</t>
  </si>
  <si>
    <t>iaaab86</t>
  </si>
  <si>
    <t>4008B8</t>
  </si>
  <si>
    <t>tiaaab86</t>
  </si>
  <si>
    <t>iaaab87</t>
  </si>
  <si>
    <t>4008B9</t>
  </si>
  <si>
    <t>tiaaab87</t>
  </si>
  <si>
    <t>iaaab88</t>
  </si>
  <si>
    <t>4008BA</t>
  </si>
  <si>
    <t>tiaaab88</t>
  </si>
  <si>
    <t>iaaab89</t>
  </si>
  <si>
    <t>4008BB</t>
  </si>
  <si>
    <t>tiaaab89</t>
  </si>
  <si>
    <t>iaaab90</t>
  </si>
  <si>
    <t>4008BC</t>
  </si>
  <si>
    <t>tiaaab90</t>
  </si>
  <si>
    <t>iaaab91</t>
  </si>
  <si>
    <t>4008BD</t>
  </si>
  <si>
    <t>tiaaab91</t>
  </si>
  <si>
    <t>iaaab92</t>
  </si>
  <si>
    <t>4008BE</t>
  </si>
  <si>
    <t>tiaaab92</t>
  </si>
  <si>
    <t>iaaab93</t>
  </si>
  <si>
    <t>4008BF</t>
  </si>
  <si>
    <t>tiaaab93</t>
  </si>
  <si>
    <t>iaaab94</t>
  </si>
  <si>
    <t>4008C0</t>
  </si>
  <si>
    <t>tiaaab94</t>
  </si>
  <si>
    <t>iaaab95</t>
  </si>
  <si>
    <t>4008C1</t>
  </si>
  <si>
    <t>tiaaab95</t>
  </si>
  <si>
    <t>iaaab96</t>
  </si>
  <si>
    <t>4008C2</t>
  </si>
  <si>
    <t>tiaaab96</t>
  </si>
  <si>
    <t>iaaab97</t>
  </si>
  <si>
    <t>4008C3</t>
  </si>
  <si>
    <t>tiaaab97</t>
  </si>
  <si>
    <t>iaaab98</t>
  </si>
  <si>
    <t>4008C4</t>
  </si>
  <si>
    <t>tiaaab98</t>
  </si>
  <si>
    <t>iaaab99</t>
  </si>
  <si>
    <t>4008C5</t>
  </si>
  <si>
    <t>tiaaab99</t>
  </si>
  <si>
    <t>iaaac01</t>
  </si>
  <si>
    <t>4008C6</t>
  </si>
  <si>
    <t>tiaaac01</t>
  </si>
  <si>
    <t>iaaac02</t>
  </si>
  <si>
    <t>4008C7</t>
  </si>
  <si>
    <t>tiaaac02</t>
  </si>
  <si>
    <t>iaaac03</t>
  </si>
  <si>
    <t>4008C8</t>
  </si>
  <si>
    <t>tiaaac03</t>
  </si>
  <si>
    <t>iaaac04</t>
  </si>
  <si>
    <t>4008C9</t>
  </si>
  <si>
    <t>tiaaac04</t>
  </si>
  <si>
    <t>iaaac05</t>
  </si>
  <si>
    <t>4008CA</t>
  </si>
  <si>
    <t>tiaaac05</t>
  </si>
  <si>
    <t>iaaac06</t>
  </si>
  <si>
    <t>4008CB</t>
  </si>
  <si>
    <t>tiaaac06</t>
  </si>
  <si>
    <t>iaaac07</t>
  </si>
  <si>
    <t>4008CC</t>
  </si>
  <si>
    <t>tiaaac07</t>
  </si>
  <si>
    <t>iaaac08</t>
  </si>
  <si>
    <t>4008CD</t>
  </si>
  <si>
    <t>tiaaac08</t>
  </si>
  <si>
    <t>iaaac09</t>
  </si>
  <si>
    <t>4008CE</t>
  </si>
  <si>
    <t>tiaaac09</t>
  </si>
  <si>
    <t>iaaac10</t>
  </si>
  <si>
    <t>4008CF</t>
  </si>
  <si>
    <t>tiaaac10</t>
  </si>
  <si>
    <t>iaaac11</t>
  </si>
  <si>
    <t>4008D0</t>
  </si>
  <si>
    <t>tiaaac11</t>
  </si>
  <si>
    <t>iaaac12</t>
  </si>
  <si>
    <t>4008D1</t>
  </si>
  <si>
    <t>tiaaac12</t>
  </si>
  <si>
    <t>iaaac13</t>
  </si>
  <si>
    <t>4008D2</t>
  </si>
  <si>
    <t>tiaaac13</t>
  </si>
  <si>
    <t>iaaac14</t>
  </si>
  <si>
    <t>4008D3</t>
  </si>
  <si>
    <t>tiaaac14</t>
  </si>
  <si>
    <t>iaaac15</t>
  </si>
  <si>
    <t>4008D4</t>
  </si>
  <si>
    <t>tiaaac15</t>
  </si>
  <si>
    <t>iaaac16</t>
  </si>
  <si>
    <t>4008D5</t>
  </si>
  <si>
    <t>tiaaac16</t>
  </si>
  <si>
    <t>iaaac17</t>
  </si>
  <si>
    <t>4008D6</t>
  </si>
  <si>
    <t>tiaaac17</t>
  </si>
  <si>
    <t>iaaac18</t>
  </si>
  <si>
    <t>4008D7</t>
  </si>
  <si>
    <t>tiaaac18</t>
  </si>
  <si>
    <t>iaaac19</t>
  </si>
  <si>
    <t>4008D8</t>
  </si>
  <si>
    <t>tiaaac19</t>
  </si>
  <si>
    <t>iaaac20</t>
  </si>
  <si>
    <t>4008D9</t>
  </si>
  <si>
    <t>tiaaac20</t>
  </si>
  <si>
    <t>iaaac21</t>
  </si>
  <si>
    <t>4008DA</t>
  </si>
  <si>
    <t>tiaaac21</t>
  </si>
  <si>
    <t>iaaac22</t>
  </si>
  <si>
    <t>4008DB</t>
  </si>
  <si>
    <t>tiaaac22</t>
  </si>
  <si>
    <t>iaaac23</t>
  </si>
  <si>
    <t>4008DC</t>
  </si>
  <si>
    <t>tiaaac23</t>
  </si>
  <si>
    <t>iaaac24</t>
  </si>
  <si>
    <t>4008DD</t>
  </si>
  <si>
    <t>tiaaac24</t>
  </si>
  <si>
    <t>iaaac25</t>
  </si>
  <si>
    <t>4008DE</t>
  </si>
  <si>
    <t>tiaaac25</t>
  </si>
  <si>
    <t>iaaac26</t>
  </si>
  <si>
    <t>4008DF</t>
  </si>
  <si>
    <t>tiaaac26</t>
  </si>
  <si>
    <t>iaaac27</t>
  </si>
  <si>
    <t>4008E0</t>
  </si>
  <si>
    <t>tiaaac27</t>
  </si>
  <si>
    <t>iaaac28</t>
  </si>
  <si>
    <t>4008E1</t>
  </si>
  <si>
    <t>tiaaac28</t>
  </si>
  <si>
    <t>iaaac29</t>
  </si>
  <si>
    <t>4008E2</t>
  </si>
  <si>
    <t>tiaaac29</t>
  </si>
  <si>
    <t>iaaac30</t>
  </si>
  <si>
    <t>4008E3</t>
  </si>
  <si>
    <t>tiaaac30</t>
  </si>
  <si>
    <t>iaaac31</t>
  </si>
  <si>
    <t>4008E4</t>
  </si>
  <si>
    <t>tiaaac31</t>
  </si>
  <si>
    <t>iaaac32</t>
  </si>
  <si>
    <t>4008E5</t>
  </si>
  <si>
    <t>tiaaac32</t>
  </si>
  <si>
    <t>iaaac33</t>
  </si>
  <si>
    <t>4008E6</t>
  </si>
  <si>
    <t>tiaaac33</t>
  </si>
  <si>
    <t>iaaac34</t>
  </si>
  <si>
    <t>4008E7</t>
  </si>
  <si>
    <t>tiaaac34</t>
  </si>
  <si>
    <t>iaaac35</t>
  </si>
  <si>
    <t>4008E8</t>
  </si>
  <si>
    <t>tiaaac35</t>
  </si>
  <si>
    <t>iaaac36</t>
  </si>
  <si>
    <t>4008E9</t>
  </si>
  <si>
    <t>tiaaac36</t>
  </si>
  <si>
    <t>iaaac37</t>
  </si>
  <si>
    <t>4008EA</t>
  </si>
  <si>
    <t>tiaaac37</t>
  </si>
  <si>
    <t>iaaac38</t>
  </si>
  <si>
    <t>4008EB</t>
  </si>
  <si>
    <t>tiaaac38</t>
  </si>
  <si>
    <t>iaaac39</t>
  </si>
  <si>
    <t>4008EC</t>
  </si>
  <si>
    <t>tiaaac39</t>
  </si>
  <si>
    <t>iaaac40</t>
  </si>
  <si>
    <t>4008ED</t>
  </si>
  <si>
    <t>tiaaac40</t>
  </si>
  <si>
    <t>iaaac41</t>
  </si>
  <si>
    <t>4008EE</t>
  </si>
  <si>
    <t>tiaaac41</t>
  </si>
  <si>
    <t>iaaac42</t>
  </si>
  <si>
    <t>4008EF</t>
  </si>
  <si>
    <t>tiaaac42</t>
  </si>
  <si>
    <t>iaaac43</t>
  </si>
  <si>
    <t>4008F0</t>
  </si>
  <si>
    <t>tiaaac43</t>
  </si>
  <si>
    <t>iaaac44</t>
  </si>
  <si>
    <t>4008F1</t>
  </si>
  <si>
    <t>tiaaac44</t>
  </si>
  <si>
    <t>iaaac45</t>
  </si>
  <si>
    <t>4008F2</t>
  </si>
  <si>
    <t>tiaaac45</t>
  </si>
  <si>
    <t>iaaac46</t>
  </si>
  <si>
    <t>4008F3</t>
  </si>
  <si>
    <t>tiaaac46</t>
  </si>
  <si>
    <t>iaaac47</t>
  </si>
  <si>
    <t>4008F4</t>
  </si>
  <si>
    <t>tiaaac47</t>
  </si>
  <si>
    <t>iaaac48</t>
  </si>
  <si>
    <t>4008F5</t>
  </si>
  <si>
    <t>tiaaac48</t>
  </si>
  <si>
    <t>iaaac49</t>
  </si>
  <si>
    <t>4008F6</t>
  </si>
  <si>
    <t>tiaaac49</t>
  </si>
  <si>
    <t>iaaac50</t>
  </si>
  <si>
    <t>4008F7</t>
  </si>
  <si>
    <t>tiaaac50</t>
  </si>
  <si>
    <t>iaaac51</t>
  </si>
  <si>
    <t>4008F8</t>
  </si>
  <si>
    <t>tiaaac51</t>
  </si>
  <si>
    <t>iaaac52</t>
  </si>
  <si>
    <t>4008F9</t>
  </si>
  <si>
    <t>tiaaac52</t>
  </si>
  <si>
    <t>iaaac53</t>
  </si>
  <si>
    <t>4008FA</t>
  </si>
  <si>
    <t>tiaaac53</t>
  </si>
  <si>
    <t>iaaac54</t>
  </si>
  <si>
    <t>4008FB</t>
  </si>
  <si>
    <t>tiaaac54</t>
  </si>
  <si>
    <t>iaaac55</t>
  </si>
  <si>
    <t>4008FC</t>
  </si>
  <si>
    <t>tiaaac55</t>
  </si>
  <si>
    <t>iaaac56</t>
  </si>
  <si>
    <t>4008FD</t>
  </si>
  <si>
    <t>tiaaac56</t>
  </si>
  <si>
    <t>iaaac57</t>
  </si>
  <si>
    <t>4008FE</t>
  </si>
  <si>
    <t>tiaaac57</t>
  </si>
  <si>
    <t>iaaac58</t>
  </si>
  <si>
    <t>4008FF</t>
  </si>
  <si>
    <t>tiaaac58</t>
  </si>
  <si>
    <t>iaxxx00</t>
  </si>
  <si>
    <t>A00800</t>
  </si>
  <si>
    <t>11111</t>
  </si>
  <si>
    <t>tiaxxx00</t>
  </si>
  <si>
    <t>iaxxx01</t>
  </si>
  <si>
    <t>tiaxxx01</t>
  </si>
  <si>
    <t>iaxxx02</t>
  </si>
  <si>
    <t>tiaxxx02</t>
  </si>
  <si>
    <t>iaxxx03</t>
  </si>
  <si>
    <t>tiaxxx03</t>
  </si>
  <si>
    <t>iaxxx04</t>
  </si>
  <si>
    <t>tiaxxx04</t>
  </si>
  <si>
    <t>iaxxx05</t>
  </si>
  <si>
    <t>tiaxxx05</t>
  </si>
  <si>
    <t>iaxxx06</t>
  </si>
  <si>
    <t>tiaxxx06</t>
  </si>
  <si>
    <t>iaxxx07</t>
  </si>
  <si>
    <t>tiaxxx07</t>
  </si>
  <si>
    <t>iaxxx08</t>
  </si>
  <si>
    <t>tiaxxx08</t>
  </si>
  <si>
    <t>iaxxx09</t>
  </si>
  <si>
    <t>tiaxxx09</t>
  </si>
  <si>
    <t>iachr01</t>
  </si>
  <si>
    <t>A00801</t>
  </si>
  <si>
    <t>tiachr01</t>
  </si>
  <si>
    <t>iachr02</t>
  </si>
  <si>
    <t>A00802</t>
  </si>
  <si>
    <t>tiachr02</t>
  </si>
  <si>
    <t>iachr03</t>
  </si>
  <si>
    <t>A00803</t>
  </si>
  <si>
    <t>tiachr03</t>
  </si>
  <si>
    <t>iachr04</t>
  </si>
  <si>
    <t>A00804</t>
  </si>
  <si>
    <t>tiachr04</t>
  </si>
  <si>
    <t>iachr05</t>
  </si>
  <si>
    <t>A00805</t>
  </si>
  <si>
    <t>tiachr05</t>
  </si>
  <si>
    <t>iachr06</t>
  </si>
  <si>
    <t>A00806</t>
  </si>
  <si>
    <t>tiachr06</t>
  </si>
  <si>
    <t>iaxxx10</t>
  </si>
  <si>
    <t>tiaxxx10</t>
  </si>
  <si>
    <t>iared01</t>
  </si>
  <si>
    <t>tiared01</t>
  </si>
  <si>
    <t>iared02</t>
  </si>
  <si>
    <t>tiared02</t>
  </si>
  <si>
    <t>iared03</t>
  </si>
  <si>
    <t>tiared03</t>
  </si>
  <si>
    <t>iared04</t>
  </si>
  <si>
    <t>tiared04</t>
  </si>
  <si>
    <t>iared05</t>
  </si>
  <si>
    <t>tiared05</t>
  </si>
  <si>
    <t>iared06</t>
  </si>
  <si>
    <t>tiared06</t>
  </si>
  <si>
    <t>iared07</t>
  </si>
  <si>
    <t>tiared07</t>
  </si>
  <si>
    <t>iared08</t>
  </si>
  <si>
    <t>tiared08</t>
  </si>
  <si>
    <t>iabbd01</t>
  </si>
  <si>
    <t>tiabbd01</t>
  </si>
  <si>
    <t>iabbd02</t>
  </si>
  <si>
    <t>tiabbd02</t>
  </si>
  <si>
    <t>iabbd03</t>
  </si>
  <si>
    <t>tiabbd03</t>
  </si>
  <si>
    <t>iabbd04</t>
  </si>
  <si>
    <t>tiabbd04</t>
  </si>
  <si>
    <t>iabbd05</t>
  </si>
  <si>
    <t>tiabbd05</t>
  </si>
  <si>
    <t>iabbd06</t>
  </si>
  <si>
    <t>tiabbd06</t>
  </si>
  <si>
    <t>iabbd07</t>
  </si>
  <si>
    <t>tiabbd07</t>
  </si>
  <si>
    <t>iabbd08</t>
  </si>
  <si>
    <t>tiabbd08</t>
  </si>
  <si>
    <t>iabbd09</t>
  </si>
  <si>
    <t>tiabbd09</t>
  </si>
  <si>
    <t>iabbd10</t>
  </si>
  <si>
    <t>tiabbd10</t>
  </si>
  <si>
    <t>iabbd11</t>
  </si>
  <si>
    <t>tiabbd11</t>
  </si>
  <si>
    <t>iabbd12</t>
  </si>
  <si>
    <t>tiabbd12</t>
  </si>
  <si>
    <t>iabbd13</t>
  </si>
  <si>
    <t>tiabbd13</t>
  </si>
  <si>
    <t>iabbd14</t>
  </si>
  <si>
    <t>tiabbd14</t>
  </si>
  <si>
    <t>iabbd15</t>
  </si>
  <si>
    <t>tiabbd15</t>
  </si>
  <si>
    <t>iaccd01</t>
  </si>
  <si>
    <t>tiaccd01</t>
  </si>
  <si>
    <t>iaccd02</t>
  </si>
  <si>
    <t>tiaccd02</t>
  </si>
  <si>
    <t>iaccd03</t>
  </si>
  <si>
    <t>tiaccd03</t>
  </si>
  <si>
    <t>iaccd04</t>
  </si>
  <si>
    <t>tiaccd04</t>
  </si>
  <si>
    <t>iaccd05</t>
  </si>
  <si>
    <t>tiaccd05</t>
  </si>
  <si>
    <t>iaccd06</t>
  </si>
  <si>
    <t>tiaccd06</t>
  </si>
  <si>
    <t>iaccd07</t>
  </si>
  <si>
    <t>tiaccd07</t>
  </si>
  <si>
    <t>iaccd08</t>
  </si>
  <si>
    <t>tiaccd08</t>
  </si>
  <si>
    <t>iaccd09</t>
  </si>
  <si>
    <t>tiaccd09</t>
  </si>
  <si>
    <t>iaccd10</t>
  </si>
  <si>
    <t>tiaccd10</t>
  </si>
  <si>
    <t>iaccd11</t>
  </si>
  <si>
    <t>tiaccd11</t>
  </si>
  <si>
    <t>iaccd12</t>
  </si>
  <si>
    <t>tiaccd12</t>
  </si>
  <si>
    <t>iaccd13</t>
  </si>
  <si>
    <t>tiaccd13</t>
  </si>
  <si>
    <t>iaccd14</t>
  </si>
  <si>
    <t>tiaccd14</t>
  </si>
  <si>
    <t>iaccd15</t>
  </si>
  <si>
    <t>tiaccd15</t>
  </si>
  <si>
    <t>iaccd16</t>
  </si>
  <si>
    <t>tiaccd16</t>
  </si>
  <si>
    <t>iaccd17</t>
  </si>
  <si>
    <t>tiaccd17</t>
  </si>
  <si>
    <t>iaccd18</t>
  </si>
  <si>
    <t>tiaccd18</t>
  </si>
  <si>
    <t>iaccd19</t>
  </si>
  <si>
    <t>tiaccd19</t>
  </si>
  <si>
    <t>iaccd20</t>
  </si>
  <si>
    <t>tiaccd20</t>
  </si>
  <si>
    <t>iaccd21</t>
  </si>
  <si>
    <t>tiaccd21</t>
  </si>
  <si>
    <t>iaccd22</t>
  </si>
  <si>
    <t>tiaccd22</t>
  </si>
  <si>
    <t>iaccd23</t>
  </si>
  <si>
    <t>tiaccd23</t>
  </si>
  <si>
    <t>iaccd24</t>
  </si>
  <si>
    <t>tiaccd24</t>
  </si>
  <si>
    <t>iaccd25</t>
  </si>
  <si>
    <t>tiaccd25</t>
  </si>
  <si>
    <t>iaccd26</t>
  </si>
  <si>
    <t>tiaccd26</t>
  </si>
  <si>
    <t>iaccd27</t>
  </si>
  <si>
    <t>tiaccd27</t>
  </si>
  <si>
    <t>iaccd28</t>
  </si>
  <si>
    <t>tiaccd28</t>
  </si>
  <si>
    <t>iaccd29</t>
  </si>
  <si>
    <t>tiaccd29</t>
  </si>
  <si>
    <t>iaccd30</t>
  </si>
  <si>
    <t>tiaccd30</t>
  </si>
  <si>
    <t>iaccd31</t>
  </si>
  <si>
    <t>tiaccd31</t>
  </si>
  <si>
    <t>iaccd32</t>
  </si>
  <si>
    <t>tiaccd32</t>
  </si>
  <si>
    <t>iaccd33</t>
  </si>
  <si>
    <t>tiaccd33</t>
  </si>
  <si>
    <t>iaccd34</t>
  </si>
  <si>
    <t>tiaccd34</t>
  </si>
  <si>
    <t>iaccd35</t>
  </si>
  <si>
    <t>tiaccd35</t>
  </si>
  <si>
    <t>iaccd36</t>
  </si>
  <si>
    <t>tiaccd36</t>
  </si>
  <si>
    <t>iaccd37</t>
  </si>
  <si>
    <t>tiaccd37</t>
  </si>
  <si>
    <t>iaccd38</t>
  </si>
  <si>
    <t>tiaccd38</t>
  </si>
  <si>
    <t>iaccd39</t>
  </si>
  <si>
    <t>tiaccd39</t>
  </si>
  <si>
    <t>iaccd40</t>
  </si>
  <si>
    <t>tiaccd40</t>
  </si>
  <si>
    <t>iaccd41</t>
  </si>
  <si>
    <t>tiaccd41</t>
  </si>
  <si>
    <t>iaccd42</t>
  </si>
  <si>
    <t>tiaccd42</t>
  </si>
  <si>
    <t>iaccd43</t>
  </si>
  <si>
    <t>tiaccd43</t>
  </si>
  <si>
    <t>iaccd44</t>
  </si>
  <si>
    <t>tiaccd44</t>
  </si>
  <si>
    <t>iaccd45</t>
  </si>
  <si>
    <t>tiaccd45</t>
  </si>
  <si>
    <t>iaccd46</t>
  </si>
  <si>
    <t>tiaccd46</t>
  </si>
  <si>
    <t>iaccd47</t>
  </si>
  <si>
    <t>tiaccd47</t>
  </si>
  <si>
    <t>iaccd48</t>
  </si>
  <si>
    <t>tiaccd48</t>
  </si>
  <si>
    <t>iaccd49</t>
  </si>
  <si>
    <t>tiaccd49</t>
  </si>
  <si>
    <t>iaccd50</t>
  </si>
  <si>
    <t>tiaccd50</t>
  </si>
  <si>
    <t>iaccd51</t>
  </si>
  <si>
    <t>tiaccd51</t>
  </si>
  <si>
    <t>iaccd52</t>
  </si>
  <si>
    <t>tiaccd52</t>
  </si>
  <si>
    <t>iaccd53</t>
  </si>
  <si>
    <t>tiaccd53</t>
  </si>
  <si>
    <t>iaccd54</t>
  </si>
  <si>
    <t>tiaccd54</t>
  </si>
  <si>
    <t>iaccd55</t>
  </si>
  <si>
    <t>tiaccd55</t>
  </si>
  <si>
    <t>iaccd56</t>
  </si>
  <si>
    <t>tiaccd56</t>
  </si>
  <si>
    <t>iaccd57</t>
  </si>
  <si>
    <t>tiaccd57</t>
  </si>
  <si>
    <t>iaccd58</t>
  </si>
  <si>
    <t>tiaccd58</t>
  </si>
  <si>
    <t>iaccd59</t>
  </si>
  <si>
    <t>tiaccd59</t>
  </si>
  <si>
    <t>iaccd60</t>
  </si>
  <si>
    <t>tiaccd60</t>
  </si>
  <si>
    <t>iaccd61</t>
  </si>
  <si>
    <t>tiaccd61</t>
  </si>
  <si>
    <t>iaccd62</t>
  </si>
  <si>
    <t>tiaccd62</t>
  </si>
  <si>
    <t>iaccd63</t>
  </si>
  <si>
    <t>tiaccd63</t>
  </si>
  <si>
    <t>iaccd64</t>
  </si>
  <si>
    <t>tiaccd64</t>
  </si>
  <si>
    <t>iaccd65</t>
  </si>
  <si>
    <t>tiaccd65</t>
  </si>
  <si>
    <t>iaccd66</t>
  </si>
  <si>
    <t>tiaccd66</t>
  </si>
  <si>
    <t>iaccd67</t>
  </si>
  <si>
    <t>tiaccd67</t>
  </si>
  <si>
    <t>iaccd68</t>
  </si>
  <si>
    <t>tiaccd68</t>
  </si>
  <si>
    <t>iaccd69</t>
  </si>
  <si>
    <t>tiaccd69</t>
  </si>
  <si>
    <t>iaccd70</t>
  </si>
  <si>
    <t>tiaccd70</t>
  </si>
  <si>
    <t>iaccd71</t>
  </si>
  <si>
    <t>tiaccd71</t>
  </si>
  <si>
    <t>iaccd72</t>
  </si>
  <si>
    <t>tiaccd72</t>
  </si>
  <si>
    <t>iaccd73</t>
  </si>
  <si>
    <t>tiaccd73</t>
  </si>
  <si>
    <t>iaccd74</t>
  </si>
  <si>
    <t>tiaccd74</t>
  </si>
  <si>
    <t>iaccd75</t>
  </si>
  <si>
    <t>tiaccd75</t>
  </si>
  <si>
    <t>iaccd76</t>
  </si>
  <si>
    <t>tiaccd76</t>
  </si>
  <si>
    <t>iaccd77</t>
  </si>
  <si>
    <t>tiaccd77</t>
  </si>
  <si>
    <t>iaccd78</t>
  </si>
  <si>
    <t>tiaccd78</t>
  </si>
  <si>
    <t>iaccd79</t>
  </si>
  <si>
    <t>tiaccd79</t>
  </si>
  <si>
    <t>iaccd80</t>
  </si>
  <si>
    <t>tiaccd80</t>
  </si>
  <si>
    <t>iaaad01</t>
  </si>
  <si>
    <t>tiaaad01</t>
  </si>
  <si>
    <t>iaaad02</t>
  </si>
  <si>
    <t>tiaaad02</t>
  </si>
  <si>
    <t>iaaad03</t>
  </si>
  <si>
    <t>tiaaad03</t>
  </si>
  <si>
    <t>iaaad04</t>
  </si>
  <si>
    <t>tiaaad04</t>
  </si>
  <si>
    <t>iaaad05</t>
  </si>
  <si>
    <t>tiaaad05</t>
  </si>
  <si>
    <t>iaaad06</t>
  </si>
  <si>
    <t>tiaaad06</t>
  </si>
  <si>
    <t>iaaad07</t>
  </si>
  <si>
    <t>tiaaad07</t>
  </si>
  <si>
    <t>iaaad08</t>
  </si>
  <si>
    <t>tiaaad08</t>
  </si>
  <si>
    <t>iaaad09</t>
  </si>
  <si>
    <t>tiaaad09</t>
  </si>
  <si>
    <t>iaaad10</t>
  </si>
  <si>
    <t>tiaaad10</t>
  </si>
  <si>
    <t>iaaad11</t>
  </si>
  <si>
    <t>tiaaad11</t>
  </si>
  <si>
    <t>iaaad12</t>
  </si>
  <si>
    <t>tiaaad12</t>
  </si>
  <si>
    <t>iaaad13</t>
  </si>
  <si>
    <t>tiaaad13</t>
  </si>
  <si>
    <t>iaaad14</t>
  </si>
  <si>
    <t>tiaaad14</t>
  </si>
  <si>
    <t>iaaad15</t>
  </si>
  <si>
    <t>tiaaad15</t>
  </si>
  <si>
    <t>iaaad16</t>
  </si>
  <si>
    <t>tiaaad16</t>
  </si>
  <si>
    <t>iaaad17</t>
  </si>
  <si>
    <t>tiaaad17</t>
  </si>
  <si>
    <t>iaaad18</t>
  </si>
  <si>
    <t>tiaaad18</t>
  </si>
  <si>
    <t>iaaad19</t>
  </si>
  <si>
    <t>tiaaad19</t>
  </si>
  <si>
    <t>iaaad20</t>
  </si>
  <si>
    <t>tiaaad20</t>
  </si>
  <si>
    <t>iaaad21</t>
  </si>
  <si>
    <t>tiaaad21</t>
  </si>
  <si>
    <t>iaaad22</t>
  </si>
  <si>
    <t>tiaaad22</t>
  </si>
  <si>
    <t>iaaad23</t>
  </si>
  <si>
    <t>tiaaad23</t>
  </si>
  <si>
    <t>iaaad24</t>
  </si>
  <si>
    <t>tiaaad24</t>
  </si>
  <si>
    <t>iaaad25</t>
  </si>
  <si>
    <t>tiaaad25</t>
  </si>
  <si>
    <t>iaaad26</t>
  </si>
  <si>
    <t>tiaaad26</t>
  </si>
  <si>
    <t>iaaad27</t>
  </si>
  <si>
    <t>tiaaad27</t>
  </si>
  <si>
    <t>iaaad28</t>
  </si>
  <si>
    <t>tiaaad28</t>
  </si>
  <si>
    <t>iaaad29</t>
  </si>
  <si>
    <t>tiaaad29</t>
  </si>
  <si>
    <t>iaaad30</t>
  </si>
  <si>
    <t>tiaaad30</t>
  </si>
  <si>
    <t>iaaad31</t>
  </si>
  <si>
    <t>tiaaad31</t>
  </si>
  <si>
    <t>iaaad32</t>
  </si>
  <si>
    <t>tiaaad32</t>
  </si>
  <si>
    <t>iaaad33</t>
  </si>
  <si>
    <t>tiaaad33</t>
  </si>
  <si>
    <t>iaaad34</t>
  </si>
  <si>
    <t>tiaaad34</t>
  </si>
  <si>
    <t>iaaad35</t>
  </si>
  <si>
    <t>tiaaad35</t>
  </si>
  <si>
    <t>iaaad36</t>
  </si>
  <si>
    <t>tiaaad36</t>
  </si>
  <si>
    <t>iaaad37</t>
  </si>
  <si>
    <t>tiaaad37</t>
  </si>
  <si>
    <t>iaaad38</t>
  </si>
  <si>
    <t>tiaaad38</t>
  </si>
  <si>
    <t>iaaad39</t>
  </si>
  <si>
    <t>tiaaad39</t>
  </si>
  <si>
    <t>iaaad40</t>
  </si>
  <si>
    <t>tiaaad40</t>
  </si>
  <si>
    <t>iaaad41</t>
  </si>
  <si>
    <t>tiaaad41</t>
  </si>
  <si>
    <t>iaaad42</t>
  </si>
  <si>
    <t>tiaaad42</t>
  </si>
  <si>
    <t>iaaad43</t>
  </si>
  <si>
    <t>tiaaad43</t>
  </si>
  <si>
    <t>iaaad44</t>
  </si>
  <si>
    <t>tiaaad44</t>
  </si>
  <si>
    <t>iaaad45</t>
  </si>
  <si>
    <t>tiaaad45</t>
  </si>
  <si>
    <t>iaaad46</t>
  </si>
  <si>
    <t>tiaaad46</t>
  </si>
  <si>
    <t>iaaad47</t>
  </si>
  <si>
    <t>tiaaad47</t>
  </si>
  <si>
    <t>iaaad48</t>
  </si>
  <si>
    <t>tiaaad48</t>
  </si>
  <si>
    <t>iaaad49</t>
  </si>
  <si>
    <t>tiaaad49</t>
  </si>
  <si>
    <t>iaaad50</t>
  </si>
  <si>
    <t>tiaaad50</t>
  </si>
  <si>
    <t>iaaad51</t>
  </si>
  <si>
    <t>tiaaad51</t>
  </si>
  <si>
    <t>iaaad52</t>
  </si>
  <si>
    <t>tiaaad52</t>
  </si>
  <si>
    <t>iaaad53</t>
  </si>
  <si>
    <t>tiaaad53</t>
  </si>
  <si>
    <t>iaaad54</t>
  </si>
  <si>
    <t>tiaaad54</t>
  </si>
  <si>
    <t>iaaad55</t>
  </si>
  <si>
    <t>tiaaad55</t>
  </si>
  <si>
    <t>iacsa01</t>
  </si>
  <si>
    <t>tiacsa01</t>
  </si>
  <si>
    <t>iaxqu01</t>
  </si>
  <si>
    <t>tiaxqu01</t>
  </si>
  <si>
    <t>iacev01</t>
  </si>
  <si>
    <t>tiacev01</t>
  </si>
  <si>
    <t>iacev02</t>
  </si>
  <si>
    <t>tiacev02</t>
  </si>
  <si>
    <t>iabhs01</t>
  </si>
  <si>
    <t>tiabhs01</t>
  </si>
  <si>
    <t>iabhs02</t>
  </si>
  <si>
    <t>tiabhs02</t>
  </si>
  <si>
    <t>iabhs03</t>
  </si>
  <si>
    <t>tiabhs03</t>
  </si>
  <si>
    <t>iabhs04</t>
  </si>
  <si>
    <t>tiabhs04</t>
  </si>
  <si>
    <t>iabhs05</t>
  </si>
  <si>
    <t>tiabhs05</t>
  </si>
  <si>
    <t>iabhd01</t>
  </si>
  <si>
    <t>tiabhd01</t>
  </si>
  <si>
    <t>iabhd02</t>
  </si>
  <si>
    <t>tiabhd02</t>
  </si>
  <si>
    <t>iabhd03</t>
  </si>
  <si>
    <t>tiabhd03</t>
  </si>
  <si>
    <t>iabhd04</t>
  </si>
  <si>
    <t>tiabhd04</t>
  </si>
  <si>
    <t>iabhd05</t>
  </si>
  <si>
    <t>tiabhd05</t>
  </si>
  <si>
    <t>iabhb01</t>
  </si>
  <si>
    <t>tiabhb01</t>
  </si>
  <si>
    <t>iabhb02</t>
  </si>
  <si>
    <t>tiabhb02</t>
  </si>
  <si>
    <t>iabhb03</t>
  </si>
  <si>
    <t>tiabhb03</t>
  </si>
  <si>
    <t>iabhb04</t>
  </si>
  <si>
    <t>tiabhb04</t>
  </si>
  <si>
    <t>iabhb05</t>
  </si>
  <si>
    <t>tiabhb05</t>
  </si>
  <si>
    <t>iabht01</t>
  </si>
  <si>
    <t>tiabht01</t>
  </si>
  <si>
    <t>iabht02</t>
  </si>
  <si>
    <t>tiabht02</t>
  </si>
  <si>
    <t>iabht03</t>
  </si>
  <si>
    <t>tiabht03</t>
  </si>
  <si>
    <t>iabht04</t>
  </si>
  <si>
    <t>tiabht04</t>
  </si>
  <si>
    <t>iabht05</t>
  </si>
  <si>
    <t>tiabht05</t>
  </si>
  <si>
    <t>iachs01</t>
  </si>
  <si>
    <t>tiachs01</t>
  </si>
  <si>
    <t>iachs02</t>
  </si>
  <si>
    <t>tiachs02</t>
  </si>
  <si>
    <t>iachs03</t>
  </si>
  <si>
    <t>tiachs03</t>
  </si>
  <si>
    <t>iachs04</t>
  </si>
  <si>
    <t>tiachs04</t>
  </si>
  <si>
    <t>iachs05</t>
  </si>
  <si>
    <t>tiachs05</t>
  </si>
  <si>
    <t>iachd01</t>
  </si>
  <si>
    <t>tiachd01</t>
  </si>
  <si>
    <t>iachd02</t>
  </si>
  <si>
    <t>tiachd02</t>
  </si>
  <si>
    <t>iachd03</t>
  </si>
  <si>
    <t>tiachd03</t>
  </si>
  <si>
    <t>iachd04</t>
  </si>
  <si>
    <t>tiachd04</t>
  </si>
  <si>
    <t>iachd05</t>
  </si>
  <si>
    <t>tiachd05</t>
  </si>
  <si>
    <t>iachb01</t>
  </si>
  <si>
    <t>tiachb01</t>
  </si>
  <si>
    <t>iachb02</t>
  </si>
  <si>
    <t>tiachb02</t>
  </si>
  <si>
    <t>iachb03</t>
  </si>
  <si>
    <t>tiachb03</t>
  </si>
  <si>
    <t>iachb04</t>
  </si>
  <si>
    <t>tiachb04</t>
  </si>
  <si>
    <t>iachb05</t>
  </si>
  <si>
    <t>tiachb05</t>
  </si>
  <si>
    <t>iacht01</t>
  </si>
  <si>
    <t>tiacht01</t>
  </si>
  <si>
    <t>iacht02</t>
  </si>
  <si>
    <t>tiacht02</t>
  </si>
  <si>
    <t>iacht03</t>
  </si>
  <si>
    <t>tiacht03</t>
  </si>
  <si>
    <t>iacht04</t>
  </si>
  <si>
    <t>tiacht04</t>
  </si>
  <si>
    <t>iacht05</t>
  </si>
  <si>
    <t>tiacht05</t>
  </si>
  <si>
    <t>iaahs01</t>
  </si>
  <si>
    <t>tiaahs01</t>
  </si>
  <si>
    <t>iaahs02</t>
  </si>
  <si>
    <t>tiaahs02</t>
  </si>
  <si>
    <t>iaahs03</t>
  </si>
  <si>
    <t>tiaahs03</t>
  </si>
  <si>
    <t>iaahs04</t>
  </si>
  <si>
    <t>tiaahs04</t>
  </si>
  <si>
    <t>iaahs05</t>
  </si>
  <si>
    <t>tiaahs05</t>
  </si>
  <si>
    <t>iaahd01</t>
  </si>
  <si>
    <t>tiaahd01</t>
  </si>
  <si>
    <t>iaahd02</t>
  </si>
  <si>
    <t>tiaahd02</t>
  </si>
  <si>
    <t>iaahd03</t>
  </si>
  <si>
    <t>tiaahd03</t>
  </si>
  <si>
    <t>iaahd04</t>
  </si>
  <si>
    <t>tiaahd04</t>
  </si>
  <si>
    <t>iaahd05</t>
  </si>
  <si>
    <t>tiaahd05</t>
  </si>
  <si>
    <t>iaahb01</t>
  </si>
  <si>
    <t>tiaahb01</t>
  </si>
  <si>
    <t>iaahb02</t>
  </si>
  <si>
    <t>tiaahb02</t>
  </si>
  <si>
    <t>iaahb03</t>
  </si>
  <si>
    <t>tiaahb03</t>
  </si>
  <si>
    <t>iaahb04</t>
  </si>
  <si>
    <t>tiaahb04</t>
  </si>
  <si>
    <t>iaahb05</t>
  </si>
  <si>
    <t>tiaahb05</t>
  </si>
  <si>
    <t>iaaht01</t>
  </si>
  <si>
    <t>tiaaht01</t>
  </si>
  <si>
    <t>iaaht02</t>
  </si>
  <si>
    <t>tiaaht02</t>
  </si>
  <si>
    <t>iaaht03</t>
  </si>
  <si>
    <t>tiaaht03</t>
  </si>
  <si>
    <t>iaaht04</t>
  </si>
  <si>
    <t>tiaaht04</t>
  </si>
  <si>
    <t>iaaht05</t>
  </si>
  <si>
    <t>tiaaht05</t>
  </si>
  <si>
    <t>iabna01</t>
  </si>
  <si>
    <t>tiabna01</t>
  </si>
  <si>
    <t>iabna02</t>
  </si>
  <si>
    <t>tiabna02</t>
  </si>
  <si>
    <t>iabna03</t>
  </si>
  <si>
    <t>tiabna03</t>
  </si>
  <si>
    <t>iabna04</t>
  </si>
  <si>
    <t>tiabna04</t>
  </si>
  <si>
    <t>iabna05</t>
  </si>
  <si>
    <t>tiabna05</t>
  </si>
  <si>
    <t>iabna06</t>
  </si>
  <si>
    <t>tiabna06</t>
  </si>
  <si>
    <t>iabna07</t>
  </si>
  <si>
    <t>tiabna07</t>
  </si>
  <si>
    <t>iabna08</t>
  </si>
  <si>
    <t>tiabna08</t>
  </si>
  <si>
    <t>iabna09</t>
  </si>
  <si>
    <t>tiabna09</t>
  </si>
  <si>
    <t>iabna10</t>
  </si>
  <si>
    <t>tiabna10</t>
  </si>
  <si>
    <t>iabna11</t>
  </si>
  <si>
    <t>tiabna11</t>
  </si>
  <si>
    <t>iabna12</t>
  </si>
  <si>
    <t>tiabna12</t>
  </si>
  <si>
    <t>iabna13</t>
  </si>
  <si>
    <t>tiabna13</t>
  </si>
  <si>
    <t>iabna14</t>
  </si>
  <si>
    <t>tiabna14</t>
  </si>
  <si>
    <t>iabna15</t>
  </si>
  <si>
    <t>tiabna15</t>
  </si>
  <si>
    <t>iabna16</t>
  </si>
  <si>
    <t>tiabna16</t>
  </si>
  <si>
    <t>iabna17</t>
  </si>
  <si>
    <t>tiabna17</t>
  </si>
  <si>
    <t>iabna18</t>
  </si>
  <si>
    <t>tiabna18</t>
  </si>
  <si>
    <t>iacna01</t>
  </si>
  <si>
    <t>tiacna01</t>
  </si>
  <si>
    <t>iacna02</t>
  </si>
  <si>
    <t>tiacna02</t>
  </si>
  <si>
    <t>iacna03</t>
  </si>
  <si>
    <t>tiacna03</t>
  </si>
  <si>
    <t>iacna04</t>
  </si>
  <si>
    <t>tiacna04</t>
  </si>
  <si>
    <t>iacna05</t>
  </si>
  <si>
    <t>tiacna05</t>
  </si>
  <si>
    <t>iacna06</t>
  </si>
  <si>
    <t>tiacna06</t>
  </si>
  <si>
    <t>iacna07</t>
  </si>
  <si>
    <t>tiacna07</t>
  </si>
  <si>
    <t>iacna08</t>
  </si>
  <si>
    <t>tiacna08</t>
  </si>
  <si>
    <t>iacna09</t>
  </si>
  <si>
    <t>tiacna09</t>
  </si>
  <si>
    <t>iacna10</t>
  </si>
  <si>
    <t>tiacna10</t>
  </si>
  <si>
    <t>iacna11</t>
  </si>
  <si>
    <t>tiacna11</t>
  </si>
  <si>
    <t>iacna12</t>
  </si>
  <si>
    <t>tiacna12</t>
  </si>
  <si>
    <t>iacna13</t>
  </si>
  <si>
    <t>tiacna13</t>
  </si>
  <si>
    <t>iacna14</t>
  </si>
  <si>
    <t>tiacna14</t>
  </si>
  <si>
    <t>iacna15</t>
  </si>
  <si>
    <t>tiacna15</t>
  </si>
  <si>
    <t>iacna16</t>
  </si>
  <si>
    <t>tiacna16</t>
  </si>
  <si>
    <t>iacna17</t>
  </si>
  <si>
    <t>tiacna17</t>
  </si>
  <si>
    <t>iacna18</t>
  </si>
  <si>
    <t>tiacna18</t>
  </si>
  <si>
    <t>iaana01</t>
  </si>
  <si>
    <t>tiaana01</t>
  </si>
  <si>
    <t>iaana02</t>
  </si>
  <si>
    <t>tiaana02</t>
  </si>
  <si>
    <t>iaana03</t>
  </si>
  <si>
    <t>tiaana03</t>
  </si>
  <si>
    <t>iaana04</t>
  </si>
  <si>
    <t>tiaana04</t>
  </si>
  <si>
    <t>iaana05</t>
  </si>
  <si>
    <t>tiaana05</t>
  </si>
  <si>
    <t>iaana06</t>
  </si>
  <si>
    <t>tiaana06</t>
  </si>
  <si>
    <t>iaana07</t>
  </si>
  <si>
    <t>tiaana07</t>
  </si>
  <si>
    <t>iaana08</t>
  </si>
  <si>
    <t>tiaana08</t>
  </si>
  <si>
    <t>iaana09</t>
  </si>
  <si>
    <t>tiaana09</t>
  </si>
  <si>
    <t>iaana10</t>
  </si>
  <si>
    <t>tiaana10</t>
  </si>
  <si>
    <t>iaana11</t>
  </si>
  <si>
    <t>tiaana11</t>
  </si>
  <si>
    <t>iaana12</t>
  </si>
  <si>
    <t>tiaana12</t>
  </si>
  <si>
    <t>iaana13</t>
  </si>
  <si>
    <t>tiaana13</t>
  </si>
  <si>
    <t>iaana14</t>
  </si>
  <si>
    <t>tiaana14</t>
  </si>
  <si>
    <t>iaana15</t>
  </si>
  <si>
    <t>tiaana15</t>
  </si>
  <si>
    <t>iaana16</t>
  </si>
  <si>
    <t>tiaana16</t>
  </si>
  <si>
    <t>iaana17</t>
  </si>
  <si>
    <t>tiaana17</t>
  </si>
  <si>
    <t>iaana18</t>
  </si>
  <si>
    <t>tiaana18</t>
  </si>
  <si>
    <t>iadgn01</t>
  </si>
  <si>
    <t>tiadgn01</t>
  </si>
  <si>
    <t>iadgn02</t>
  </si>
  <si>
    <t>tiadgn02</t>
  </si>
  <si>
    <t>iaqua01</t>
  </si>
  <si>
    <t>tiaqua01</t>
  </si>
  <si>
    <t>iaqub01</t>
  </si>
  <si>
    <t>tiaqub01</t>
  </si>
  <si>
    <t>iabka01</t>
  </si>
  <si>
    <t>tiabka01</t>
  </si>
  <si>
    <t>iabka02</t>
  </si>
  <si>
    <t>tiabka02</t>
  </si>
  <si>
    <t>iabka03</t>
  </si>
  <si>
    <t>tiabka03</t>
  </si>
  <si>
    <t>iacka01</t>
  </si>
  <si>
    <t>tiacka01</t>
  </si>
  <si>
    <t>iacka02</t>
  </si>
  <si>
    <t>tiacka02</t>
  </si>
  <si>
    <t>iaaka01</t>
  </si>
  <si>
    <t>tiaaka01</t>
  </si>
  <si>
    <t>iaaka02</t>
  </si>
  <si>
    <t>tiaaka02</t>
  </si>
  <si>
    <t>iabbd16</t>
  </si>
  <si>
    <t>tiabbd16</t>
  </si>
  <si>
    <t>iabbd17</t>
  </si>
  <si>
    <t>tiabbd17</t>
  </si>
  <si>
    <t>iabbd18</t>
  </si>
  <si>
    <t>tiabbd18</t>
  </si>
  <si>
    <t>iabbd19</t>
  </si>
  <si>
    <t>tiabbd19</t>
  </si>
  <si>
    <t>iabbd20</t>
  </si>
  <si>
    <t>tiabbd20</t>
  </si>
  <si>
    <t>iabbd21</t>
  </si>
  <si>
    <t>tiabbd21</t>
  </si>
  <si>
    <t>iaccd81</t>
  </si>
  <si>
    <t>tiaccd81</t>
  </si>
  <si>
    <t>iaccd82</t>
  </si>
  <si>
    <t>tiaccd82</t>
  </si>
  <si>
    <t>iaccd83</t>
  </si>
  <si>
    <t>tiaccd83</t>
  </si>
  <si>
    <t>iaaad56</t>
  </si>
  <si>
    <t>tiaaad56</t>
  </si>
  <si>
    <t>iaaad57</t>
  </si>
  <si>
    <t>tiaaad57</t>
  </si>
  <si>
    <t>iaaad58</t>
  </si>
  <si>
    <t>tiaaad58</t>
  </si>
  <si>
    <t>iabbx16</t>
  </si>
  <si>
    <t>iabbx17</t>
  </si>
  <si>
    <t>iabbx18</t>
  </si>
  <si>
    <t>iabbx19</t>
  </si>
  <si>
    <t>iabbx20</t>
  </si>
  <si>
    <t>iabbx21</t>
  </si>
  <si>
    <t>iaccx81</t>
  </si>
  <si>
    <t>iaccx82</t>
  </si>
  <si>
    <t>iaccx83</t>
  </si>
  <si>
    <t>iaaax56</t>
  </si>
  <si>
    <t>iaaax57</t>
  </si>
  <si>
    <t>iaaax58</t>
  </si>
  <si>
    <t>iaqsa01</t>
  </si>
  <si>
    <t>tiaqsa01</t>
  </si>
  <si>
    <t>iaqsa02</t>
  </si>
  <si>
    <t>tiaqsa02</t>
  </si>
  <si>
    <t>iaqsa03</t>
  </si>
  <si>
    <t>tiaqsa03</t>
  </si>
  <si>
    <t>iaqsa04</t>
  </si>
  <si>
    <t>tiaqsa04</t>
  </si>
  <si>
    <t>iaqsa05</t>
  </si>
  <si>
    <t>tiaqsa05</t>
  </si>
  <si>
    <t>iaqsa06</t>
  </si>
  <si>
    <t>tiaqsa06</t>
  </si>
  <si>
    <t>iaqsa07</t>
  </si>
  <si>
    <t>tiaqsa07</t>
  </si>
  <si>
    <t>iadna01</t>
  </si>
  <si>
    <t>tiadna01</t>
  </si>
  <si>
    <t>iadna02</t>
  </si>
  <si>
    <t>tiadna02</t>
  </si>
  <si>
    <t>iadna03</t>
  </si>
  <si>
    <t>tiadna03</t>
  </si>
  <si>
    <t>iadna04</t>
  </si>
  <si>
    <t>tiadna04</t>
  </si>
  <si>
    <t>iadna05</t>
  </si>
  <si>
    <t>tiadna05</t>
  </si>
  <si>
    <t>iadna06</t>
  </si>
  <si>
    <t>tiadna06</t>
  </si>
  <si>
    <t>iacol01</t>
  </si>
  <si>
    <t>tiacol01</t>
  </si>
  <si>
    <t>iacol02</t>
  </si>
  <si>
    <t>tiacol02</t>
  </si>
  <si>
    <t>iaaol01</t>
  </si>
  <si>
    <t>tiaaol01</t>
  </si>
  <si>
    <t>iaaol02</t>
  </si>
  <si>
    <t>tiaaol02</t>
  </si>
  <si>
    <t>iacsa02</t>
  </si>
  <si>
    <t>tiacsa02</t>
  </si>
  <si>
    <t>iacsa04</t>
  </si>
  <si>
    <t>tiacsa04</t>
  </si>
  <si>
    <t>iacsa03</t>
  </si>
  <si>
    <t>tiacsa03</t>
  </si>
  <si>
    <t>Узкий Амулет Огня Гамма(1)</t>
  </si>
  <si>
    <t>Узкий Амулет Огня Сигма(3)</t>
  </si>
  <si>
    <t>Узкий Амулет Огня Эта(5)</t>
  </si>
  <si>
    <t>Узкий Амулет Огня Гамма(7)</t>
  </si>
  <si>
    <t>Узкий Амулет Воды Гамма(1)</t>
  </si>
  <si>
    <t>Узкий Амулет Воды Сигма(3)</t>
  </si>
  <si>
    <t>Узкий Амулет Воды Эта(5)</t>
  </si>
  <si>
    <t>Узкий Амулет Воды Гамма(7)</t>
  </si>
  <si>
    <t>Узкий Амулет Земли Гамма(1)</t>
  </si>
  <si>
    <t>Узкий Амулет Земли Сигма(3)</t>
  </si>
  <si>
    <t>Узкий Амулет Земли Эта(5)</t>
  </si>
  <si>
    <t>Узкий Амулет Земли Гамма(7)</t>
  </si>
  <si>
    <t>Узкий Амулет Ветра Гамма(1)</t>
  </si>
  <si>
    <t>Узкий Амулет Ветра Сигма(3)</t>
  </si>
  <si>
    <t>Узкий Амулет Ветра Эта(5)</t>
  </si>
  <si>
    <t>Узкий Амулет Ветра Гамма(7)</t>
  </si>
  <si>
    <t>Шпринг Амулет Огня Гамма(1)</t>
  </si>
  <si>
    <t>Шпринг Амулет Огня Сигма(3)</t>
  </si>
  <si>
    <t>Шпринг Амулет Огня Эта(5)</t>
  </si>
  <si>
    <t>Шпринг Амулет Огня Гамма(7)</t>
  </si>
  <si>
    <t>Остерегающий Амулет Воды Гамма(1)</t>
  </si>
  <si>
    <t>Остерегающий Амулет Воды Сигма(3)</t>
  </si>
  <si>
    <t>Остерегающий Амулет Воды Эта(5)</t>
  </si>
  <si>
    <t>Остерегающий Амулет Воды Гамма(7)</t>
  </si>
  <si>
    <t>Остерегающий Амулет Огня Гамма(1)</t>
  </si>
  <si>
    <t>Остерегающий Амулет Огня Сигма(3)</t>
  </si>
  <si>
    <t>Остерегающий Амулет Огня Эта(5)</t>
  </si>
  <si>
    <t>Остерегающий Амулет Огня Гамма(7)</t>
  </si>
  <si>
    <t>Остерегающий Амулет Земли Гамма(1)</t>
  </si>
  <si>
    <t>Остерегающий Амулет Земли Сигма(3)</t>
  </si>
  <si>
    <t>Остерегающий Амулет Земли Эта(5)</t>
  </si>
  <si>
    <t>Остерегающий Амулет Земли Гамма(7)</t>
  </si>
  <si>
    <t>Остерегающий Амулет Ветра Гамма(1)</t>
  </si>
  <si>
    <t>Остерегающий Амулет Ветра Сигма(3)</t>
  </si>
  <si>
    <t>Остерегающий Амулет Ветра Эта(5)</t>
  </si>
  <si>
    <t>Остерегающий Амулет Ветра Гамма(7)</t>
  </si>
  <si>
    <t>Неровный Амулет Воды Гамма(1)</t>
  </si>
  <si>
    <t>Неровный Амулет Воды Сигма(3)</t>
  </si>
  <si>
    <t>Неровный Амулет Воды Эта(5)</t>
  </si>
  <si>
    <t>Неровный Амулет Воды Гамма(7)</t>
  </si>
  <si>
    <t>Неровный Амулет Огня Гамма(1)</t>
  </si>
  <si>
    <t>Неровный Амулет Огня Сигма(3)</t>
  </si>
  <si>
    <t>Неровный Амулет Огня Эта(5)</t>
  </si>
  <si>
    <t>Неровный Амулет Огня Гамма(7)</t>
  </si>
  <si>
    <t>Амулет, только для компьютерных клубов</t>
  </si>
  <si>
    <t>Амулет Федерации120</t>
  </si>
  <si>
    <t>Амулет Федерации121</t>
  </si>
  <si>
    <t>Амулет Федерации122</t>
  </si>
  <si>
    <t>Амулет Федерации123</t>
  </si>
  <si>
    <t>Амулет Федерации124</t>
  </si>
  <si>
    <t>Амулет Федерации125</t>
  </si>
  <si>
    <t>Амулет Федерации126</t>
  </si>
  <si>
    <t>Амулет Федерации127</t>
  </si>
  <si>
    <t>Амулет Федерации128</t>
  </si>
  <si>
    <t>Амулет Федерации129</t>
  </si>
  <si>
    <t>Амулет Федерации130</t>
  </si>
  <si>
    <t>Амулет Федерации131</t>
  </si>
  <si>
    <t>Амулет Федерации132</t>
  </si>
  <si>
    <t>Амулет Федерации133</t>
  </si>
  <si>
    <t>Амулет Федерации134</t>
  </si>
  <si>
    <t>Амулет Федерации135</t>
  </si>
  <si>
    <t>Амулет Федерации136</t>
  </si>
  <si>
    <t>Амулет Федерации137</t>
  </si>
  <si>
    <t>Амулет Федерации138</t>
  </si>
  <si>
    <t>Амулет Федерации139</t>
  </si>
  <si>
    <t>Амулет Федерации140</t>
  </si>
  <si>
    <t>Амулет Федерации141</t>
  </si>
  <si>
    <t>Амулет Федерации142</t>
  </si>
  <si>
    <t>Амулет Федерации143</t>
  </si>
  <si>
    <t>Амулет Федерации144</t>
  </si>
  <si>
    <t>Амулет Федерации145</t>
  </si>
  <si>
    <t>Амулет Федерации146</t>
  </si>
  <si>
    <t>Амулет Федерации147</t>
  </si>
  <si>
    <t>Амулет Федерации148</t>
  </si>
  <si>
    <t>Амулет Федерации149</t>
  </si>
  <si>
    <t>Амулет Федерации150</t>
  </si>
  <si>
    <t>Амулет Федерации151</t>
  </si>
  <si>
    <t>Амулет Федерации152</t>
  </si>
  <si>
    <t>Амулет Федерации153</t>
  </si>
  <si>
    <t>Амулет Федерации154</t>
  </si>
  <si>
    <t>Амулет Федерации155</t>
  </si>
  <si>
    <t>Амулет Федерации156</t>
  </si>
  <si>
    <t>Амулет Федерации157</t>
  </si>
  <si>
    <t>Амулет Федерации158</t>
  </si>
  <si>
    <t>Амулет Федерации159</t>
  </si>
  <si>
    <t>Амулет Федерации160</t>
  </si>
  <si>
    <t>Амулет Федерации161</t>
  </si>
  <si>
    <t>Амулет Федерации162</t>
  </si>
  <si>
    <t>Амулет Федерации163</t>
  </si>
  <si>
    <t>Амулет Федерации164</t>
  </si>
  <si>
    <t>Амулет Федерации165</t>
  </si>
  <si>
    <t>Амулет Федерации166</t>
  </si>
  <si>
    <t>Амулет Федерации167</t>
  </si>
  <si>
    <t>Амулет Федерации168</t>
  </si>
  <si>
    <t>Амулет Федерации169</t>
  </si>
  <si>
    <t>Амулет Федерации170</t>
  </si>
  <si>
    <t>Амулет Федерации171</t>
  </si>
  <si>
    <t>Амулет Федерации172</t>
  </si>
  <si>
    <t>Амулет Федерации173</t>
  </si>
  <si>
    <t>Амулет Федерации174</t>
  </si>
  <si>
    <t>Амулет Федерации175</t>
  </si>
  <si>
    <t>Амулет Федерации176</t>
  </si>
  <si>
    <t>Амулет Федерации177</t>
  </si>
  <si>
    <t>Амулет Федерации178</t>
  </si>
  <si>
    <t>Амулет Федерации179</t>
  </si>
  <si>
    <t>Амулет Федерации180</t>
  </si>
  <si>
    <t>Амулет Федерации181</t>
  </si>
  <si>
    <t>Амулет Федерации182</t>
  </si>
  <si>
    <t>Амулет Федерации183</t>
  </si>
  <si>
    <t>Амулет Федерации184</t>
  </si>
  <si>
    <t>Амулет Федерации185</t>
  </si>
  <si>
    <t>Амулет Федерации186</t>
  </si>
  <si>
    <t>Амулет Федерации187</t>
  </si>
  <si>
    <t>Амулет Федерации188</t>
  </si>
  <si>
    <t>Амулет Федерации189</t>
  </si>
  <si>
    <t>Амулет Федерации190</t>
  </si>
  <si>
    <t>Амулет Федерации191</t>
  </si>
  <si>
    <t>Амулет Федерации192</t>
  </si>
  <si>
    <t>Амулет Федерации193</t>
  </si>
  <si>
    <t>Амулет Федерации194</t>
  </si>
  <si>
    <t>Амулет Федерации195</t>
  </si>
  <si>
    <t>Амулет Федерации196</t>
  </si>
  <si>
    <t>Амулет Федерации197</t>
  </si>
  <si>
    <t>Амулет Федерации198</t>
  </si>
  <si>
    <t>Амулет Федерации199</t>
  </si>
  <si>
    <t>Амулет Федерации200</t>
  </si>
  <si>
    <t>Амулет Федерации201</t>
  </si>
  <si>
    <t>Амулет Федерации202</t>
  </si>
  <si>
    <t>Амулет Федерации203</t>
  </si>
  <si>
    <t>Амулет Федерации204</t>
  </si>
  <si>
    <t>Амулет Федерации205</t>
  </si>
  <si>
    <t>Амулет Федерации206</t>
  </si>
  <si>
    <t>Амулет Федерации207</t>
  </si>
  <si>
    <t>Амулет Федерации208</t>
  </si>
  <si>
    <t>Амулет Федерации209</t>
  </si>
  <si>
    <t>Амулет Федерации210</t>
  </si>
  <si>
    <t>Амулет Федерации211</t>
  </si>
  <si>
    <t>Амулет Федерации212</t>
  </si>
  <si>
    <t>Амулет Федерации213</t>
  </si>
  <si>
    <t>Амулет Федерации214</t>
  </si>
  <si>
    <t>Амулет Федерации215</t>
  </si>
  <si>
    <t>Амулет Федерации216</t>
  </si>
  <si>
    <t>Амулет Федерации217</t>
  </si>
  <si>
    <t>Амулет Федерации218</t>
  </si>
  <si>
    <t>Амулет Федерации219</t>
  </si>
  <si>
    <t>Амулет Федерации220</t>
  </si>
  <si>
    <t>Амулет Федерации221</t>
  </si>
  <si>
    <t>Амулет Федерации222</t>
  </si>
  <si>
    <t>Амулет Федерации223</t>
  </si>
  <si>
    <t>Амулет Федерации224</t>
  </si>
  <si>
    <t>Амулет Федерации225</t>
  </si>
  <si>
    <t>Амулет Федерации226</t>
  </si>
  <si>
    <t>Амулет Федерации227</t>
  </si>
  <si>
    <t>Амулет Федерации228</t>
  </si>
  <si>
    <t>Амулет Федерации229</t>
  </si>
  <si>
    <t>Амулет Федерации230</t>
  </si>
  <si>
    <t>Амулет Федерации231</t>
  </si>
  <si>
    <t>Амулет Федерации232</t>
  </si>
  <si>
    <t>Амулет Федерации233</t>
  </si>
  <si>
    <t>Амулет Федерации234</t>
  </si>
  <si>
    <t>Амулет Федерации235</t>
  </si>
  <si>
    <t>Амулет Федерации236</t>
  </si>
  <si>
    <t>Амулет Федерации237</t>
  </si>
  <si>
    <t>Амулет Федерации238</t>
  </si>
  <si>
    <t>Амулет Федерации239</t>
  </si>
  <si>
    <t>Амулет Федерации240</t>
  </si>
  <si>
    <t>Амулет Федерации241</t>
  </si>
  <si>
    <t>Амулет Федерации242</t>
  </si>
  <si>
    <t>Амулет Федерации243</t>
  </si>
  <si>
    <t>Амулет Федерации244</t>
  </si>
  <si>
    <t>Амулет Федерации245</t>
  </si>
  <si>
    <t>Амулет Федерации246</t>
  </si>
  <si>
    <t>Амулет Федерации247</t>
  </si>
  <si>
    <t>Амулет Федерации248</t>
  </si>
  <si>
    <t>Амулет Федерации249</t>
  </si>
  <si>
    <t>Амулет Федерации250</t>
  </si>
  <si>
    <t>Амулет Федерации251</t>
  </si>
  <si>
    <t>Амулет Федерации252</t>
  </si>
  <si>
    <t>Амулет Федерации253</t>
  </si>
  <si>
    <t>Амулет Федерации254</t>
  </si>
  <si>
    <t>Амулет Федерации255</t>
  </si>
  <si>
    <t>Амулет Федерации256</t>
  </si>
  <si>
    <t>Плоские Серьги Огня Гамма(1)</t>
  </si>
  <si>
    <t>Плоские Серьги Огня Сигма(3)</t>
  </si>
  <si>
    <t>Плоские Серьги Огня Эта(5)</t>
  </si>
  <si>
    <t>Плоские Серьги Огня Гамма(7)</t>
  </si>
  <si>
    <t>Плоские Серьги Воды Гамма(1)</t>
  </si>
  <si>
    <t>Плоские Серьги Воды Сигма(3)</t>
  </si>
  <si>
    <t>Плоские Серьги Воды Эта(5)</t>
  </si>
  <si>
    <t>Плоские Серьги Воды Гамма(7)</t>
  </si>
  <si>
    <t>Плоские Серьги Земли Гамма(1)</t>
  </si>
  <si>
    <t>Плоские Серьги Земли Сигма(3)</t>
  </si>
  <si>
    <t>Плоские Серьги Земли Эта(5)</t>
  </si>
  <si>
    <t>Плоские Серьги Земли Гамма(7)</t>
  </si>
  <si>
    <t>Плоские Серьги Ветра Гамма(1)</t>
  </si>
  <si>
    <t>Плоские Серьги Ветра Сигма(3)</t>
  </si>
  <si>
    <t>Плоские Серьги Ветра Эта(5)</t>
  </si>
  <si>
    <t>Плоские Серьги Ветра Гамма(7)</t>
  </si>
  <si>
    <t>Мягкие Серьги Огня Гамма(1)</t>
  </si>
  <si>
    <t>Мягкие Серьги Огня Сигма(3)</t>
  </si>
  <si>
    <t>Мягкие Серьги Огня Эта(5)</t>
  </si>
  <si>
    <t>Мягкие Серьги Огня Гамма(7)</t>
  </si>
  <si>
    <t>Проклятые Серьги Воды Гамма(1)</t>
  </si>
  <si>
    <t>Проклятые Серьги Воды Сигма(3)</t>
  </si>
  <si>
    <t>Проклятые Серьги Воды Эта(5)</t>
  </si>
  <si>
    <t>Проклятые Серьги Воды Гамма(7)</t>
  </si>
  <si>
    <t>Проклятые Серьги Огня Гамма(1)</t>
  </si>
  <si>
    <t>Проклятые Серьги Огня Сигма(3)</t>
  </si>
  <si>
    <t>Проклятые Серьги Огня Эта(5)</t>
  </si>
  <si>
    <t>Проклятые Серьги Огня Гамма(7)</t>
  </si>
  <si>
    <t>Сияющие Серьги Огня Гамма(1)</t>
  </si>
  <si>
    <t>Сияющие Серьги Огня Сигма(3)</t>
  </si>
  <si>
    <t>Сияющие Серьги Огня Эта(5)</t>
  </si>
  <si>
    <t>Сияющие Серьги Огня Гамма(7)</t>
  </si>
  <si>
    <t>Серьги Штурмовика Омега(SET1-M)</t>
  </si>
  <si>
    <t>Серьги Штурмовика Эпсилон(SET1-R)</t>
  </si>
  <si>
    <t>Серьги Штурмовика Омикрон(SET1-F)</t>
  </si>
  <si>
    <t>Серьги Священного Альянса103</t>
  </si>
  <si>
    <t>Серьги Священного Альянса104</t>
  </si>
  <si>
    <t>Серьги Священного Альянса105</t>
  </si>
  <si>
    <t>Серьги Священного Альянса106</t>
  </si>
  <si>
    <t>Серьги Священного Альянса107</t>
  </si>
  <si>
    <t>Серьги Священного Альянса108</t>
  </si>
  <si>
    <t>Серьги Священного Альянса109</t>
  </si>
  <si>
    <t>Серьги Священного Альянса110</t>
  </si>
  <si>
    <t>Серьги Священного Альянса111</t>
  </si>
  <si>
    <t>Серьги Священного Альянса112</t>
  </si>
  <si>
    <t>Серьги Священного Альянса113</t>
  </si>
  <si>
    <t>Серьги Священного Альянса114</t>
  </si>
  <si>
    <t>Серьги Священного Альянса115</t>
  </si>
  <si>
    <t>Серьги Священного Альянса116</t>
  </si>
  <si>
    <t>Серьги Священного Альянса117</t>
  </si>
  <si>
    <t>Серьги Священного Альянса118</t>
  </si>
  <si>
    <t>Серьги Священного Альянса119</t>
  </si>
  <si>
    <t>Серьги Священного Альянса120</t>
  </si>
  <si>
    <t>Серьги Священного Альянса121</t>
  </si>
  <si>
    <t>Серьги Священного Альянса122</t>
  </si>
  <si>
    <t>Серьги Священного Альянса123</t>
  </si>
  <si>
    <t>Серьги Священного Альянса124</t>
  </si>
  <si>
    <t>Серьги Священного Альянса125</t>
  </si>
  <si>
    <t>Серьги Священного Альянса126</t>
  </si>
  <si>
    <t>Серьги Священного Альянса127</t>
  </si>
  <si>
    <t>Серьги Священного Альянса128</t>
  </si>
  <si>
    <t>Серьги Священного Альянса129</t>
  </si>
  <si>
    <t>Серьги Священного Альянса130</t>
  </si>
  <si>
    <t>Серьги Священного Альянса131</t>
  </si>
  <si>
    <t>Серьги Священного Альянса132</t>
  </si>
  <si>
    <t>Серьги Священного Альянса133</t>
  </si>
  <si>
    <t>Серьги Священного Альянса134</t>
  </si>
  <si>
    <t>Серьги Священного Альянса135</t>
  </si>
  <si>
    <t>Серьги Священного Альянса136</t>
  </si>
  <si>
    <t>Серьги Священного Альянса137</t>
  </si>
  <si>
    <t>Серьги Священного Альянса138</t>
  </si>
  <si>
    <t>Серьги Священного Альянса139</t>
  </si>
  <si>
    <t>Серьги Священного Альянса140</t>
  </si>
  <si>
    <t>Серьги Священного Альянса141</t>
  </si>
  <si>
    <t>Серьги Священного Альянса142</t>
  </si>
  <si>
    <t>Серьги Священного Альянса143</t>
  </si>
  <si>
    <t>Серьги Священного Альянса144</t>
  </si>
  <si>
    <t>Серьги Священного Альянса145</t>
  </si>
  <si>
    <t>Серьги Священного Альянса146</t>
  </si>
  <si>
    <t>Серьги Священного Альянса147</t>
  </si>
  <si>
    <t>Серьги Священного Альянса148</t>
  </si>
  <si>
    <t>Серьги Священного Альянса149</t>
  </si>
  <si>
    <t>Серьги Священного Альянса150</t>
  </si>
  <si>
    <t>Серьги Священного Альянса151</t>
  </si>
  <si>
    <t>Серьги Священного Альянса152</t>
  </si>
  <si>
    <t>Серьги Священного Альянса153</t>
  </si>
  <si>
    <t>Серьги Священного Альянса154</t>
  </si>
  <si>
    <t>Серьги Священного Альянса155</t>
  </si>
  <si>
    <t>Серьги Священного Альянса156</t>
  </si>
  <si>
    <t>Серьги Священного Альянса157</t>
  </si>
  <si>
    <t>Серьги Священного Альянса158</t>
  </si>
  <si>
    <t>Серьги Священного Альянса159</t>
  </si>
  <si>
    <t>Серьги Священного Альянса160</t>
  </si>
  <si>
    <t>Серьги Священного Альянса161</t>
  </si>
  <si>
    <t>Серьги Священного Альянса162</t>
  </si>
  <si>
    <t>Серьги Священного Альянса163</t>
  </si>
  <si>
    <t>Серьги Священного Альянса164</t>
  </si>
  <si>
    <t>Серьги Священного Альянса165</t>
  </si>
  <si>
    <t>Серьги Священного Альянса166</t>
  </si>
  <si>
    <t>Серьги Священного Альянса167</t>
  </si>
  <si>
    <t>Серьги Священного Альянса168</t>
  </si>
  <si>
    <t>Серьги Священного Альянса169</t>
  </si>
  <si>
    <t>Серьги Священного Альянса170</t>
  </si>
  <si>
    <t>Серьги Священного Альянса171</t>
  </si>
  <si>
    <t>Серьги Священного Альянса172</t>
  </si>
  <si>
    <t>Серьги Священного Альянса173</t>
  </si>
  <si>
    <t>Серьги Священного Альянса174</t>
  </si>
  <si>
    <t>Серьги Священного Альянса175</t>
  </si>
  <si>
    <t>Серьги Священного Альянса176</t>
  </si>
  <si>
    <t>Серьги Священного Альянса177</t>
  </si>
  <si>
    <t>Серьги Священного Альянса178</t>
  </si>
  <si>
    <t>Серьги Священного Альянса179</t>
  </si>
  <si>
    <t>Серьги Священного Альянса180</t>
  </si>
  <si>
    <t>Серьги Священного Альянса181</t>
  </si>
  <si>
    <t>Серьги Священного Альянса182</t>
  </si>
  <si>
    <t>Серьги Священного Альянса183</t>
  </si>
  <si>
    <t>Серьги Священного Альянса184</t>
  </si>
  <si>
    <t>Серьги Священного Альянса185</t>
  </si>
  <si>
    <t>Серьги Священного Альянса186</t>
  </si>
  <si>
    <t>Серьги Священного Альянса187</t>
  </si>
  <si>
    <t>Серьги Священного Альянса188</t>
  </si>
  <si>
    <t>Серьги Священного Альянса189</t>
  </si>
  <si>
    <t>Серьги Священного Альянса190</t>
  </si>
  <si>
    <t>Серьги Священного Альянса191</t>
  </si>
  <si>
    <t>Серьги Священного Альянса192</t>
  </si>
  <si>
    <t>Серьги Священного Альянса193</t>
  </si>
  <si>
    <t>Серьги Священного Альянса194</t>
  </si>
  <si>
    <t>Серьги Священного Альянса195</t>
  </si>
  <si>
    <t>Серьги Священного Альянса196</t>
  </si>
  <si>
    <t>Серьги Священного Альянса197</t>
  </si>
  <si>
    <t>Серьги Священного Альянса198</t>
  </si>
  <si>
    <t>Серьги Священного Альянса199</t>
  </si>
  <si>
    <t>Серьги Священного Альянса200</t>
  </si>
  <si>
    <t>Серьги Священного Альянса201</t>
  </si>
  <si>
    <t>Серьги Священного Альянса202</t>
  </si>
  <si>
    <t>Серьги Священного Альянса203</t>
  </si>
  <si>
    <t>Серьги Священного Альянса204</t>
  </si>
  <si>
    <t>Серьги Священного Альянса205</t>
  </si>
  <si>
    <t>Серьги Священного Альянса206</t>
  </si>
  <si>
    <t>Серьги Священного Альянса207</t>
  </si>
  <si>
    <t>Серьги Священного Альянса208</t>
  </si>
  <si>
    <t>Серьги Священного Альянса209</t>
  </si>
  <si>
    <t>Серьги Священного Альянса210</t>
  </si>
  <si>
    <t>Серьги Священного Альянса211</t>
  </si>
  <si>
    <t>Серьги Священного Альянса212</t>
  </si>
  <si>
    <t>Серьги Священного Альянса213</t>
  </si>
  <si>
    <t>Серьги Священного Альянса214</t>
  </si>
  <si>
    <t>Серьги Священного Альянса215</t>
  </si>
  <si>
    <t>Серьги Священного Альянса216</t>
  </si>
  <si>
    <t>Серьги Священного Альянса217</t>
  </si>
  <si>
    <t>Серьги Священного Альянса218</t>
  </si>
  <si>
    <t>Серьги Священного Альянса219</t>
  </si>
  <si>
    <t>Серьги Священного Альянса220</t>
  </si>
  <si>
    <t>Серьги Священного Альянса221</t>
  </si>
  <si>
    <t>Серьги Священного Альянса222</t>
  </si>
  <si>
    <t>Серьги Священного Альянса223</t>
  </si>
  <si>
    <t>Серьги Священного Альянса224</t>
  </si>
  <si>
    <t>Серьги Священного Альянса225</t>
  </si>
  <si>
    <t>Серьги Священного Альянса226</t>
  </si>
  <si>
    <t>Серьги Священного Альянса227</t>
  </si>
  <si>
    <t>Серьги Священного Альянса228</t>
  </si>
  <si>
    <t>Серьги Священного Альянса229</t>
  </si>
  <si>
    <t>Серьги Священного Альянса230</t>
  </si>
  <si>
    <t>Серьги Священного Альянса231</t>
  </si>
  <si>
    <t>Серьги Священного Альянса232</t>
  </si>
  <si>
    <t>Серьги Священного Альянса233</t>
  </si>
  <si>
    <t>Серьги Священного Альянса234</t>
  </si>
  <si>
    <t>Серьги Священного Альянса235</t>
  </si>
  <si>
    <t>Серьги Священного Альянса236</t>
  </si>
  <si>
    <t>Серьги Священного Альянса237</t>
  </si>
  <si>
    <t>Серьги Священного Альянса238</t>
  </si>
  <si>
    <t>Серьги Священного Альянса239</t>
  </si>
  <si>
    <t>Серьги Священного Альянса240</t>
  </si>
  <si>
    <t>Серьги Священного Альянса241</t>
  </si>
  <si>
    <t>Серьги Священного Альянса242</t>
  </si>
  <si>
    <t>Серьги Священного Альянса243</t>
  </si>
  <si>
    <t>Серьги Священного Альянса244</t>
  </si>
  <si>
    <t>Серьги Священного Альянса245</t>
  </si>
  <si>
    <t>Серьги Священного Альянса246</t>
  </si>
  <si>
    <t>Серьги Священного Альянса247</t>
  </si>
  <si>
    <t>Серьги Священного Альянса248</t>
  </si>
  <si>
    <t>Серьги Священного Альянса249</t>
  </si>
  <si>
    <t>Серьги Священного Альянса250</t>
  </si>
  <si>
    <t>Серьги Священного Альянса251</t>
  </si>
  <si>
    <t>Серьги Священного Альянса252</t>
  </si>
  <si>
    <t>Серьги Священного Альянса253</t>
  </si>
  <si>
    <t>Серьги Священного Альянса254</t>
  </si>
  <si>
    <t>Серьги Священного Альянса255</t>
  </si>
  <si>
    <t>Серьги Священного Альянса256</t>
  </si>
  <si>
    <t>Обычная Гарнитура Огня Гамма(1)</t>
  </si>
  <si>
    <t>Обычная Гарнитура Огня Сигма(3)</t>
  </si>
  <si>
    <t>Обычная Гарнитура Огня Эта(5)</t>
  </si>
  <si>
    <t>Обычная Гарнитура Огня Гамма(7)</t>
  </si>
  <si>
    <t>Обычная Гарнитура Воды Гамма(1)</t>
  </si>
  <si>
    <t>Обычная Гарнитура Воды Сигма(3)</t>
  </si>
  <si>
    <t>Обычная Гарнитура Воды Эта(5)</t>
  </si>
  <si>
    <t>Обычная Гарнитура Воды Гамма(7)</t>
  </si>
  <si>
    <t>Обычная Гарнитура Земли Гамма(1)</t>
  </si>
  <si>
    <t>Обычная Гарнитура Земли Сигма(3)</t>
  </si>
  <si>
    <t>Обычная Гарнитура Земли Эта(5)</t>
  </si>
  <si>
    <t>Обычная Гарнитура Земли Гамма(7)</t>
  </si>
  <si>
    <t>Обычная Гарнитура Ветра Гамма(1)</t>
  </si>
  <si>
    <t>Обычная Гарнитура Ветра Сигма(3)</t>
  </si>
  <si>
    <t>Обычная Гарнитура Ветра Эта(5)</t>
  </si>
  <si>
    <t>Обычная Гарнитура Ветра Гамма(7)</t>
  </si>
  <si>
    <t>Усиленная Гарнитура Огня Гамма(1)</t>
  </si>
  <si>
    <t>Усиленная Гарнитура Огня Сигма(3)</t>
  </si>
  <si>
    <t>Усиленная Гарнитура Огня Эта(5)</t>
  </si>
  <si>
    <t>Усиленная Гарнитура Огня Гамма(7)</t>
  </si>
  <si>
    <t>Пластичная Гарнитура Огня Гамма(1)</t>
  </si>
  <si>
    <t>Пластичная Гарнитура Огня Сигма(3)</t>
  </si>
  <si>
    <t>Пластичная Гарнитура Огня Эта(5)</t>
  </si>
  <si>
    <t>Пластичная Гарнитура Огня Гамма(7)</t>
  </si>
  <si>
    <t>Массивная Гарнитура Огня Гамма(1)</t>
  </si>
  <si>
    <t>Массивная Гарнитура Огня Сигма(3)</t>
  </si>
  <si>
    <t>Массивная Гарнитура Огня Эта(5)</t>
  </si>
  <si>
    <t>Массивная Гарнитура Огня Гамма(7)</t>
  </si>
  <si>
    <t>Усиленная Гарнитура Воды Гамма(1)</t>
  </si>
  <si>
    <t>Усиленная Гарнитура Воды Сигма(3)</t>
  </si>
  <si>
    <t>Усиленная Гарнитура Воды Эта(5)</t>
  </si>
  <si>
    <t>Усиленная Гарнитура Воды Гамма(7)</t>
  </si>
  <si>
    <t>Пластичная Гарнитура Воды Гамма(1)</t>
  </si>
  <si>
    <t>Пластичная Гарнитура Воды Сигма(3)</t>
  </si>
  <si>
    <t>Пластичная Гарнитура Воды Эта(5)</t>
  </si>
  <si>
    <t>Пластичная Гарнитура Воды Гамма(7)</t>
  </si>
  <si>
    <t>Усиленная Гарнитура Земли Гамма(1)</t>
  </si>
  <si>
    <t>Усиленная Гарнитура Земли Сигма(3)</t>
  </si>
  <si>
    <t>Усиленная Гарнитура Земли Эта(5)</t>
  </si>
  <si>
    <t>Усиленная Гарнитура Земли Гамма(7)</t>
  </si>
  <si>
    <t>Отражающая Гарнитура Земли Гамма(1)</t>
  </si>
  <si>
    <t>Отражающая Гарнитура Земли Сигма(3)</t>
  </si>
  <si>
    <t>Отражающая Гарнитура Земли Эта(5)</t>
  </si>
  <si>
    <t>Отражающая Гарнитура Земли Гамма(7)</t>
  </si>
  <si>
    <t>Отражающая Гарнитура Огня Гамма(1)</t>
  </si>
  <si>
    <t>Отражающая Гарнитура Огня Сигма(3)</t>
  </si>
  <si>
    <t>Отражающая Гарнитура Огня Эта(5)</t>
  </si>
  <si>
    <t>Отражающая Гарнитура Огня Гамма(7)</t>
  </si>
  <si>
    <t>Отражающая Гарнитура Ветра Гамма(1)</t>
  </si>
  <si>
    <t>Отражающая Гарнитура Ветра Сигма(3)</t>
  </si>
  <si>
    <t>Отражающая Гарнитура Ветра Эта(5)</t>
  </si>
  <si>
    <t>Отражающая Гарнитура Ветра Гамма(7)</t>
  </si>
  <si>
    <t>Отражающая Гарнитура Воды Гамма(1)</t>
  </si>
  <si>
    <t>Отражающая Гарнитура Воды Сигма(3)</t>
  </si>
  <si>
    <t>Отражающая Гарнитура Воды Эта(5)</t>
  </si>
  <si>
    <t>Отражающая Гарнитура Воды Гамма(7)</t>
  </si>
  <si>
    <t>Пылающая Гарнитура Ветра Гамма(1)</t>
  </si>
  <si>
    <t>Пылающая Гарнитура Ветра Сигма(3)</t>
  </si>
  <si>
    <t>Пылающая Гарнитура Ветра Эта(5)</t>
  </si>
  <si>
    <t>Пылающая Гарнитура Ветра Гамма(7)</t>
  </si>
  <si>
    <t>Пылающая Гарнитура Воды Гамма(1)</t>
  </si>
  <si>
    <t>Пылающая Гарнитура Воды Сигма(3)</t>
  </si>
  <si>
    <t>Пылающая Гарнитура Воды Эта(5)</t>
  </si>
  <si>
    <t>Пылающая Гарнитура Воды Гамма(7)</t>
  </si>
  <si>
    <t>Силовая Гарнитура Огня Гамма(1)</t>
  </si>
  <si>
    <t>Силовая Гарнитура Огня Сигма(3)</t>
  </si>
  <si>
    <t>Силовая Гарнитура Огня Эта(5)</t>
  </si>
  <si>
    <t>Силовая Гарнитура Огня Гамма(7)</t>
  </si>
  <si>
    <t>Силовая Гарнитура Воды Гамма(1)</t>
  </si>
  <si>
    <t>Силовая Гарнитура Воды Сигма(3)</t>
  </si>
  <si>
    <t>Силовая Гарнитура Воды Эта(5)</t>
  </si>
  <si>
    <t>Силовая Гарнитура Воды Гамма(7)</t>
  </si>
  <si>
    <t>Полная Гарнитура Огня Гамма(1)</t>
  </si>
  <si>
    <t>Полная Гарнитура Огня Сигма(3)</t>
  </si>
  <si>
    <t>Полная Гарнитура Огня Эта(5)</t>
  </si>
  <si>
    <t>Полная Гарнитура Огня Гамма(7)</t>
  </si>
  <si>
    <t>Стихийная Обычная Гарнитура(Rare1-1)</t>
  </si>
  <si>
    <t>Стихийная Обычная Гарнитура(Rare1-2)</t>
  </si>
  <si>
    <t>Стихийная Обычная Гарнитура(Rare1-3)</t>
  </si>
  <si>
    <t>Стихийная Обычная Гарнитура(Rare1-4)</t>
  </si>
  <si>
    <t>Стихийная Обычная Гарнитура(Rare1-5)</t>
  </si>
  <si>
    <t>Стихийная Обычная Гарнитура(Rare1-6)</t>
  </si>
  <si>
    <t>Стихийная Обычная Гарнитура(Rare1-7)</t>
  </si>
  <si>
    <t>Стихийная Обычная Гарнитура(Rare1-8)</t>
  </si>
  <si>
    <t>Стихийная Пластичная Гарнитура(Rare1-1)</t>
  </si>
  <si>
    <t>Стихийная Пластичная Гарнитура(Rare1-2)</t>
  </si>
  <si>
    <t>Стихийная Пластичная Гарнитура(Rare1-3)</t>
  </si>
  <si>
    <t>Стихийная Пластичная Гарнитура(Rare1-4)</t>
  </si>
  <si>
    <t>Стихийная Пластичная Гарнитура(Rare1-5)</t>
  </si>
  <si>
    <t>Стихийная Пластичная Гарнитура(Rare1-6)</t>
  </si>
  <si>
    <t>Стихийная Пластичная Гарнитура(Rare1-7)</t>
  </si>
  <si>
    <t>Стихийная Пластичная Гарнитура(Rare1-8)</t>
  </si>
  <si>
    <t>Стихийная Отражающая Гарнитура(Rare1-1)</t>
  </si>
  <si>
    <t>Стихийная Отражающая Гарнитура(Rare1-2)</t>
  </si>
  <si>
    <t>Стихийная Отражающая Гарнитура(Rare1-3)</t>
  </si>
  <si>
    <t>Стихийная Отражающая Гарнитура(Rare1-4)</t>
  </si>
  <si>
    <t>Стихийная Отражающая Гарнитура(Rare1-5)</t>
  </si>
  <si>
    <t>Стихийная Отражающая Гарнитура(Rare1-6)</t>
  </si>
  <si>
    <t>Стихийная Отражающая Гарнитура(Rare1-7)</t>
  </si>
  <si>
    <t>Стихийная Отражающая Гарнитура(Rare1-8)</t>
  </si>
  <si>
    <t>Стихийная Силовая Гарнитура(Rare1-1)</t>
  </si>
  <si>
    <t>Стихийная Силовая Гарнитура(Rare1-2)</t>
  </si>
  <si>
    <t>Стихийная Силовая Гарнитура(Rare1-3)</t>
  </si>
  <si>
    <t>Стихийная Силовая Гарнитура(Rare1-4)</t>
  </si>
  <si>
    <t>Стихийная Силовая Гарнитура(Rare1-5)</t>
  </si>
  <si>
    <t>Стихийная Силовая Гарнитура(Rare1-6)</t>
  </si>
  <si>
    <t>Стихийная Силовая Гарнитура(Rare1-7)</t>
  </si>
  <si>
    <t>Стихийная Силовая Гарнитура(Rare1-8)</t>
  </si>
  <si>
    <t>Амулет для использования в клубах.</t>
  </si>
  <si>
    <t>Гарнитура Империи169</t>
  </si>
  <si>
    <t>Гарнитура Империи170</t>
  </si>
  <si>
    <t>Гарнитура Империи171</t>
  </si>
  <si>
    <t>Гарнитура Империи172</t>
  </si>
  <si>
    <t>Гарнитура Империи173</t>
  </si>
  <si>
    <t>Гарнитура Империи174</t>
  </si>
  <si>
    <t>Гарнитура Империи175</t>
  </si>
  <si>
    <t>Гарнитура Империи176</t>
  </si>
  <si>
    <t>Гарнитура Империи177</t>
  </si>
  <si>
    <t>Гарнитура Империи178</t>
  </si>
  <si>
    <t>Гарнитура Империи179</t>
  </si>
  <si>
    <t>Гарнитура Империи180</t>
  </si>
  <si>
    <t>Гарнитура Империи181</t>
  </si>
  <si>
    <t>Гарнитура Империи182</t>
  </si>
  <si>
    <t>Гарнитура Империи183</t>
  </si>
  <si>
    <t>Гарнитура Империи184</t>
  </si>
  <si>
    <t>Гарнитура Империи185</t>
  </si>
  <si>
    <t>Гарнитура Империи186</t>
  </si>
  <si>
    <t>Гарнитура Империи187</t>
  </si>
  <si>
    <t>Гарнитура Империи188</t>
  </si>
  <si>
    <t>Гарнитура Империи189</t>
  </si>
  <si>
    <t>Гарнитура Империи190</t>
  </si>
  <si>
    <t>Гарнитура Империи191</t>
  </si>
  <si>
    <t>Гарнитура Империи192</t>
  </si>
  <si>
    <t>Гарнитура Империи193</t>
  </si>
  <si>
    <t>Гарнитура Империи194</t>
  </si>
  <si>
    <t>Гарнитура Империи195</t>
  </si>
  <si>
    <t>Гарнитура Империи196</t>
  </si>
  <si>
    <t>Гарнитура Империи197</t>
  </si>
  <si>
    <t>Гарнитура Империи198</t>
  </si>
  <si>
    <t>Гарнитура Империи199</t>
  </si>
  <si>
    <t>Гарнитура Империи200</t>
  </si>
  <si>
    <t>Гарнитура Империи201</t>
  </si>
  <si>
    <t>Гарнитура Империи202</t>
  </si>
  <si>
    <t>Гарнитура Империи203</t>
  </si>
  <si>
    <t>Гарнитура Империи204</t>
  </si>
  <si>
    <t>Гарнитура Империи205</t>
  </si>
  <si>
    <t>Гарнитура Империи206</t>
  </si>
  <si>
    <t>Гарнитура Империи207</t>
  </si>
  <si>
    <t>Гарнитура Империи208</t>
  </si>
  <si>
    <t>Гарнитура Империи209</t>
  </si>
  <si>
    <t>Гарнитура Империи210</t>
  </si>
  <si>
    <t>Гарнитура Империи211</t>
  </si>
  <si>
    <t>Гарнитура Империи212</t>
  </si>
  <si>
    <t>Гарнитура Империи213</t>
  </si>
  <si>
    <t>Гарнитура Империи214</t>
  </si>
  <si>
    <t>Гарнитура Империи215</t>
  </si>
  <si>
    <t>Гарнитура Империи216</t>
  </si>
  <si>
    <t>Гарнитура Империи217</t>
  </si>
  <si>
    <t>Гарнитура Империи218</t>
  </si>
  <si>
    <t>Гарнитура Империи219</t>
  </si>
  <si>
    <t>Гарнитура Империи220</t>
  </si>
  <si>
    <t>Гарнитура Империи221</t>
  </si>
  <si>
    <t>Гарнитура Империи222</t>
  </si>
  <si>
    <t>Гарнитура Империи223</t>
  </si>
  <si>
    <t>Гарнитура Империи224</t>
  </si>
  <si>
    <t>Гарнитура Империи225</t>
  </si>
  <si>
    <t>Гарнитура Империи226</t>
  </si>
  <si>
    <t>Гарнитура Империи227</t>
  </si>
  <si>
    <t>Гарнитура Империи228</t>
  </si>
  <si>
    <t>Гарнитура Империи229</t>
  </si>
  <si>
    <t>Гарнитура Империи230</t>
  </si>
  <si>
    <t>Гарнитура Империи231</t>
  </si>
  <si>
    <t>Гарнитура Империи232</t>
  </si>
  <si>
    <t>Гарнитура Империи233</t>
  </si>
  <si>
    <t>Гарнитура Империи234</t>
  </si>
  <si>
    <t>Гарнитура Империи235</t>
  </si>
  <si>
    <t>Гарнитура Империи236</t>
  </si>
  <si>
    <t>Гарнитура Империи237</t>
  </si>
  <si>
    <t>Гарнитура Империи238</t>
  </si>
  <si>
    <t>Гарнитура Империи239</t>
  </si>
  <si>
    <t>Гарнитура Империи240</t>
  </si>
  <si>
    <t>Гарнитура Империи241</t>
  </si>
  <si>
    <t>Гарнитура Империи242</t>
  </si>
  <si>
    <t>Гарнитура Империи243</t>
  </si>
  <si>
    <t>Гарнитура Империи244</t>
  </si>
  <si>
    <t>Гарнитура Империи245</t>
  </si>
  <si>
    <t>Гарнитура Империи246</t>
  </si>
  <si>
    <t>Гарнитура Империи247</t>
  </si>
  <si>
    <t>Гарнитура Империи248</t>
  </si>
  <si>
    <t>Гарнитура Империи249</t>
  </si>
  <si>
    <t>Гарнитура Империи250</t>
  </si>
  <si>
    <t>Гарнитура Империи251</t>
  </si>
  <si>
    <t>Гарнитура Империи252</t>
  </si>
  <si>
    <t>Гарнитура Империи253</t>
  </si>
  <si>
    <t>Гарнитура Империи254</t>
  </si>
  <si>
    <t>Гарнитура Империи255</t>
  </si>
  <si>
    <t>Гарнитура Империи256</t>
  </si>
  <si>
    <t>Гарнитура Амло</t>
  </si>
  <si>
    <t>Гарнитура Директора</t>
  </si>
  <si>
    <t>Гарнитура Мингиса</t>
  </si>
  <si>
    <t>Подвеска Одина(Specia)</t>
  </si>
  <si>
    <t>Подвеска Одина(General)</t>
  </si>
  <si>
    <t>Таинственная Подвеска Одина(General)</t>
  </si>
  <si>
    <t>Подвеска Одина(General For External use 1)</t>
  </si>
  <si>
    <t>Подвеска Одина(General For External use 2)</t>
  </si>
  <si>
    <t>Брачное Ожерелье</t>
  </si>
  <si>
    <t>Окрыляющий Аксессуар</t>
  </si>
  <si>
    <t>Таинственная Подвеска Одина(Normal)</t>
  </si>
  <si>
    <t>Стихийная Пластичная Гарнитура</t>
  </si>
  <si>
    <t>Стихийная Отражающая Гарнитура</t>
  </si>
  <si>
    <t>Стихийная Силовая Гарнитура</t>
  </si>
  <si>
    <t>Амулет Новичка</t>
  </si>
  <si>
    <t>Амулет Новуса</t>
  </si>
  <si>
    <t>Кулон Победителя А</t>
  </si>
  <si>
    <t>Кулон Победителя В</t>
  </si>
  <si>
    <t>Амулет Дагона</t>
  </si>
  <si>
    <t>Амулет Единства</t>
  </si>
  <si>
    <t>Имперский Амулет</t>
  </si>
  <si>
    <t>Амулет Свободы</t>
  </si>
  <si>
    <t>Доблесть Новиан</t>
  </si>
  <si>
    <t>Честь Назаала</t>
  </si>
  <si>
    <t>Стигма Назаала</t>
  </si>
  <si>
    <t>Слава Назаала</t>
  </si>
  <si>
    <t>Благословение Назаала</t>
  </si>
  <si>
    <t>Серьга Монстров</t>
  </si>
  <si>
    <t>Серьга Жизни Чудовищ</t>
  </si>
  <si>
    <t>Серьга Дикой Природы</t>
  </si>
  <si>
    <t>Серьга Грабителя</t>
  </si>
  <si>
    <t>Серьга Изгнания</t>
  </si>
  <si>
    <t>Серьга Изгнания Мертвецов</t>
  </si>
  <si>
    <t>Памятная Медаль Олимпийских Игр 2008</t>
  </si>
  <si>
    <t>Амулет Авантюриста(Атака)</t>
  </si>
  <si>
    <t>Амулет Новичка(Ограниченный период действия))</t>
  </si>
  <si>
    <t>Амулет Авантюриста(Защита)</t>
  </si>
  <si>
    <t>Узкий Амулет Огня Бета</t>
  </si>
  <si>
    <t>Узкий Амулет Огня Дельта</t>
  </si>
  <si>
    <t>Узкий Амулет Огня Тета</t>
  </si>
  <si>
    <t>Узкий Амулет Воды Бета</t>
  </si>
  <si>
    <t>Узкий Амулет Воды Дельта</t>
  </si>
  <si>
    <t>Узкий Амулет Воды Тета</t>
  </si>
  <si>
    <t>Узкий Амулет Земли Бета</t>
  </si>
  <si>
    <t>Узкий Амулет Земли Дельта</t>
  </si>
  <si>
    <t>Узкий Амулет Земли Тета</t>
  </si>
  <si>
    <t>Узкий Амулет Ветра Бета</t>
  </si>
  <si>
    <t>Узкий Амулет Ветра Дельта</t>
  </si>
  <si>
    <t>Узкий Амулет Ветра Тета</t>
  </si>
  <si>
    <t>Шпринг Амулет Огня Бета</t>
  </si>
  <si>
    <t>Шпринг Амулет Огня Дельта</t>
  </si>
  <si>
    <t>Шпринг Амулет Огня Тета</t>
  </si>
  <si>
    <t>Остерегающий Амулет Воды Бета</t>
  </si>
  <si>
    <t>Остерегающий Амулет Воды Дельта</t>
  </si>
  <si>
    <t>Остерегающий Амулет Воды Тета</t>
  </si>
  <si>
    <t>Остерегающий Амулет Огня Бета</t>
  </si>
  <si>
    <t>Остерегающий Амулет Огня Дельта</t>
  </si>
  <si>
    <t>Остерегающий Амулет Огня Тета</t>
  </si>
  <si>
    <t>Остерегающий Амулет Земли Бета</t>
  </si>
  <si>
    <t>Остерегающий Амулет Земли Дельта</t>
  </si>
  <si>
    <t>Остерегающий Амулет Земли Тета</t>
  </si>
  <si>
    <t>Остерегающий Амулет Ветра Бета</t>
  </si>
  <si>
    <t>Остерегающий Амулет Ветра Дельта</t>
  </si>
  <si>
    <t>Остерегающий Амулет Ветра Тета</t>
  </si>
  <si>
    <t>Неровный Амулет Воды Бета</t>
  </si>
  <si>
    <t>Неровный Амулет Воды Дельта</t>
  </si>
  <si>
    <t>Неровный Амулет Воды Тета</t>
  </si>
  <si>
    <t>Неровный Амулет Огня Бета</t>
  </si>
  <si>
    <t>Неровный Амулет Огня Дельта</t>
  </si>
  <si>
    <t>Неровный Амулет Огня Тета</t>
  </si>
  <si>
    <t>Стихийный Узкий Амулет</t>
  </si>
  <si>
    <t>Стихийный Шпринг Амулет</t>
  </si>
  <si>
    <t>Стихийный Остерегающий Амулет</t>
  </si>
  <si>
    <t>Стихийный Неровный Амулет</t>
  </si>
  <si>
    <t>Стихийный Смертельный Амулет</t>
  </si>
  <si>
    <t>Плоские Серьги Огня Бета</t>
  </si>
  <si>
    <t>Плоские Серьги Огня Дельта</t>
  </si>
  <si>
    <t>Плоские Серьги Огня Тета</t>
  </si>
  <si>
    <t>Плоские Серьги Воды Бета</t>
  </si>
  <si>
    <t>Плоские Серьги Воды Дельта</t>
  </si>
  <si>
    <t>Плоские Серьги Воды Тета</t>
  </si>
  <si>
    <t>Плоские Серьги Земли Бета</t>
  </si>
  <si>
    <t>Плоские Серьги Земли Дельта</t>
  </si>
  <si>
    <t>Плоские Серьги Земли Тета</t>
  </si>
  <si>
    <t>Плоские Серьги Ветра Бета</t>
  </si>
  <si>
    <t>Плоские Серьги Ветра Дельта</t>
  </si>
  <si>
    <t>Плоские Серьги Ветра Тета</t>
  </si>
  <si>
    <t>Мягкие Серьги Огня Бета</t>
  </si>
  <si>
    <t>Мягкие Серьги Огня Дельта</t>
  </si>
  <si>
    <t>Мягкие Серьги Огня Тета</t>
  </si>
  <si>
    <t>Проклятые Серьги Воды Бета</t>
  </si>
  <si>
    <t>Проклятые Серьги Воды Дельта</t>
  </si>
  <si>
    <t>Проклятые Серьги Воды Тета</t>
  </si>
  <si>
    <t>Проклятые Серьги Огня Бета</t>
  </si>
  <si>
    <t>Проклятые Серьги Огня Дельта</t>
  </si>
  <si>
    <t>Проклятые Серьги Огня Тета</t>
  </si>
  <si>
    <t>Сияющие Серьги Огня Бета</t>
  </si>
  <si>
    <t>Сияющие Серьги Огня Дельта</t>
  </si>
  <si>
    <t>Сияющие Серьги Огня Тета</t>
  </si>
  <si>
    <t>Стихийные Плоские Серьги</t>
  </si>
  <si>
    <t>Стихийные Мягкие Серьги</t>
  </si>
  <si>
    <t>Стихийные Проклятые Серьги</t>
  </si>
  <si>
    <t>Стихийные Сияющие Серьги</t>
  </si>
  <si>
    <t>Стихийные Могильные Серьги</t>
  </si>
  <si>
    <t>Обычная Гарнитура Огня Бета</t>
  </si>
  <si>
    <t>Обычная Гарнитура Огня Дельта</t>
  </si>
  <si>
    <t>Обычная Гарнитура Огня Тета</t>
  </si>
  <si>
    <t>Обычная Гарнитура Воды Бета</t>
  </si>
  <si>
    <t>Обычная Гарнитура Воды Дельта</t>
  </si>
  <si>
    <t>Обычная Гарнитура Воды Тета</t>
  </si>
  <si>
    <t>Обычная Гарнитура Земли Бета</t>
  </si>
  <si>
    <t>Обычная Гарнитура Земли Дельта</t>
  </si>
  <si>
    <t>Обычная Гарнитура Земли Тета</t>
  </si>
  <si>
    <t>Обычная Гарнитура Ветра Бета</t>
  </si>
  <si>
    <t>Обычная Гарнитура Ветра Дельта</t>
  </si>
  <si>
    <t>Обычная Гарнитура Ветра Тета</t>
  </si>
  <si>
    <t>Усиленная Гарнитура Огня Бета</t>
  </si>
  <si>
    <t>Усиленная Гарнитура Огня Дельта</t>
  </si>
  <si>
    <t>Усиленная Гарнитура Огня Тета</t>
  </si>
  <si>
    <t>Пластичная Гарнитура Огня Бета</t>
  </si>
  <si>
    <t>Пластичная Гарнитура Огня Дельта</t>
  </si>
  <si>
    <t>Пластичная Гарнитура Огня Тета</t>
  </si>
  <si>
    <t>Массивная Гарнитура Огня Бета</t>
  </si>
  <si>
    <t>Массивная Гарнитура Огня Дельта</t>
  </si>
  <si>
    <t>Массивная Гарнитура Огня Тета</t>
  </si>
  <si>
    <t>Усиленная Гарнитура Воды Бета</t>
  </si>
  <si>
    <t>Усиленная Гарнитура Воды Дельта</t>
  </si>
  <si>
    <t>Усиленная Гарнитура Воды Тета</t>
  </si>
  <si>
    <t>Пластичная Гарнитура Воды Бета</t>
  </si>
  <si>
    <t>Пластичная Гарнитура Воды Дельта</t>
  </si>
  <si>
    <t>Пластичная Гарнитура Воды Тета</t>
  </si>
  <si>
    <t>Усиленная Гарнитура Земли Бета</t>
  </si>
  <si>
    <t>Усиленная Гарнитура Земли Дельта</t>
  </si>
  <si>
    <t>Усиленная Гарнитура Земли Тета</t>
  </si>
  <si>
    <t>Отражающая Гарнитура Земли Бета</t>
  </si>
  <si>
    <t>Отражающая Гарнитура Земли Дельта</t>
  </si>
  <si>
    <t>Отражающая Гарнитура Земли Тета</t>
  </si>
  <si>
    <t>Отражающая Гарнитура Огня Бета</t>
  </si>
  <si>
    <t>Отражающая Гарнитура Огня Дельта</t>
  </si>
  <si>
    <t>Отражающая Гарнитура Огня Тета</t>
  </si>
  <si>
    <t>Отражающая Гарнитура Ветра Бета</t>
  </si>
  <si>
    <t>Отражающая Гарнитура Ветра Дельта</t>
  </si>
  <si>
    <t>Отражающая Гарнитура Ветра Тета</t>
  </si>
  <si>
    <t>Отражающая Гарнитура Воды Бета</t>
  </si>
  <si>
    <t>Отражающая Гарнитура Воды Дельта</t>
  </si>
  <si>
    <t>Отражающая Гарнитура Воды Тета</t>
  </si>
  <si>
    <t>Пылающая Гарнитура Ветра Бета</t>
  </si>
  <si>
    <t>Пылающая Гарнитура Ветра Дельта</t>
  </si>
  <si>
    <t>Пылающая Гарнитура Ветра Тета</t>
  </si>
  <si>
    <t>Пылающая Гарнитура Воды Бета</t>
  </si>
  <si>
    <t>Пылающая Гарнитура Воды Дельта</t>
  </si>
  <si>
    <t>Пылающая Гарнитура Воды Тета</t>
  </si>
  <si>
    <t>Силовая Гарнитура Огня Бета</t>
  </si>
  <si>
    <t>Силовая Гарнитура Огня Дельта</t>
  </si>
  <si>
    <t>Силовая Гарнитура Огня Тета</t>
  </si>
  <si>
    <t>Силовая Гарнитура Воды Бета</t>
  </si>
  <si>
    <t>Силовая Гарнитура Воды Дельта</t>
  </si>
  <si>
    <t>Силовая Гарнитура Воды Тета</t>
  </si>
  <si>
    <t>Полная Гарнитура Огня Бета</t>
  </si>
  <si>
    <t>Полная Гарнитура Огня Дельта</t>
  </si>
  <si>
    <t>Полная Гарнитура Огня Тета</t>
  </si>
  <si>
    <t>Новогодний Стихийный Амулет1</t>
  </si>
  <si>
    <t>Новогодний Стихийный Амулет2</t>
  </si>
  <si>
    <t>Новогодний Стихийный Амулет3</t>
  </si>
  <si>
    <t>Новогодний Стихийный Амулет4</t>
  </si>
  <si>
    <t>Новогодний Стихийный Амулет5</t>
  </si>
  <si>
    <t>Новогодний Стихийный Амулет6</t>
  </si>
  <si>
    <t>4800 Красный Ревущий Амулет[B-A]</t>
  </si>
  <si>
    <t>4800 Красный Ревущий Амулет[B-B]</t>
  </si>
  <si>
    <t>4800 Красный Ревущий Амулет[B-C]</t>
  </si>
  <si>
    <t>4800 Красный Ревущий Амулет[C-A]</t>
  </si>
  <si>
    <t>4800 Красный Ревущий Амулет[С-В]</t>
  </si>
  <si>
    <t>4800 Красный Ревущий Амулет[С-С]</t>
  </si>
  <si>
    <t>4800 Красный Ревущий Амулет[А-A]</t>
  </si>
  <si>
    <t>Кулон Мутанта(1)</t>
  </si>
  <si>
    <t>Кулон Мутанта(2)</t>
  </si>
  <si>
    <t>Кулон Мутанта(3)</t>
  </si>
  <si>
    <t>Кулон Мутанта(4)</t>
  </si>
  <si>
    <t>Кулон Мутанта(5)</t>
  </si>
  <si>
    <t>Амулет Дракона(1)</t>
  </si>
  <si>
    <t>Амулет Дракона(2)</t>
  </si>
  <si>
    <t>Амулет Дракона(3)</t>
  </si>
  <si>
    <t>Амулет Дракона(4)</t>
  </si>
  <si>
    <t>Амулет Дракона(5)</t>
  </si>
  <si>
    <t>Кулон Вампира(1)</t>
  </si>
  <si>
    <t>Кулон Вампира(2)</t>
  </si>
  <si>
    <t>Кулон Вампира(3)</t>
  </si>
  <si>
    <t>Кулон Вампира(4)</t>
  </si>
  <si>
    <t>Кулон Вампира(5)</t>
  </si>
  <si>
    <t>Кулон Шторма</t>
  </si>
  <si>
    <t>Кулон Хищника(1)</t>
  </si>
  <si>
    <t>Кулон Хищника(2)</t>
  </si>
  <si>
    <t>Кулон Хищника(3)</t>
  </si>
  <si>
    <t>Кулон Хищника(4)</t>
  </si>
  <si>
    <t>Кулон Хищника(5)</t>
  </si>
  <si>
    <t>Клипсы Зверя</t>
  </si>
  <si>
    <t>Клипсы Ярости</t>
  </si>
  <si>
    <t>Клипсы Эгиды(1)</t>
  </si>
  <si>
    <t>Клипсы Эгиды(2)</t>
  </si>
  <si>
    <t>Клипсы Эгиды(3)</t>
  </si>
  <si>
    <t>Клипсы Мародера</t>
  </si>
  <si>
    <t>Клипсы Зомби(1)</t>
  </si>
  <si>
    <t>Клипсы Зомби(2)</t>
  </si>
  <si>
    <t>Клипсы Зомби(3)</t>
  </si>
  <si>
    <t>Клипсы Демона</t>
  </si>
  <si>
    <t>Серьги Зверя</t>
  </si>
  <si>
    <t>Серьги Ярости</t>
  </si>
  <si>
    <t>Серьги Эгиды(1)</t>
  </si>
  <si>
    <t>Серьги Эгиды(2)</t>
  </si>
  <si>
    <t>Серьги Эгиды(3)</t>
  </si>
  <si>
    <t>Серьги Мародера</t>
  </si>
  <si>
    <t>Серьги Зомби(1)</t>
  </si>
  <si>
    <t>Серьги Зомби(2)</t>
  </si>
  <si>
    <t>Серьги Зомби(3)</t>
  </si>
  <si>
    <t>Серьги Демона</t>
  </si>
  <si>
    <t>Гарнитура Зверя</t>
  </si>
  <si>
    <t>Гарнитура Ярости</t>
  </si>
  <si>
    <t>Гарнитура Эгиды(1)</t>
  </si>
  <si>
    <t>Гарнитура Эгиды(2)</t>
  </si>
  <si>
    <t>Гарнитура Эгиды(3)</t>
  </si>
  <si>
    <t>Гарнитура Мародера</t>
  </si>
  <si>
    <t>Гарнитура Зомби(1)</t>
  </si>
  <si>
    <t>Гарнитура Зомби(2)</t>
  </si>
  <si>
    <t>Гарнитура Зомби(3)</t>
  </si>
  <si>
    <t>Гарнитура Демона</t>
  </si>
  <si>
    <t>Хорошо Вырезанное Изречение Кхаана</t>
  </si>
  <si>
    <t>Основательно Вырезанное Изречение Кхаана</t>
  </si>
  <si>
    <t>Неплохо Вырезанное Изречение Кхаана</t>
  </si>
  <si>
    <t>Тщательно Вырезанное Изречение Кхаана</t>
  </si>
  <si>
    <t>Защитный Амулет Победителя</t>
  </si>
  <si>
    <t>Атакующий Амулет Победителя</t>
  </si>
  <si>
    <t>Серьги Победителя</t>
  </si>
  <si>
    <t>Гарнитура Победителя</t>
  </si>
  <si>
    <t>Праздничный АмулетA</t>
  </si>
  <si>
    <t>Праздничный АмулетB</t>
  </si>
  <si>
    <t>Праздничные Серьги</t>
  </si>
  <si>
    <t>Праздничный Амулет</t>
  </si>
  <si>
    <t>Амулет Экспедиции Вулкана</t>
  </si>
  <si>
    <t>Амулет Экспедиции Новуса</t>
  </si>
  <si>
    <t>Огнестойкий Амулет Федерации.</t>
  </si>
  <si>
    <t>Водостойкий Амулет Федерации.</t>
  </si>
  <si>
    <t>Землестойкий Амулет Федерации.</t>
  </si>
  <si>
    <t>Ветростойкий Амулет Федерации.</t>
  </si>
  <si>
    <t>Огне- и Ветростойкий Амулет Федерации.</t>
  </si>
  <si>
    <t>Водостойкий Амулет Федерации. Максимально увеличивает SP</t>
  </si>
  <si>
    <t>Огнестойкий Амулет Федерации. Снижает затраты FP на использование Сил и Умений</t>
  </si>
  <si>
    <t>Землестойкий Амулет Федерации. Снижает повреждения, получаемые от оппонентов</t>
  </si>
  <si>
    <t>Ветростойкий Амулет Федерации. Увеличивает защиту</t>
  </si>
  <si>
    <t>Водо- и Землестойкий Амулет Федерации. Увеличивает защиту</t>
  </si>
  <si>
    <t>Огне- и Ветростойкий Амулет Федерации. Повышает уровень Умений</t>
  </si>
  <si>
    <t>Стихийный Амулет Федерации</t>
  </si>
  <si>
    <t>Стихийный Амулет Федерации. Увеличивает способность уклонения от атак</t>
  </si>
  <si>
    <t>Стихийный Амулет Федерации. Увеличивает защиту</t>
  </si>
  <si>
    <t>Стихийный Амулет Федерации. Повышает уровень умений</t>
  </si>
  <si>
    <t>Стихийный Амулет Федерации. Увеличивает силу атаки</t>
  </si>
  <si>
    <t>Амулет: только Федерация</t>
  </si>
  <si>
    <t>Огнестойкие Серьги Альянса</t>
  </si>
  <si>
    <t>Водостойкие Серьги Альянса</t>
  </si>
  <si>
    <t>Землестойкие Серьги Альянса</t>
  </si>
  <si>
    <t>Ветростойкие Серьги Альянса</t>
  </si>
  <si>
    <t>Огне- и Ветростойкие Серьги Альянса</t>
  </si>
  <si>
    <t>Водостойкие Серьги Альянса. Максимально увеличивают ST.</t>
  </si>
  <si>
    <t>Огнестойкие Серьги Альянса. Снижают затраты FP на использование Сил и Умений</t>
  </si>
  <si>
    <t>Огне- и Вертостойкие Серьги Альянса. Повышают уровень Умений</t>
  </si>
  <si>
    <t>Стихийные Серьги Альянса. Увеличивают количество SP</t>
  </si>
  <si>
    <t>Стихийные Серьги Альянса. Увеличивают защиту и способность уклонения от атак</t>
  </si>
  <si>
    <t>Стихийные Серьги Альянса. Увеличивают защиту и силу атаки</t>
  </si>
  <si>
    <t>Стихийные Серьги Альянса. Увеличивают защиту и повышает уровень Умений</t>
  </si>
  <si>
    <t>Стихийные Серьги Альянса. Увеличивают силу атаки и способность уклонения от атак</t>
  </si>
  <si>
    <t>Серьги Штурмовика Омега, входящие в комплект тяжелой брони Штурмовика</t>
  </si>
  <si>
    <t>Серьги Штурмовика Эпсилон, входящие в комплект легкой брони Штурмовика</t>
  </si>
  <si>
    <t>Серьги Штурмовика Омикрон, входящие в комплект магической брони Штурмовика</t>
  </si>
  <si>
    <t>Серьги: только Альянс</t>
  </si>
  <si>
    <t>Огнестойкая Гарнитура Империи</t>
  </si>
  <si>
    <t>Водостойкая Гарнитура Империи</t>
  </si>
  <si>
    <t>Землестойкая Гарнитура Империи</t>
  </si>
  <si>
    <t>Ветростойкая Гарнитура Империи</t>
  </si>
  <si>
    <t>Огне- и Водостойкая Гарнитура Империи</t>
  </si>
  <si>
    <t>Огне- и Землестойкая Гарнитура Империи</t>
  </si>
  <si>
    <t>Огне- и Ветростойкая Гарнитура Империи</t>
  </si>
  <si>
    <t>Водо- и Землестойкая Гарнитура Империи</t>
  </si>
  <si>
    <t>Водо- и Ветростойкая Гарнитура Империи</t>
  </si>
  <si>
    <t>Земле- и Ветростойкая Гарнитура Империи</t>
  </si>
  <si>
    <t>Землестойкая Гарнитура Империи. Максимально увеличивает SP</t>
  </si>
  <si>
    <t>Огнестойкая Гарнитура Империи. Снижает затраты FP на использование Умений и Сил</t>
  </si>
  <si>
    <t>Ветростойкая Гарнитура Империи. Увеличивает защиту</t>
  </si>
  <si>
    <t>Водостойкая Гарнитура Империи. Увеличивает защиту</t>
  </si>
  <si>
    <t xml:space="preserve">Ветростойкая Гарнитура Империи. Позволяет обнаруживать ловушки [Детектор </t>
  </si>
  <si>
    <t xml:space="preserve">Водо- и Землестойкая Гарнитура Империи. Позволяет обнаруживать ловушки [Детектор </t>
  </si>
  <si>
    <t>Огнестойкая Гарнитура Империи. Увеличивает уровень Умений</t>
  </si>
  <si>
    <t>Водо- и Землестойкая Гарнитура Империи. Увеличивает защиту</t>
  </si>
  <si>
    <t>Огне- и Ветростойкая Гарнитура Империи. Увеличивает уровень Умений</t>
  </si>
  <si>
    <t>Стихийная Гарнитура Империи. Увеличивает количество SP</t>
  </si>
  <si>
    <t>Стихийная Гарнитура Империи. Увеличивает силу атаки и способность уклонения от атак</t>
  </si>
  <si>
    <t>Стихийная Гарнитура Империи. Увеличивает силу атаки и защиту</t>
  </si>
  <si>
    <t>Стихийная Гарнитура Империи. Увеличивает силу атаки и повышает уровни Умений</t>
  </si>
  <si>
    <t>Гарнитура: только Империя</t>
  </si>
  <si>
    <t>Клипсы Амло</t>
  </si>
  <si>
    <t>Клипсы Директора</t>
  </si>
  <si>
    <t>Клипсы Мингиса</t>
  </si>
  <si>
    <t>Клипсы Суниса</t>
  </si>
  <si>
    <t>Клипсы Одина</t>
  </si>
  <si>
    <t>Праздничный аксессуар</t>
  </si>
  <si>
    <t>Аксессуар, увеличивающий HP и FP</t>
  </si>
  <si>
    <t>Аксессуар, увеличивающий выносливость и Силу. Данный предмет невозможно обменять, продать или выбросить.</t>
  </si>
  <si>
    <t>Амулет, увеличивающий атаку. Нельзя продать, выбросить, исчезает по окончании праздника.</t>
  </si>
  <si>
    <t>Амулет, увеличивающий защиту. Нельзя продать, выбросить, исчезает по окончании праздника.</t>
  </si>
  <si>
    <t>Амулет, улучшающий способность уклонения от атаки. Нельзя продать, выбросить, исчезает по окончании праздника.</t>
  </si>
  <si>
    <t>Японский Праздник</t>
  </si>
  <si>
    <t>Кулон Победителя Международного Турнира 2006. Имеет высочайшие характеристики Стихий. Не может быть передан или потерян.</t>
  </si>
  <si>
    <t>Наиболее эффективен для использования новичками.</t>
  </si>
  <si>
    <t>Первое, грубо сработанное украшение некогда принадлежавшее мутанту. Является частью набора ювелирных украшений - два Кулона Мутантов и два Туманных Кольца.</t>
  </si>
  <si>
    <t>Второе, грубо сработанное украшение некогда принадлежавшее мутанту. Является частью набора ювелирных украшений - два Кулона Мутантов и два Туманных Кольца.</t>
  </si>
  <si>
    <t>Третье, грубо сработанное украшение некогда принадлежавшее мутанту. Является частью набора ювелирных украшений - два Кулона Мутантов и два Туманных Кольца.</t>
  </si>
  <si>
    <t>Четвертое, грубо сработанное украшение некогда принадлежавшее мутанту. Является частью набора ювелирных украшений - два Кулона Мутантов и два Туманных Кольца.</t>
  </si>
  <si>
    <t>Пятое, грубо сработанное украшение некогда принадлежавшее мутанту. Является частью набора ювелирных украшений - два Кулона Мутантов и два Туманных Кольца.</t>
  </si>
  <si>
    <t>Первое украшение содержащее в себе дух дракона. Является частью набора ювелирных украшений - два Амулета Дракона.</t>
  </si>
  <si>
    <t>Второе украшение содержащее в себе дух дракона. Является частью набора ювелирных украшений - два Амулета Дракона.</t>
  </si>
  <si>
    <t>Третье украшение содержащее в себе дух дракона. Является частью набора ювелирных украшений - два Амулета Дракона.</t>
  </si>
  <si>
    <t>Четвертое украшение содержащее в себе дух дракона. Является частью набора ювелирных украшений - два Амулета Дракона.</t>
  </si>
  <si>
    <t>Пятое украшение содержащее в себе дух дракона. Является частью набора ювелирных украшений - два Амулета Дракона.</t>
  </si>
  <si>
    <t>Первое украшение содержащее в сущность вампира. Является частью набора ювелирных украшений - два Кулона Вампиров и два Кольца Королевы.</t>
  </si>
  <si>
    <t>Второе украшение содержащее в сущность вампира. Является частью набора ювелирных украшений - два Кулона Вампиров и два Кольца Королевы.</t>
  </si>
  <si>
    <t>Третье украшение содержащее в сущность вампира. Является частью набора ювелирных украшений - два Кулона Вампиров и два Кольца Королевы.</t>
  </si>
  <si>
    <t>Четвертое украшение содержащее в сущность вампира. Является частью набора ювелирных украшений - два Кулона Вампиров и два Кольца Королевы.</t>
  </si>
  <si>
    <t>Пятое украшение содержащее в сущность вампира. Является частью набора ювелирных украшений - два Кулона Вампиров и два Кольца Королевы.</t>
  </si>
  <si>
    <t>Первое украшение содержащее в себе ярость шторма. Является частью набора ювелирных украшений - два Кулона Шторма и два Кольца Памяти.</t>
  </si>
  <si>
    <t>Второе украшение содержащее в себе ярость шторма. Является частью набора ювелирных украшений - два Кулона Шторма и два Кольца Памяти.</t>
  </si>
  <si>
    <t>Третье украшение содержащее в себе ярость шторма. Является частью набора ювелирных украшений - два Кулона Шторма и два Кольца Памяти.</t>
  </si>
  <si>
    <t>Четвертое украшение содержащее в себе ярость шторма. Является частью набора ювелирных украшений - два Кулона Шторма и два Кольца Памяти.</t>
  </si>
  <si>
    <t>Пятое украшение содержащее в себе ярость шторма. Является частью набора ювелирных украшений - два Кулона Шторма и два Кольца Памяти.</t>
  </si>
  <si>
    <t>Украшение, которое заключает в себе агресивность когтей монстров, обитающих в Горах Чудовищ. Одно из украшений, увеличивающих силу атаки.</t>
  </si>
  <si>
    <t>Украшение, которое заключает в себе остроту зрения монстров, обитающих в Горах Чудовищ. Одно из украшений, увеличивающих площадь обзора.</t>
  </si>
  <si>
    <t>Украшение, которое заключает в себе физическую силу монстров, обитающих в Горах Чудовищ. Одно из украшений, увеличивающих физическую силу.</t>
  </si>
  <si>
    <t>Одно из украшений, заключающих в себе силу Изгнанников. Украшение, в котором заключен гнев изгнанников.</t>
  </si>
  <si>
    <t>Гребень с изображением черепа возрождения. Украшение, в котором заключена радость об освобождении из Земли Изгнанников.</t>
  </si>
  <si>
    <t>Гребень с изображением черепа смерти. Украшение, в котором заключена месть за тех, кто умер в Земле Изгнанников.</t>
  </si>
  <si>
    <t>Украшение, которое заключает в себе агрессивность когтей монстров, обитающих в Горах Чудовищ. Одно из украшений, увеличивающих силу атаки.</t>
  </si>
  <si>
    <t>Амулет созданный Геродианами специально для существ подобных Дагону. Является частью набора - Кольцо Дагана, Кольцо Дагну, Амулет Дагона, Амулет Единства.</t>
  </si>
  <si>
    <t>Амулет Дагона,Дагана, и Дагну. Является частью набора - Кольцо Дагана, Кольцо Дагну, Амулет Дагона, Амулет Единства.</t>
  </si>
  <si>
    <t>Свидетельство получения звания Героя Новуса</t>
  </si>
  <si>
    <t>Символ чести для достойных награды воинов имперских сил.</t>
  </si>
  <si>
    <t>Символ чести для тех, кто сослужил Федерации ценную службу.</t>
  </si>
  <si>
    <t>Приспособление, которым должно быть владел Кхаан, который основал первое объединенное королевство древнего Новаяна.</t>
  </si>
  <si>
    <t>Амулет Федерации. Исчезает через полтора часа, вне зависимости от состояния подключения.</t>
  </si>
  <si>
    <t>Серьги Альянса. Исчезает через полтора часа, вне зависимости от состояния подключения.</t>
  </si>
  <si>
    <t>Гарнитура Империи. Исчезает через полтора часа, вне зависимости от состояния подключения.</t>
  </si>
  <si>
    <t>Аксессуар, сделанный в день открытия Вулкана. Дается только тем, кто сделал задания.</t>
  </si>
  <si>
    <t>Аксессуар, сделанный в день создания базы на Новусе. Дается только тем, кто прошел экспедиционное задание.</t>
  </si>
  <si>
    <t>Аксессуар, сделанный Культистами шаманами по приказу Командующего Культистов, для разоблачения обманщиков.</t>
  </si>
  <si>
    <t>Заклинание, содержащее одно умение защитника Эльфов, Назала. Достается только тому, кто выполнил задание Назала.</t>
  </si>
  <si>
    <t>Амулет, добавляющий наносящий урон и защиту к стихиям премиум пользователю.</t>
  </si>
  <si>
    <t>Амулет, добавляющий уровень защиты и защиту к стихиям премиум пользователю.</t>
  </si>
  <si>
    <t>Амулет, добавляющий уклонение от атак и защиту к стихиям премиум пользователю.</t>
  </si>
  <si>
    <t>Испорченный аксесуар после неудачной распечатки.</t>
  </si>
  <si>
    <t>Наградная медаль 2008 Олимпиады в Пекине.</t>
  </si>
  <si>
    <t>Раньше этот амулет носил авантюрист. Этот предмет будет очень полезен для средних игроков.</t>
  </si>
  <si>
    <t>Раньше этот амулет носил авантюрист. Этот предмет будет очень полезен для новичков.</t>
  </si>
  <si>
    <t>clcode</t>
  </si>
  <si>
    <t>xeh</t>
  </si>
  <si>
    <t>byte</t>
  </si>
  <si>
    <t>word</t>
  </si>
  <si>
    <t>long</t>
  </si>
  <si>
    <t>Count</t>
  </si>
  <si>
    <t>ListID</t>
  </si>
  <si>
    <t>none</t>
  </si>
  <si>
    <t>Descripton</t>
  </si>
  <si>
    <t>EffNum</t>
  </si>
  <si>
    <t>text</t>
  </si>
  <si>
    <t>descript</t>
  </si>
  <si>
    <t>stb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</si>
</sst>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1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48.85546875" bestFit="1" customWidth="1"/>
    <col min="6" max="6" width="7.42578125" bestFit="1" customWidth="1"/>
    <col min="7" max="7" width="10.42578125" bestFit="1" customWidth="1"/>
    <col min="8" max="8" width="7.140625" bestFit="1" customWidth="1"/>
    <col min="9" max="9" width="9.42578125" bestFit="1" customWidth="1"/>
    <col min="10" max="10" width="6.7109375" bestFit="1" customWidth="1"/>
    <col min="11" max="11" width="8.42578125" bestFit="1" customWidth="1"/>
    <col min="12" max="12" width="14" bestFit="1" customWidth="1"/>
    <col min="13" max="13" width="7.140625" bestFit="1" customWidth="1"/>
    <col min="14" max="14" width="8.28515625" bestFit="1" customWidth="1"/>
    <col min="15" max="15" width="8.5703125" bestFit="1" customWidth="1"/>
    <col min="16" max="16" width="9.85546875" bestFit="1" customWidth="1"/>
    <col min="17" max="17" width="8.5703125" bestFit="1" customWidth="1"/>
    <col min="18" max="18" width="9.5703125" bestFit="1" customWidth="1"/>
    <col min="19" max="19" width="10.140625" bestFit="1" customWidth="1"/>
    <col min="20" max="20" width="6.7109375" bestFit="1" customWidth="1"/>
    <col min="21" max="21" width="8" bestFit="1" customWidth="1"/>
    <col min="22" max="22" width="5.140625" bestFit="1" customWidth="1"/>
    <col min="23" max="23" width="6.140625" bestFit="1" customWidth="1"/>
    <col min="24" max="24" width="5.140625" bestFit="1" customWidth="1"/>
    <col min="25" max="25" width="5.42578125" bestFit="1" customWidth="1"/>
    <col min="26" max="26" width="9" bestFit="1" customWidth="1"/>
    <col min="27" max="27" width="12.7109375" bestFit="1" customWidth="1"/>
    <col min="28" max="28" width="9" bestFit="1" customWidth="1"/>
    <col min="29" max="29" width="12" bestFit="1" customWidth="1"/>
    <col min="30" max="30" width="9" bestFit="1" customWidth="1"/>
    <col min="31" max="31" width="12" bestFit="1" customWidth="1"/>
    <col min="32" max="32" width="9" bestFit="1" customWidth="1"/>
    <col min="33" max="33" width="8.140625" bestFit="1" customWidth="1"/>
    <col min="34" max="34" width="6.7109375" bestFit="1" customWidth="1"/>
    <col min="35" max="35" width="10.7109375" bestFit="1" customWidth="1"/>
    <col min="36" max="36" width="9" bestFit="1" customWidth="1"/>
    <col min="37" max="37" width="7.140625" bestFit="1" customWidth="1"/>
    <col min="38" max="38" width="19.42578125" bestFit="1" customWidth="1"/>
    <col min="39" max="39" width="9.42578125" bestFit="1" customWidth="1"/>
    <col min="40" max="40" width="6.7109375" bestFit="1" customWidth="1"/>
    <col min="41" max="41" width="6.85546875" bestFit="1" customWidth="1"/>
    <col min="42" max="42" width="4.7109375" bestFit="1" customWidth="1"/>
  </cols>
  <sheetData>
    <row r="1" spans="1:42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t="s">
        <v>1</v>
      </c>
      <c r="I1" s="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2</v>
      </c>
      <c r="X1" t="s">
        <v>2</v>
      </c>
      <c r="Y1" t="s">
        <v>2</v>
      </c>
      <c r="Z1" t="s">
        <v>1</v>
      </c>
      <c r="AA1" t="s">
        <v>2</v>
      </c>
      <c r="AB1" t="s">
        <v>1</v>
      </c>
      <c r="AC1" t="s">
        <v>2</v>
      </c>
      <c r="AD1" t="s">
        <v>1</v>
      </c>
      <c r="AE1" t="s">
        <v>2</v>
      </c>
      <c r="AF1" t="s">
        <v>1</v>
      </c>
      <c r="AG1" t="s">
        <v>2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0</v>
      </c>
      <c r="AN1" t="s">
        <v>1</v>
      </c>
      <c r="AO1" t="s">
        <v>1</v>
      </c>
      <c r="AP1" t="s">
        <v>3</v>
      </c>
    </row>
    <row r="2" spans="1:42">
      <c r="A2" t="s">
        <v>4</v>
      </c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s="1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</row>
    <row r="3" spans="1:42">
      <c r="A3" t="s">
        <v>45</v>
      </c>
      <c r="B3">
        <v>1</v>
      </c>
      <c r="C3" s="1" t="s">
        <v>46</v>
      </c>
      <c r="D3">
        <v>1</v>
      </c>
      <c r="E3" t="s">
        <v>3044</v>
      </c>
      <c r="F3">
        <v>8</v>
      </c>
      <c r="G3">
        <v>0</v>
      </c>
      <c r="H3">
        <v>10</v>
      </c>
      <c r="I3" s="1" t="s">
        <v>47</v>
      </c>
      <c r="J3">
        <v>1</v>
      </c>
      <c r="K3">
        <v>-1</v>
      </c>
      <c r="L3">
        <v>0</v>
      </c>
      <c r="M3">
        <v>1</v>
      </c>
      <c r="N3">
        <v>60</v>
      </c>
      <c r="O3">
        <v>0</v>
      </c>
      <c r="P3">
        <v>0</v>
      </c>
      <c r="Q3">
        <v>0</v>
      </c>
      <c r="R3">
        <v>0</v>
      </c>
      <c r="S3">
        <v>1200</v>
      </c>
      <c r="T3">
        <v>0</v>
      </c>
      <c r="U3">
        <v>1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 t="s">
        <v>48</v>
      </c>
      <c r="AN3">
        <v>0</v>
      </c>
      <c r="AO3">
        <v>0</v>
      </c>
    </row>
    <row r="4" spans="1:42">
      <c r="A4" t="s">
        <v>49</v>
      </c>
      <c r="B4">
        <v>1</v>
      </c>
      <c r="C4" s="1" t="s">
        <v>50</v>
      </c>
      <c r="D4">
        <v>1</v>
      </c>
      <c r="E4" t="s">
        <v>3649</v>
      </c>
      <c r="F4">
        <v>8</v>
      </c>
      <c r="G4">
        <v>0</v>
      </c>
      <c r="H4">
        <v>10</v>
      </c>
      <c r="I4" s="1" t="s">
        <v>47</v>
      </c>
      <c r="J4">
        <v>1</v>
      </c>
      <c r="K4">
        <v>-1</v>
      </c>
      <c r="L4">
        <v>0</v>
      </c>
      <c r="M4">
        <v>1</v>
      </c>
      <c r="N4">
        <v>60</v>
      </c>
      <c r="O4">
        <v>0</v>
      </c>
      <c r="P4">
        <v>0</v>
      </c>
      <c r="Q4">
        <v>0</v>
      </c>
      <c r="R4">
        <v>0</v>
      </c>
      <c r="S4">
        <v>1200</v>
      </c>
      <c r="T4">
        <v>0</v>
      </c>
      <c r="U4">
        <v>1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 t="s">
        <v>51</v>
      </c>
      <c r="AN4">
        <v>0</v>
      </c>
      <c r="AO4">
        <v>0</v>
      </c>
    </row>
    <row r="5" spans="1:42">
      <c r="A5" t="s">
        <v>52</v>
      </c>
      <c r="B5">
        <v>1</v>
      </c>
      <c r="C5" s="1" t="s">
        <v>53</v>
      </c>
      <c r="D5">
        <v>1</v>
      </c>
      <c r="E5" t="s">
        <v>3045</v>
      </c>
      <c r="F5">
        <v>8</v>
      </c>
      <c r="G5">
        <v>0</v>
      </c>
      <c r="H5">
        <v>10</v>
      </c>
      <c r="I5" s="1" t="s">
        <v>47</v>
      </c>
      <c r="J5">
        <v>1</v>
      </c>
      <c r="K5">
        <v>-1</v>
      </c>
      <c r="L5">
        <v>0</v>
      </c>
      <c r="M5">
        <v>1</v>
      </c>
      <c r="N5">
        <v>60</v>
      </c>
      <c r="O5">
        <v>0</v>
      </c>
      <c r="P5">
        <v>0</v>
      </c>
      <c r="Q5">
        <v>0</v>
      </c>
      <c r="R5">
        <v>0</v>
      </c>
      <c r="S5">
        <v>1200</v>
      </c>
      <c r="T5">
        <v>0</v>
      </c>
      <c r="U5">
        <v>1</v>
      </c>
      <c r="V5">
        <v>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1</v>
      </c>
      <c r="AL5">
        <v>1</v>
      </c>
      <c r="AM5" t="s">
        <v>54</v>
      </c>
      <c r="AN5">
        <v>0</v>
      </c>
      <c r="AO5">
        <v>0</v>
      </c>
    </row>
    <row r="6" spans="1:42">
      <c r="A6" t="s">
        <v>55</v>
      </c>
      <c r="B6">
        <v>1</v>
      </c>
      <c r="C6" s="1" t="s">
        <v>56</v>
      </c>
      <c r="D6">
        <v>1</v>
      </c>
      <c r="E6" t="s">
        <v>3650</v>
      </c>
      <c r="F6">
        <v>8</v>
      </c>
      <c r="G6">
        <v>0</v>
      </c>
      <c r="H6">
        <v>10</v>
      </c>
      <c r="I6" s="1" t="s">
        <v>47</v>
      </c>
      <c r="J6">
        <v>1</v>
      </c>
      <c r="K6">
        <v>-1</v>
      </c>
      <c r="L6">
        <v>0</v>
      </c>
      <c r="M6">
        <v>1</v>
      </c>
      <c r="N6">
        <v>60</v>
      </c>
      <c r="O6">
        <v>0</v>
      </c>
      <c r="P6">
        <v>0</v>
      </c>
      <c r="Q6">
        <v>0</v>
      </c>
      <c r="R6">
        <v>0</v>
      </c>
      <c r="S6">
        <v>1200</v>
      </c>
      <c r="T6">
        <v>0</v>
      </c>
      <c r="U6">
        <v>1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1</v>
      </c>
      <c r="AM6" t="s">
        <v>57</v>
      </c>
      <c r="AN6">
        <v>0</v>
      </c>
      <c r="AO6">
        <v>0</v>
      </c>
    </row>
    <row r="7" spans="1:42">
      <c r="A7" t="s">
        <v>58</v>
      </c>
      <c r="B7">
        <v>1</v>
      </c>
      <c r="C7" s="1" t="s">
        <v>59</v>
      </c>
      <c r="D7">
        <v>1</v>
      </c>
      <c r="E7" t="s">
        <v>3046</v>
      </c>
      <c r="F7">
        <v>8</v>
      </c>
      <c r="G7">
        <v>0</v>
      </c>
      <c r="H7">
        <v>10</v>
      </c>
      <c r="I7" s="1" t="s">
        <v>47</v>
      </c>
      <c r="J7">
        <v>1</v>
      </c>
      <c r="K7">
        <v>-1</v>
      </c>
      <c r="L7">
        <v>0</v>
      </c>
      <c r="M7">
        <v>1</v>
      </c>
      <c r="N7">
        <v>60</v>
      </c>
      <c r="O7">
        <v>0</v>
      </c>
      <c r="P7">
        <v>0</v>
      </c>
      <c r="Q7">
        <v>0</v>
      </c>
      <c r="R7">
        <v>0</v>
      </c>
      <c r="S7">
        <v>1200</v>
      </c>
      <c r="T7">
        <v>0</v>
      </c>
      <c r="U7">
        <v>1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 t="s">
        <v>60</v>
      </c>
      <c r="AN7">
        <v>0</v>
      </c>
      <c r="AO7">
        <v>0</v>
      </c>
    </row>
    <row r="8" spans="1:42">
      <c r="A8" t="s">
        <v>61</v>
      </c>
      <c r="B8">
        <v>1</v>
      </c>
      <c r="C8" s="1" t="s">
        <v>62</v>
      </c>
      <c r="D8">
        <v>1</v>
      </c>
      <c r="E8" t="s">
        <v>3651</v>
      </c>
      <c r="F8">
        <v>8</v>
      </c>
      <c r="G8">
        <v>0</v>
      </c>
      <c r="H8">
        <v>10</v>
      </c>
      <c r="I8" s="1" t="s">
        <v>47</v>
      </c>
      <c r="J8">
        <v>1</v>
      </c>
      <c r="K8">
        <v>-1</v>
      </c>
      <c r="L8">
        <v>0</v>
      </c>
      <c r="M8">
        <v>1</v>
      </c>
      <c r="N8">
        <v>60</v>
      </c>
      <c r="O8">
        <v>0</v>
      </c>
      <c r="P8">
        <v>0</v>
      </c>
      <c r="Q8">
        <v>0</v>
      </c>
      <c r="R8">
        <v>0</v>
      </c>
      <c r="S8">
        <v>1200</v>
      </c>
      <c r="T8">
        <v>0</v>
      </c>
      <c r="U8">
        <v>1</v>
      </c>
      <c r="V8">
        <v>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 t="s">
        <v>63</v>
      </c>
      <c r="AN8">
        <v>0</v>
      </c>
      <c r="AO8">
        <v>0</v>
      </c>
    </row>
    <row r="9" spans="1:42">
      <c r="A9" t="s">
        <v>64</v>
      </c>
      <c r="B9">
        <v>1</v>
      </c>
      <c r="C9" s="1" t="s">
        <v>65</v>
      </c>
      <c r="D9">
        <v>1</v>
      </c>
      <c r="E9" t="s">
        <v>3047</v>
      </c>
      <c r="F9">
        <v>8</v>
      </c>
      <c r="G9">
        <v>0</v>
      </c>
      <c r="H9">
        <v>10</v>
      </c>
      <c r="I9" s="1" t="s">
        <v>47</v>
      </c>
      <c r="J9">
        <v>1</v>
      </c>
      <c r="K9">
        <v>-1</v>
      </c>
      <c r="L9">
        <v>0</v>
      </c>
      <c r="M9">
        <v>1</v>
      </c>
      <c r="N9">
        <v>60</v>
      </c>
      <c r="O9">
        <v>0</v>
      </c>
      <c r="P9">
        <v>0</v>
      </c>
      <c r="Q9">
        <v>0</v>
      </c>
      <c r="R9">
        <v>0</v>
      </c>
      <c r="S9">
        <v>1200</v>
      </c>
      <c r="T9">
        <v>0</v>
      </c>
      <c r="U9">
        <v>1</v>
      </c>
      <c r="V9">
        <v>6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1</v>
      </c>
      <c r="AL9">
        <v>1</v>
      </c>
      <c r="AM9" t="s">
        <v>66</v>
      </c>
      <c r="AN9">
        <v>0</v>
      </c>
      <c r="AO9">
        <v>0</v>
      </c>
    </row>
    <row r="10" spans="1:42">
      <c r="A10" t="s">
        <v>67</v>
      </c>
      <c r="B10">
        <v>1</v>
      </c>
      <c r="C10" s="1" t="s">
        <v>68</v>
      </c>
      <c r="D10">
        <v>2</v>
      </c>
      <c r="E10" t="s">
        <v>3048</v>
      </c>
      <c r="F10">
        <v>8</v>
      </c>
      <c r="G10">
        <v>0</v>
      </c>
      <c r="H10">
        <v>10</v>
      </c>
      <c r="I10" s="1" t="s">
        <v>47</v>
      </c>
      <c r="J10">
        <v>1</v>
      </c>
      <c r="K10">
        <v>-1</v>
      </c>
      <c r="L10">
        <v>0</v>
      </c>
      <c r="M10">
        <v>1</v>
      </c>
      <c r="N10">
        <v>60</v>
      </c>
      <c r="O10">
        <v>0</v>
      </c>
      <c r="P10">
        <v>0</v>
      </c>
      <c r="Q10">
        <v>0</v>
      </c>
      <c r="R10">
        <v>0</v>
      </c>
      <c r="S10">
        <v>1200</v>
      </c>
      <c r="T10">
        <v>0</v>
      </c>
      <c r="U10">
        <v>1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 t="s">
        <v>69</v>
      </c>
      <c r="AN10">
        <v>0</v>
      </c>
      <c r="AO10">
        <v>0</v>
      </c>
    </row>
    <row r="11" spans="1:42">
      <c r="A11" t="s">
        <v>70</v>
      </c>
      <c r="B11">
        <v>1</v>
      </c>
      <c r="C11" s="1" t="s">
        <v>71</v>
      </c>
      <c r="D11">
        <v>2</v>
      </c>
      <c r="E11" t="s">
        <v>3652</v>
      </c>
      <c r="F11">
        <v>8</v>
      </c>
      <c r="G11">
        <v>0</v>
      </c>
      <c r="H11">
        <v>10</v>
      </c>
      <c r="I11" s="1" t="s">
        <v>47</v>
      </c>
      <c r="J11">
        <v>1</v>
      </c>
      <c r="K11">
        <v>-1</v>
      </c>
      <c r="L11">
        <v>0</v>
      </c>
      <c r="M11">
        <v>1</v>
      </c>
      <c r="N11">
        <v>60</v>
      </c>
      <c r="O11">
        <v>0</v>
      </c>
      <c r="P11">
        <v>0</v>
      </c>
      <c r="Q11">
        <v>0</v>
      </c>
      <c r="R11">
        <v>0</v>
      </c>
      <c r="S11">
        <v>1200</v>
      </c>
      <c r="T11">
        <v>0</v>
      </c>
      <c r="U11">
        <v>1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 t="s">
        <v>72</v>
      </c>
      <c r="AN11">
        <v>0</v>
      </c>
      <c r="AO11">
        <v>0</v>
      </c>
    </row>
    <row r="12" spans="1:42">
      <c r="A12" t="s">
        <v>73</v>
      </c>
      <c r="B12">
        <v>1</v>
      </c>
      <c r="C12" s="1" t="s">
        <v>74</v>
      </c>
      <c r="D12">
        <v>2</v>
      </c>
      <c r="E12" t="s">
        <v>3049</v>
      </c>
      <c r="F12">
        <v>8</v>
      </c>
      <c r="G12">
        <v>0</v>
      </c>
      <c r="H12">
        <v>10</v>
      </c>
      <c r="I12" s="1" t="s">
        <v>47</v>
      </c>
      <c r="J12">
        <v>1</v>
      </c>
      <c r="K12">
        <v>-1</v>
      </c>
      <c r="L12">
        <v>0</v>
      </c>
      <c r="M12">
        <v>1</v>
      </c>
      <c r="N12">
        <v>60</v>
      </c>
      <c r="O12">
        <v>0</v>
      </c>
      <c r="P12">
        <v>0</v>
      </c>
      <c r="Q12">
        <v>0</v>
      </c>
      <c r="R12">
        <v>0</v>
      </c>
      <c r="S12">
        <v>1200</v>
      </c>
      <c r="T12">
        <v>0</v>
      </c>
      <c r="U12">
        <v>1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1</v>
      </c>
      <c r="AM12" t="s">
        <v>75</v>
      </c>
      <c r="AN12">
        <v>0</v>
      </c>
      <c r="AO12">
        <v>0</v>
      </c>
    </row>
    <row r="13" spans="1:42">
      <c r="A13" t="s">
        <v>76</v>
      </c>
      <c r="B13">
        <v>1</v>
      </c>
      <c r="C13" s="1" t="s">
        <v>77</v>
      </c>
      <c r="D13">
        <v>2</v>
      </c>
      <c r="E13" t="s">
        <v>3653</v>
      </c>
      <c r="F13">
        <v>8</v>
      </c>
      <c r="G13">
        <v>0</v>
      </c>
      <c r="H13">
        <v>10</v>
      </c>
      <c r="I13" s="1" t="s">
        <v>47</v>
      </c>
      <c r="J13">
        <v>1</v>
      </c>
      <c r="K13">
        <v>-1</v>
      </c>
      <c r="L13">
        <v>0</v>
      </c>
      <c r="M13">
        <v>1</v>
      </c>
      <c r="N13">
        <v>60</v>
      </c>
      <c r="O13">
        <v>0</v>
      </c>
      <c r="P13">
        <v>0</v>
      </c>
      <c r="Q13">
        <v>0</v>
      </c>
      <c r="R13">
        <v>0</v>
      </c>
      <c r="S13">
        <v>1200</v>
      </c>
      <c r="T13">
        <v>0</v>
      </c>
      <c r="U13">
        <v>1</v>
      </c>
      <c r="V13">
        <v>0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1</v>
      </c>
      <c r="AM13" t="s">
        <v>78</v>
      </c>
      <c r="AN13">
        <v>0</v>
      </c>
      <c r="AO13">
        <v>0</v>
      </c>
    </row>
    <row r="14" spans="1:42">
      <c r="A14" t="s">
        <v>79</v>
      </c>
      <c r="B14">
        <v>1</v>
      </c>
      <c r="C14" s="1" t="s">
        <v>80</v>
      </c>
      <c r="D14">
        <v>2</v>
      </c>
      <c r="E14" t="s">
        <v>3050</v>
      </c>
      <c r="F14">
        <v>8</v>
      </c>
      <c r="G14">
        <v>0</v>
      </c>
      <c r="H14">
        <v>10</v>
      </c>
      <c r="I14" s="1" t="s">
        <v>47</v>
      </c>
      <c r="J14">
        <v>1</v>
      </c>
      <c r="K14">
        <v>-1</v>
      </c>
      <c r="L14">
        <v>0</v>
      </c>
      <c r="M14">
        <v>1</v>
      </c>
      <c r="N14">
        <v>60</v>
      </c>
      <c r="O14">
        <v>0</v>
      </c>
      <c r="P14">
        <v>0</v>
      </c>
      <c r="Q14">
        <v>0</v>
      </c>
      <c r="R14">
        <v>0</v>
      </c>
      <c r="S14">
        <v>1200</v>
      </c>
      <c r="T14">
        <v>0</v>
      </c>
      <c r="U14">
        <v>1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 t="s">
        <v>81</v>
      </c>
      <c r="AN14">
        <v>0</v>
      </c>
      <c r="AO14">
        <v>0</v>
      </c>
    </row>
    <row r="15" spans="1:42">
      <c r="A15" t="s">
        <v>82</v>
      </c>
      <c r="B15">
        <v>1</v>
      </c>
      <c r="C15" s="1" t="s">
        <v>83</v>
      </c>
      <c r="D15">
        <v>2</v>
      </c>
      <c r="E15" t="s">
        <v>3654</v>
      </c>
      <c r="F15">
        <v>8</v>
      </c>
      <c r="G15">
        <v>0</v>
      </c>
      <c r="H15">
        <v>10</v>
      </c>
      <c r="I15" s="1" t="s">
        <v>47</v>
      </c>
      <c r="J15">
        <v>1</v>
      </c>
      <c r="K15">
        <v>-1</v>
      </c>
      <c r="L15">
        <v>0</v>
      </c>
      <c r="M15">
        <v>1</v>
      </c>
      <c r="N15">
        <v>60</v>
      </c>
      <c r="O15">
        <v>0</v>
      </c>
      <c r="P15">
        <v>0</v>
      </c>
      <c r="Q15">
        <v>0</v>
      </c>
      <c r="R15">
        <v>0</v>
      </c>
      <c r="S15">
        <v>1200</v>
      </c>
      <c r="T15">
        <v>0</v>
      </c>
      <c r="U15">
        <v>1</v>
      </c>
      <c r="V15">
        <v>0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 t="s">
        <v>84</v>
      </c>
      <c r="AN15">
        <v>0</v>
      </c>
      <c r="AO15">
        <v>0</v>
      </c>
    </row>
    <row r="16" spans="1:42">
      <c r="A16" t="s">
        <v>85</v>
      </c>
      <c r="B16">
        <v>1</v>
      </c>
      <c r="C16" s="1" t="s">
        <v>86</v>
      </c>
      <c r="D16">
        <v>2</v>
      </c>
      <c r="E16" t="s">
        <v>3051</v>
      </c>
      <c r="F16">
        <v>8</v>
      </c>
      <c r="G16">
        <v>0</v>
      </c>
      <c r="H16">
        <v>10</v>
      </c>
      <c r="I16" s="1" t="s">
        <v>47</v>
      </c>
      <c r="J16">
        <v>1</v>
      </c>
      <c r="K16">
        <v>-1</v>
      </c>
      <c r="L16">
        <v>0</v>
      </c>
      <c r="M16">
        <v>1</v>
      </c>
      <c r="N16">
        <v>60</v>
      </c>
      <c r="O16">
        <v>0</v>
      </c>
      <c r="P16">
        <v>0</v>
      </c>
      <c r="Q16">
        <v>0</v>
      </c>
      <c r="R16">
        <v>0</v>
      </c>
      <c r="S16">
        <v>1200</v>
      </c>
      <c r="T16">
        <v>0</v>
      </c>
      <c r="U16">
        <v>1</v>
      </c>
      <c r="V16">
        <v>0</v>
      </c>
      <c r="W16">
        <v>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 t="s">
        <v>87</v>
      </c>
      <c r="AN16">
        <v>0</v>
      </c>
      <c r="AO16">
        <v>0</v>
      </c>
    </row>
    <row r="17" spans="1:41">
      <c r="A17" t="s">
        <v>88</v>
      </c>
      <c r="B17">
        <v>1</v>
      </c>
      <c r="C17" s="1" t="s">
        <v>89</v>
      </c>
      <c r="D17">
        <v>3</v>
      </c>
      <c r="E17" t="s">
        <v>3052</v>
      </c>
      <c r="F17">
        <v>8</v>
      </c>
      <c r="G17">
        <v>0</v>
      </c>
      <c r="H17">
        <v>10</v>
      </c>
      <c r="I17" s="1" t="s">
        <v>47</v>
      </c>
      <c r="J17">
        <v>1</v>
      </c>
      <c r="K17">
        <v>-1</v>
      </c>
      <c r="L17">
        <v>0</v>
      </c>
      <c r="M17">
        <v>1</v>
      </c>
      <c r="N17">
        <v>60</v>
      </c>
      <c r="O17">
        <v>0</v>
      </c>
      <c r="P17">
        <v>0</v>
      </c>
      <c r="Q17">
        <v>0</v>
      </c>
      <c r="R17">
        <v>0</v>
      </c>
      <c r="S17">
        <v>1200</v>
      </c>
      <c r="T17">
        <v>0</v>
      </c>
      <c r="U17">
        <v>1</v>
      </c>
      <c r="V17">
        <v>0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 t="s">
        <v>90</v>
      </c>
      <c r="AN17">
        <v>0</v>
      </c>
      <c r="AO17">
        <v>0</v>
      </c>
    </row>
    <row r="18" spans="1:41">
      <c r="A18" t="s">
        <v>91</v>
      </c>
      <c r="B18">
        <v>1</v>
      </c>
      <c r="C18" s="1" t="s">
        <v>92</v>
      </c>
      <c r="D18">
        <v>3</v>
      </c>
      <c r="E18" t="s">
        <v>3655</v>
      </c>
      <c r="F18">
        <v>8</v>
      </c>
      <c r="G18">
        <v>0</v>
      </c>
      <c r="H18">
        <v>10</v>
      </c>
      <c r="I18" s="1" t="s">
        <v>47</v>
      </c>
      <c r="J18">
        <v>1</v>
      </c>
      <c r="K18">
        <v>-1</v>
      </c>
      <c r="L18">
        <v>0</v>
      </c>
      <c r="M18">
        <v>1</v>
      </c>
      <c r="N18">
        <v>60</v>
      </c>
      <c r="O18">
        <v>0</v>
      </c>
      <c r="P18">
        <v>0</v>
      </c>
      <c r="Q18">
        <v>0</v>
      </c>
      <c r="R18">
        <v>0</v>
      </c>
      <c r="S18">
        <v>1200</v>
      </c>
      <c r="T18">
        <v>0</v>
      </c>
      <c r="U18">
        <v>1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 t="s">
        <v>93</v>
      </c>
      <c r="AN18">
        <v>0</v>
      </c>
      <c r="AO18">
        <v>0</v>
      </c>
    </row>
    <row r="19" spans="1:41">
      <c r="A19" t="s">
        <v>94</v>
      </c>
      <c r="B19">
        <v>1</v>
      </c>
      <c r="C19" s="1" t="s">
        <v>95</v>
      </c>
      <c r="D19">
        <v>3</v>
      </c>
      <c r="E19" t="s">
        <v>3053</v>
      </c>
      <c r="F19">
        <v>8</v>
      </c>
      <c r="G19">
        <v>0</v>
      </c>
      <c r="H19">
        <v>10</v>
      </c>
      <c r="I19" s="1" t="s">
        <v>47</v>
      </c>
      <c r="J19">
        <v>1</v>
      </c>
      <c r="K19">
        <v>-1</v>
      </c>
      <c r="L19">
        <v>0</v>
      </c>
      <c r="M19">
        <v>1</v>
      </c>
      <c r="N19">
        <v>60</v>
      </c>
      <c r="O19">
        <v>0</v>
      </c>
      <c r="P19">
        <v>0</v>
      </c>
      <c r="Q19">
        <v>0</v>
      </c>
      <c r="R19">
        <v>0</v>
      </c>
      <c r="S19">
        <v>1200</v>
      </c>
      <c r="T19">
        <v>0</v>
      </c>
      <c r="U19">
        <v>1</v>
      </c>
      <c r="V19">
        <v>0</v>
      </c>
      <c r="W19">
        <v>0</v>
      </c>
      <c r="X19">
        <v>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 t="s">
        <v>96</v>
      </c>
      <c r="AN19">
        <v>0</v>
      </c>
      <c r="AO19">
        <v>0</v>
      </c>
    </row>
    <row r="20" spans="1:41">
      <c r="A20" t="s">
        <v>97</v>
      </c>
      <c r="B20">
        <v>1</v>
      </c>
      <c r="C20" s="1" t="s">
        <v>98</v>
      </c>
      <c r="D20">
        <v>3</v>
      </c>
      <c r="E20" t="s">
        <v>3656</v>
      </c>
      <c r="F20">
        <v>8</v>
      </c>
      <c r="G20">
        <v>0</v>
      </c>
      <c r="H20">
        <v>10</v>
      </c>
      <c r="I20" s="1" t="s">
        <v>47</v>
      </c>
      <c r="J20">
        <v>1</v>
      </c>
      <c r="K20">
        <v>-1</v>
      </c>
      <c r="L20">
        <v>0</v>
      </c>
      <c r="M20">
        <v>1</v>
      </c>
      <c r="N20">
        <v>60</v>
      </c>
      <c r="O20">
        <v>0</v>
      </c>
      <c r="P20">
        <v>0</v>
      </c>
      <c r="Q20">
        <v>0</v>
      </c>
      <c r="R20">
        <v>0</v>
      </c>
      <c r="S20">
        <v>1200</v>
      </c>
      <c r="T20">
        <v>0</v>
      </c>
      <c r="U20">
        <v>1</v>
      </c>
      <c r="V20">
        <v>0</v>
      </c>
      <c r="W20">
        <v>0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 t="s">
        <v>99</v>
      </c>
      <c r="AN20">
        <v>0</v>
      </c>
      <c r="AO20">
        <v>0</v>
      </c>
    </row>
    <row r="21" spans="1:41">
      <c r="A21" t="s">
        <v>100</v>
      </c>
      <c r="B21">
        <v>1</v>
      </c>
      <c r="C21" s="1" t="s">
        <v>101</v>
      </c>
      <c r="D21">
        <v>3</v>
      </c>
      <c r="E21" t="s">
        <v>3054</v>
      </c>
      <c r="F21">
        <v>8</v>
      </c>
      <c r="G21">
        <v>0</v>
      </c>
      <c r="H21">
        <v>10</v>
      </c>
      <c r="I21" s="1" t="s">
        <v>47</v>
      </c>
      <c r="J21">
        <v>1</v>
      </c>
      <c r="K21">
        <v>-1</v>
      </c>
      <c r="L21">
        <v>0</v>
      </c>
      <c r="M21">
        <v>1</v>
      </c>
      <c r="N21">
        <v>60</v>
      </c>
      <c r="O21">
        <v>0</v>
      </c>
      <c r="P21">
        <v>0</v>
      </c>
      <c r="Q21">
        <v>0</v>
      </c>
      <c r="R21">
        <v>0</v>
      </c>
      <c r="S21">
        <v>1200</v>
      </c>
      <c r="T21">
        <v>0</v>
      </c>
      <c r="U21">
        <v>1</v>
      </c>
      <c r="V21">
        <v>0</v>
      </c>
      <c r="W21">
        <v>0</v>
      </c>
      <c r="X21">
        <v>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 t="s">
        <v>102</v>
      </c>
      <c r="AN21">
        <v>0</v>
      </c>
      <c r="AO21">
        <v>0</v>
      </c>
    </row>
    <row r="22" spans="1:41">
      <c r="A22" t="s">
        <v>103</v>
      </c>
      <c r="B22">
        <v>1</v>
      </c>
      <c r="C22" s="1" t="s">
        <v>104</v>
      </c>
      <c r="D22">
        <v>3</v>
      </c>
      <c r="E22" t="s">
        <v>3657</v>
      </c>
      <c r="F22">
        <v>8</v>
      </c>
      <c r="G22">
        <v>0</v>
      </c>
      <c r="H22">
        <v>10</v>
      </c>
      <c r="I22" s="1" t="s">
        <v>47</v>
      </c>
      <c r="J22">
        <v>1</v>
      </c>
      <c r="K22">
        <v>-1</v>
      </c>
      <c r="L22">
        <v>0</v>
      </c>
      <c r="M22">
        <v>1</v>
      </c>
      <c r="N22">
        <v>60</v>
      </c>
      <c r="O22">
        <v>0</v>
      </c>
      <c r="P22">
        <v>0</v>
      </c>
      <c r="Q22">
        <v>0</v>
      </c>
      <c r="R22">
        <v>0</v>
      </c>
      <c r="S22">
        <v>1200</v>
      </c>
      <c r="T22">
        <v>0</v>
      </c>
      <c r="U22">
        <v>1</v>
      </c>
      <c r="V22">
        <v>0</v>
      </c>
      <c r="W22">
        <v>0</v>
      </c>
      <c r="X22">
        <v>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 t="s">
        <v>105</v>
      </c>
      <c r="AN22">
        <v>0</v>
      </c>
      <c r="AO22">
        <v>0</v>
      </c>
    </row>
    <row r="23" spans="1:41">
      <c r="A23" t="s">
        <v>106</v>
      </c>
      <c r="B23">
        <v>1</v>
      </c>
      <c r="C23" s="1" t="s">
        <v>107</v>
      </c>
      <c r="D23">
        <v>3</v>
      </c>
      <c r="E23" t="s">
        <v>3055</v>
      </c>
      <c r="F23">
        <v>8</v>
      </c>
      <c r="G23">
        <v>0</v>
      </c>
      <c r="H23">
        <v>10</v>
      </c>
      <c r="I23" s="1" t="s">
        <v>47</v>
      </c>
      <c r="J23">
        <v>1</v>
      </c>
      <c r="K23">
        <v>-1</v>
      </c>
      <c r="L23">
        <v>0</v>
      </c>
      <c r="M23">
        <v>1</v>
      </c>
      <c r="N23">
        <v>60</v>
      </c>
      <c r="O23">
        <v>0</v>
      </c>
      <c r="P23">
        <v>0</v>
      </c>
      <c r="Q23">
        <v>0</v>
      </c>
      <c r="R23">
        <v>0</v>
      </c>
      <c r="S23">
        <v>1200</v>
      </c>
      <c r="T23">
        <v>0</v>
      </c>
      <c r="U23">
        <v>1</v>
      </c>
      <c r="V23">
        <v>0</v>
      </c>
      <c r="W23">
        <v>0</v>
      </c>
      <c r="X23">
        <v>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 t="s">
        <v>108</v>
      </c>
      <c r="AN23">
        <v>0</v>
      </c>
      <c r="AO23">
        <v>0</v>
      </c>
    </row>
    <row r="24" spans="1:41">
      <c r="A24" t="s">
        <v>109</v>
      </c>
      <c r="B24">
        <v>1</v>
      </c>
      <c r="C24" s="1" t="s">
        <v>110</v>
      </c>
      <c r="D24">
        <v>4</v>
      </c>
      <c r="E24" t="s">
        <v>3056</v>
      </c>
      <c r="F24">
        <v>8</v>
      </c>
      <c r="G24">
        <v>0</v>
      </c>
      <c r="H24">
        <v>10</v>
      </c>
      <c r="I24" s="1" t="s">
        <v>47</v>
      </c>
      <c r="J24">
        <v>1</v>
      </c>
      <c r="K24">
        <v>-1</v>
      </c>
      <c r="L24">
        <v>0</v>
      </c>
      <c r="M24">
        <v>1</v>
      </c>
      <c r="N24">
        <v>60</v>
      </c>
      <c r="O24">
        <v>0</v>
      </c>
      <c r="P24">
        <v>0</v>
      </c>
      <c r="Q24">
        <v>0</v>
      </c>
      <c r="R24">
        <v>0</v>
      </c>
      <c r="S24">
        <v>1200</v>
      </c>
      <c r="T24">
        <v>0</v>
      </c>
      <c r="U24">
        <v>1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 t="s">
        <v>111</v>
      </c>
      <c r="AN24">
        <v>0</v>
      </c>
      <c r="AO24">
        <v>0</v>
      </c>
    </row>
    <row r="25" spans="1:41">
      <c r="A25" t="s">
        <v>112</v>
      </c>
      <c r="B25">
        <v>1</v>
      </c>
      <c r="C25" s="1" t="s">
        <v>113</v>
      </c>
      <c r="D25">
        <v>4</v>
      </c>
      <c r="E25" t="s">
        <v>3658</v>
      </c>
      <c r="F25">
        <v>8</v>
      </c>
      <c r="G25">
        <v>0</v>
      </c>
      <c r="H25">
        <v>10</v>
      </c>
      <c r="I25" s="1" t="s">
        <v>47</v>
      </c>
      <c r="J25">
        <v>1</v>
      </c>
      <c r="K25">
        <v>-1</v>
      </c>
      <c r="L25">
        <v>0</v>
      </c>
      <c r="M25">
        <v>1</v>
      </c>
      <c r="N25">
        <v>60</v>
      </c>
      <c r="O25">
        <v>0</v>
      </c>
      <c r="P25">
        <v>0</v>
      </c>
      <c r="Q25">
        <v>0</v>
      </c>
      <c r="R25">
        <v>0</v>
      </c>
      <c r="S25">
        <v>1200</v>
      </c>
      <c r="T25">
        <v>0</v>
      </c>
      <c r="U25">
        <v>1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1</v>
      </c>
      <c r="AM25" t="s">
        <v>114</v>
      </c>
      <c r="AN25">
        <v>0</v>
      </c>
      <c r="AO25">
        <v>0</v>
      </c>
    </row>
    <row r="26" spans="1:41">
      <c r="A26" t="s">
        <v>115</v>
      </c>
      <c r="B26">
        <v>1</v>
      </c>
      <c r="C26" s="1" t="s">
        <v>116</v>
      </c>
      <c r="D26">
        <v>4</v>
      </c>
      <c r="E26" t="s">
        <v>3057</v>
      </c>
      <c r="F26">
        <v>8</v>
      </c>
      <c r="G26">
        <v>0</v>
      </c>
      <c r="H26">
        <v>10</v>
      </c>
      <c r="I26" s="1" t="s">
        <v>47</v>
      </c>
      <c r="J26">
        <v>1</v>
      </c>
      <c r="K26">
        <v>-1</v>
      </c>
      <c r="L26">
        <v>0</v>
      </c>
      <c r="M26">
        <v>1</v>
      </c>
      <c r="N26">
        <v>60</v>
      </c>
      <c r="O26">
        <v>0</v>
      </c>
      <c r="P26">
        <v>0</v>
      </c>
      <c r="Q26">
        <v>0</v>
      </c>
      <c r="R26">
        <v>0</v>
      </c>
      <c r="S26">
        <v>1200</v>
      </c>
      <c r="T26">
        <v>0</v>
      </c>
      <c r="U26">
        <v>1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 t="s">
        <v>117</v>
      </c>
      <c r="AN26">
        <v>0</v>
      </c>
      <c r="AO26">
        <v>0</v>
      </c>
    </row>
    <row r="27" spans="1:41">
      <c r="A27" t="s">
        <v>118</v>
      </c>
      <c r="B27">
        <v>1</v>
      </c>
      <c r="C27" s="1" t="s">
        <v>119</v>
      </c>
      <c r="D27">
        <v>4</v>
      </c>
      <c r="E27" t="s">
        <v>3659</v>
      </c>
      <c r="F27">
        <v>8</v>
      </c>
      <c r="G27">
        <v>0</v>
      </c>
      <c r="H27">
        <v>10</v>
      </c>
      <c r="I27" s="1" t="s">
        <v>47</v>
      </c>
      <c r="J27">
        <v>1</v>
      </c>
      <c r="K27">
        <v>-1</v>
      </c>
      <c r="L27">
        <v>0</v>
      </c>
      <c r="M27">
        <v>1</v>
      </c>
      <c r="N27">
        <v>60</v>
      </c>
      <c r="O27">
        <v>0</v>
      </c>
      <c r="P27">
        <v>0</v>
      </c>
      <c r="Q27">
        <v>0</v>
      </c>
      <c r="R27">
        <v>0</v>
      </c>
      <c r="S27">
        <v>1200</v>
      </c>
      <c r="T27">
        <v>0</v>
      </c>
      <c r="U27">
        <v>1</v>
      </c>
      <c r="V27">
        <v>0</v>
      </c>
      <c r="W27">
        <v>0</v>
      </c>
      <c r="X27">
        <v>0</v>
      </c>
      <c r="Y27">
        <v>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  <c r="AM27" t="s">
        <v>120</v>
      </c>
      <c r="AN27">
        <v>0</v>
      </c>
      <c r="AO27">
        <v>0</v>
      </c>
    </row>
    <row r="28" spans="1:41">
      <c r="A28" t="s">
        <v>121</v>
      </c>
      <c r="B28">
        <v>1</v>
      </c>
      <c r="C28" s="1" t="s">
        <v>122</v>
      </c>
      <c r="D28">
        <v>4</v>
      </c>
      <c r="E28" t="s">
        <v>3058</v>
      </c>
      <c r="F28">
        <v>8</v>
      </c>
      <c r="G28">
        <v>0</v>
      </c>
      <c r="H28">
        <v>10</v>
      </c>
      <c r="I28" s="1" t="s">
        <v>47</v>
      </c>
      <c r="J28">
        <v>1</v>
      </c>
      <c r="K28">
        <v>-1</v>
      </c>
      <c r="L28">
        <v>0</v>
      </c>
      <c r="M28">
        <v>1</v>
      </c>
      <c r="N28">
        <v>60</v>
      </c>
      <c r="O28">
        <v>0</v>
      </c>
      <c r="P28">
        <v>0</v>
      </c>
      <c r="Q28">
        <v>0</v>
      </c>
      <c r="R28">
        <v>0</v>
      </c>
      <c r="S28">
        <v>1200</v>
      </c>
      <c r="T28">
        <v>0</v>
      </c>
      <c r="U28">
        <v>1</v>
      </c>
      <c r="V28">
        <v>0</v>
      </c>
      <c r="W28">
        <v>0</v>
      </c>
      <c r="X28">
        <v>0</v>
      </c>
      <c r="Y28">
        <v>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1</v>
      </c>
      <c r="AM28" t="s">
        <v>123</v>
      </c>
      <c r="AN28">
        <v>0</v>
      </c>
      <c r="AO28">
        <v>0</v>
      </c>
    </row>
    <row r="29" spans="1:41">
      <c r="A29" t="s">
        <v>124</v>
      </c>
      <c r="B29">
        <v>1</v>
      </c>
      <c r="C29" s="1" t="s">
        <v>125</v>
      </c>
      <c r="D29">
        <v>4</v>
      </c>
      <c r="E29" t="s">
        <v>3660</v>
      </c>
      <c r="F29">
        <v>8</v>
      </c>
      <c r="G29">
        <v>0</v>
      </c>
      <c r="H29">
        <v>10</v>
      </c>
      <c r="I29" s="1" t="s">
        <v>47</v>
      </c>
      <c r="J29">
        <v>1</v>
      </c>
      <c r="K29">
        <v>-1</v>
      </c>
      <c r="L29">
        <v>0</v>
      </c>
      <c r="M29">
        <v>1</v>
      </c>
      <c r="N29">
        <v>60</v>
      </c>
      <c r="O29">
        <v>0</v>
      </c>
      <c r="P29">
        <v>0</v>
      </c>
      <c r="Q29">
        <v>0</v>
      </c>
      <c r="R29">
        <v>0</v>
      </c>
      <c r="S29">
        <v>1200</v>
      </c>
      <c r="T29">
        <v>0</v>
      </c>
      <c r="U29">
        <v>1</v>
      </c>
      <c r="V29">
        <v>0</v>
      </c>
      <c r="W29">
        <v>0</v>
      </c>
      <c r="X29">
        <v>0</v>
      </c>
      <c r="Y29">
        <v>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 t="s">
        <v>126</v>
      </c>
      <c r="AN29">
        <v>0</v>
      </c>
      <c r="AO29">
        <v>0</v>
      </c>
    </row>
    <row r="30" spans="1:41">
      <c r="A30" t="s">
        <v>127</v>
      </c>
      <c r="B30">
        <v>1</v>
      </c>
      <c r="C30" s="1" t="s">
        <v>128</v>
      </c>
      <c r="D30">
        <v>4</v>
      </c>
      <c r="E30" t="s">
        <v>3059</v>
      </c>
      <c r="F30">
        <v>8</v>
      </c>
      <c r="G30">
        <v>0</v>
      </c>
      <c r="H30">
        <v>10</v>
      </c>
      <c r="I30" s="1" t="s">
        <v>47</v>
      </c>
      <c r="J30">
        <v>1</v>
      </c>
      <c r="K30">
        <v>-1</v>
      </c>
      <c r="L30">
        <v>0</v>
      </c>
      <c r="M30">
        <v>1</v>
      </c>
      <c r="N30">
        <v>60</v>
      </c>
      <c r="O30">
        <v>0</v>
      </c>
      <c r="P30">
        <v>0</v>
      </c>
      <c r="Q30">
        <v>0</v>
      </c>
      <c r="R30">
        <v>0</v>
      </c>
      <c r="S30">
        <v>1200</v>
      </c>
      <c r="T30">
        <v>0</v>
      </c>
      <c r="U30">
        <v>1</v>
      </c>
      <c r="V30">
        <v>0</v>
      </c>
      <c r="W30">
        <v>0</v>
      </c>
      <c r="X30">
        <v>0</v>
      </c>
      <c r="Y30">
        <v>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 t="s">
        <v>129</v>
      </c>
      <c r="AN30">
        <v>0</v>
      </c>
      <c r="AO30">
        <v>0</v>
      </c>
    </row>
    <row r="31" spans="1:41">
      <c r="A31" t="s">
        <v>130</v>
      </c>
      <c r="B31">
        <v>1</v>
      </c>
      <c r="C31" s="1" t="s">
        <v>131</v>
      </c>
      <c r="D31">
        <v>5</v>
      </c>
      <c r="E31" t="s">
        <v>3060</v>
      </c>
      <c r="F31">
        <v>8</v>
      </c>
      <c r="G31">
        <v>0</v>
      </c>
      <c r="H31">
        <v>10</v>
      </c>
      <c r="I31" s="1" t="s">
        <v>47</v>
      </c>
      <c r="J31">
        <v>1</v>
      </c>
      <c r="K31">
        <v>-1</v>
      </c>
      <c r="L31">
        <v>0</v>
      </c>
      <c r="M31">
        <v>1</v>
      </c>
      <c r="N31">
        <v>80</v>
      </c>
      <c r="O31">
        <v>0</v>
      </c>
      <c r="P31">
        <v>0</v>
      </c>
      <c r="Q31">
        <v>0</v>
      </c>
      <c r="R31">
        <v>0</v>
      </c>
      <c r="S31">
        <v>1600</v>
      </c>
      <c r="T31">
        <v>0</v>
      </c>
      <c r="U31">
        <v>1</v>
      </c>
      <c r="V31">
        <v>2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 t="s">
        <v>132</v>
      </c>
      <c r="AN31">
        <v>0</v>
      </c>
      <c r="AO31">
        <v>0</v>
      </c>
    </row>
    <row r="32" spans="1:41">
      <c r="A32" t="s">
        <v>133</v>
      </c>
      <c r="B32">
        <v>1</v>
      </c>
      <c r="C32" s="1" t="s">
        <v>134</v>
      </c>
      <c r="D32">
        <v>5</v>
      </c>
      <c r="E32" t="s">
        <v>3661</v>
      </c>
      <c r="F32">
        <v>8</v>
      </c>
      <c r="G32">
        <v>0</v>
      </c>
      <c r="H32">
        <v>10</v>
      </c>
      <c r="I32" s="1" t="s">
        <v>47</v>
      </c>
      <c r="J32">
        <v>1</v>
      </c>
      <c r="K32">
        <v>-1</v>
      </c>
      <c r="L32">
        <v>0</v>
      </c>
      <c r="M32">
        <v>1</v>
      </c>
      <c r="N32">
        <v>80</v>
      </c>
      <c r="O32">
        <v>0</v>
      </c>
      <c r="P32">
        <v>0</v>
      </c>
      <c r="Q32">
        <v>0</v>
      </c>
      <c r="R32">
        <v>0</v>
      </c>
      <c r="S32">
        <v>1600</v>
      </c>
      <c r="T32">
        <v>0</v>
      </c>
      <c r="U32">
        <v>1</v>
      </c>
      <c r="V32">
        <v>2</v>
      </c>
      <c r="W32">
        <v>0</v>
      </c>
      <c r="X32">
        <v>0</v>
      </c>
      <c r="Y32">
        <v>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 t="s">
        <v>135</v>
      </c>
      <c r="AN32">
        <v>0</v>
      </c>
      <c r="AO32">
        <v>0</v>
      </c>
    </row>
    <row r="33" spans="1:41">
      <c r="A33" t="s">
        <v>136</v>
      </c>
      <c r="B33">
        <v>1</v>
      </c>
      <c r="C33" s="1" t="s">
        <v>137</v>
      </c>
      <c r="D33">
        <v>5</v>
      </c>
      <c r="E33" t="s">
        <v>3061</v>
      </c>
      <c r="F33">
        <v>8</v>
      </c>
      <c r="G33">
        <v>0</v>
      </c>
      <c r="H33">
        <v>10</v>
      </c>
      <c r="I33" s="1" t="s">
        <v>47</v>
      </c>
      <c r="J33">
        <v>1</v>
      </c>
      <c r="K33">
        <v>-1</v>
      </c>
      <c r="L33">
        <v>0</v>
      </c>
      <c r="M33">
        <v>1</v>
      </c>
      <c r="N33">
        <v>80</v>
      </c>
      <c r="O33">
        <v>0</v>
      </c>
      <c r="P33">
        <v>0</v>
      </c>
      <c r="Q33">
        <v>0</v>
      </c>
      <c r="R33">
        <v>0</v>
      </c>
      <c r="S33">
        <v>1600</v>
      </c>
      <c r="T33">
        <v>0</v>
      </c>
      <c r="U33">
        <v>1</v>
      </c>
      <c r="V33">
        <v>2</v>
      </c>
      <c r="W33">
        <v>0</v>
      </c>
      <c r="X33">
        <v>0</v>
      </c>
      <c r="Y33">
        <v>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 t="s">
        <v>138</v>
      </c>
      <c r="AN33">
        <v>0</v>
      </c>
      <c r="AO33">
        <v>0</v>
      </c>
    </row>
    <row r="34" spans="1:41">
      <c r="A34" t="s">
        <v>139</v>
      </c>
      <c r="B34">
        <v>1</v>
      </c>
      <c r="C34" s="1" t="s">
        <v>140</v>
      </c>
      <c r="D34">
        <v>5</v>
      </c>
      <c r="E34" t="s">
        <v>3662</v>
      </c>
      <c r="F34">
        <v>8</v>
      </c>
      <c r="G34">
        <v>0</v>
      </c>
      <c r="H34">
        <v>10</v>
      </c>
      <c r="I34" s="1" t="s">
        <v>47</v>
      </c>
      <c r="J34">
        <v>1</v>
      </c>
      <c r="K34">
        <v>-1</v>
      </c>
      <c r="L34">
        <v>0</v>
      </c>
      <c r="M34">
        <v>1</v>
      </c>
      <c r="N34">
        <v>80</v>
      </c>
      <c r="O34">
        <v>0</v>
      </c>
      <c r="P34">
        <v>0</v>
      </c>
      <c r="Q34">
        <v>0</v>
      </c>
      <c r="R34">
        <v>0</v>
      </c>
      <c r="S34">
        <v>1600</v>
      </c>
      <c r="T34">
        <v>0</v>
      </c>
      <c r="U34">
        <v>1</v>
      </c>
      <c r="V34">
        <v>2</v>
      </c>
      <c r="W34">
        <v>0</v>
      </c>
      <c r="X34">
        <v>0</v>
      </c>
      <c r="Y34">
        <v>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 t="s">
        <v>141</v>
      </c>
      <c r="AN34">
        <v>0</v>
      </c>
      <c r="AO34">
        <v>0</v>
      </c>
    </row>
    <row r="35" spans="1:41">
      <c r="A35" t="s">
        <v>142</v>
      </c>
      <c r="B35">
        <v>1</v>
      </c>
      <c r="C35" s="1" t="s">
        <v>143</v>
      </c>
      <c r="D35">
        <v>5</v>
      </c>
      <c r="E35" t="s">
        <v>3062</v>
      </c>
      <c r="F35">
        <v>8</v>
      </c>
      <c r="G35">
        <v>0</v>
      </c>
      <c r="H35">
        <v>10</v>
      </c>
      <c r="I35" s="1" t="s">
        <v>47</v>
      </c>
      <c r="J35">
        <v>1</v>
      </c>
      <c r="K35">
        <v>-1</v>
      </c>
      <c r="L35">
        <v>0</v>
      </c>
      <c r="M35">
        <v>1</v>
      </c>
      <c r="N35">
        <v>80</v>
      </c>
      <c r="O35">
        <v>0</v>
      </c>
      <c r="P35">
        <v>0</v>
      </c>
      <c r="Q35">
        <v>0</v>
      </c>
      <c r="R35">
        <v>0</v>
      </c>
      <c r="S35">
        <v>1600</v>
      </c>
      <c r="T35">
        <v>0</v>
      </c>
      <c r="U35">
        <v>1</v>
      </c>
      <c r="V35">
        <v>3</v>
      </c>
      <c r="W35">
        <v>0</v>
      </c>
      <c r="X35">
        <v>0</v>
      </c>
      <c r="Y35">
        <v>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 t="s">
        <v>144</v>
      </c>
      <c r="AN35">
        <v>0</v>
      </c>
      <c r="AO35">
        <v>0</v>
      </c>
    </row>
    <row r="36" spans="1:41">
      <c r="A36" t="s">
        <v>145</v>
      </c>
      <c r="B36">
        <v>1</v>
      </c>
      <c r="C36" s="1" t="s">
        <v>146</v>
      </c>
      <c r="D36">
        <v>5</v>
      </c>
      <c r="E36" t="s">
        <v>3663</v>
      </c>
      <c r="F36">
        <v>8</v>
      </c>
      <c r="G36">
        <v>0</v>
      </c>
      <c r="H36">
        <v>10</v>
      </c>
      <c r="I36" s="1" t="s">
        <v>47</v>
      </c>
      <c r="J36">
        <v>1</v>
      </c>
      <c r="K36">
        <v>-1</v>
      </c>
      <c r="L36">
        <v>0</v>
      </c>
      <c r="M36">
        <v>1</v>
      </c>
      <c r="N36">
        <v>80</v>
      </c>
      <c r="O36">
        <v>0</v>
      </c>
      <c r="P36">
        <v>0</v>
      </c>
      <c r="Q36">
        <v>0</v>
      </c>
      <c r="R36">
        <v>0</v>
      </c>
      <c r="S36">
        <v>1600</v>
      </c>
      <c r="T36">
        <v>0</v>
      </c>
      <c r="U36">
        <v>1</v>
      </c>
      <c r="V36">
        <v>2</v>
      </c>
      <c r="W36">
        <v>0</v>
      </c>
      <c r="X36">
        <v>0</v>
      </c>
      <c r="Y36">
        <v>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1</v>
      </c>
      <c r="AM36" t="s">
        <v>147</v>
      </c>
      <c r="AN36">
        <v>0</v>
      </c>
      <c r="AO36">
        <v>0</v>
      </c>
    </row>
    <row r="37" spans="1:41">
      <c r="A37" t="s">
        <v>148</v>
      </c>
      <c r="B37">
        <v>1</v>
      </c>
      <c r="C37" s="1" t="s">
        <v>149</v>
      </c>
      <c r="D37">
        <v>5</v>
      </c>
      <c r="E37" t="s">
        <v>3063</v>
      </c>
      <c r="F37">
        <v>8</v>
      </c>
      <c r="G37">
        <v>0</v>
      </c>
      <c r="H37">
        <v>10</v>
      </c>
      <c r="I37" s="1" t="s">
        <v>47</v>
      </c>
      <c r="J37">
        <v>1</v>
      </c>
      <c r="K37">
        <v>-1</v>
      </c>
      <c r="L37">
        <v>0</v>
      </c>
      <c r="M37">
        <v>1</v>
      </c>
      <c r="N37">
        <v>80</v>
      </c>
      <c r="O37">
        <v>0</v>
      </c>
      <c r="P37">
        <v>0</v>
      </c>
      <c r="Q37">
        <v>0</v>
      </c>
      <c r="R37">
        <v>0</v>
      </c>
      <c r="S37">
        <v>1600</v>
      </c>
      <c r="T37">
        <v>0</v>
      </c>
      <c r="U37">
        <v>1</v>
      </c>
      <c r="V37">
        <v>3</v>
      </c>
      <c r="W37">
        <v>0</v>
      </c>
      <c r="X37">
        <v>0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 t="s">
        <v>150</v>
      </c>
      <c r="AN37">
        <v>0</v>
      </c>
      <c r="AO37">
        <v>0</v>
      </c>
    </row>
    <row r="38" spans="1:41">
      <c r="A38" t="s">
        <v>151</v>
      </c>
      <c r="B38">
        <v>1</v>
      </c>
      <c r="C38" s="1" t="s">
        <v>152</v>
      </c>
      <c r="D38">
        <v>10</v>
      </c>
      <c r="E38" t="s">
        <v>3064</v>
      </c>
      <c r="F38">
        <v>8</v>
      </c>
      <c r="G38">
        <v>0</v>
      </c>
      <c r="H38">
        <v>10</v>
      </c>
      <c r="I38" s="1" t="s">
        <v>47</v>
      </c>
      <c r="J38">
        <v>1</v>
      </c>
      <c r="K38">
        <v>-1</v>
      </c>
      <c r="L38">
        <v>0</v>
      </c>
      <c r="M38">
        <v>1</v>
      </c>
      <c r="N38">
        <v>100</v>
      </c>
      <c r="O38">
        <v>0</v>
      </c>
      <c r="P38">
        <v>0</v>
      </c>
      <c r="Q38">
        <v>0</v>
      </c>
      <c r="R38">
        <v>0</v>
      </c>
      <c r="S38">
        <v>2000</v>
      </c>
      <c r="T38">
        <v>0</v>
      </c>
      <c r="U38">
        <v>1</v>
      </c>
      <c r="V38">
        <v>0</v>
      </c>
      <c r="W38">
        <v>3</v>
      </c>
      <c r="X38">
        <v>0</v>
      </c>
      <c r="Y38">
        <v>0</v>
      </c>
      <c r="Z38">
        <v>1</v>
      </c>
      <c r="AA38">
        <v>0.30000001192092801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 t="s">
        <v>153</v>
      </c>
      <c r="AN38">
        <v>0</v>
      </c>
      <c r="AO38">
        <v>0</v>
      </c>
    </row>
    <row r="39" spans="1:41">
      <c r="A39" t="s">
        <v>154</v>
      </c>
      <c r="B39">
        <v>1</v>
      </c>
      <c r="C39" s="1" t="s">
        <v>155</v>
      </c>
      <c r="D39">
        <v>10</v>
      </c>
      <c r="E39" t="s">
        <v>3664</v>
      </c>
      <c r="F39">
        <v>8</v>
      </c>
      <c r="G39">
        <v>0</v>
      </c>
      <c r="H39">
        <v>10</v>
      </c>
      <c r="I39" s="1" t="s">
        <v>47</v>
      </c>
      <c r="J39">
        <v>1</v>
      </c>
      <c r="K39">
        <v>-1</v>
      </c>
      <c r="L39">
        <v>0</v>
      </c>
      <c r="M39">
        <v>1</v>
      </c>
      <c r="N39">
        <v>100</v>
      </c>
      <c r="O39">
        <v>0</v>
      </c>
      <c r="P39">
        <v>0</v>
      </c>
      <c r="Q39">
        <v>0</v>
      </c>
      <c r="R39">
        <v>0</v>
      </c>
      <c r="S39">
        <v>2000</v>
      </c>
      <c r="T39">
        <v>0</v>
      </c>
      <c r="U39">
        <v>1</v>
      </c>
      <c r="V39">
        <v>0</v>
      </c>
      <c r="W39">
        <v>4</v>
      </c>
      <c r="X39">
        <v>0</v>
      </c>
      <c r="Y39">
        <v>0</v>
      </c>
      <c r="Z39">
        <v>1</v>
      </c>
      <c r="AA39">
        <v>0.30000001192092801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 t="s">
        <v>156</v>
      </c>
      <c r="AN39">
        <v>0</v>
      </c>
      <c r="AO39">
        <v>0</v>
      </c>
    </row>
    <row r="40" spans="1:41">
      <c r="A40" t="s">
        <v>157</v>
      </c>
      <c r="B40">
        <v>1</v>
      </c>
      <c r="C40" s="1" t="s">
        <v>158</v>
      </c>
      <c r="D40">
        <v>10</v>
      </c>
      <c r="E40" t="s">
        <v>3065</v>
      </c>
      <c r="F40">
        <v>8</v>
      </c>
      <c r="G40">
        <v>0</v>
      </c>
      <c r="H40">
        <v>10</v>
      </c>
      <c r="I40" s="1" t="s">
        <v>47</v>
      </c>
      <c r="J40">
        <v>1</v>
      </c>
      <c r="K40">
        <v>-1</v>
      </c>
      <c r="L40">
        <v>0</v>
      </c>
      <c r="M40">
        <v>1</v>
      </c>
      <c r="N40">
        <v>100</v>
      </c>
      <c r="O40">
        <v>0</v>
      </c>
      <c r="P40">
        <v>0</v>
      </c>
      <c r="Q40">
        <v>0</v>
      </c>
      <c r="R40">
        <v>0</v>
      </c>
      <c r="S40">
        <v>2000</v>
      </c>
      <c r="T40">
        <v>0</v>
      </c>
      <c r="U40">
        <v>1</v>
      </c>
      <c r="V40">
        <v>0</v>
      </c>
      <c r="W40">
        <v>5</v>
      </c>
      <c r="X40">
        <v>0</v>
      </c>
      <c r="Y40">
        <v>0</v>
      </c>
      <c r="Z40">
        <v>1</v>
      </c>
      <c r="AA40">
        <v>0.30000001192092801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 t="s">
        <v>159</v>
      </c>
      <c r="AN40">
        <v>0</v>
      </c>
      <c r="AO40">
        <v>0</v>
      </c>
    </row>
    <row r="41" spans="1:41">
      <c r="A41" t="s">
        <v>160</v>
      </c>
      <c r="B41">
        <v>1</v>
      </c>
      <c r="C41" s="1" t="s">
        <v>161</v>
      </c>
      <c r="D41">
        <v>10</v>
      </c>
      <c r="E41" t="s">
        <v>3665</v>
      </c>
      <c r="F41">
        <v>8</v>
      </c>
      <c r="G41">
        <v>0</v>
      </c>
      <c r="H41">
        <v>10</v>
      </c>
      <c r="I41" s="1" t="s">
        <v>47</v>
      </c>
      <c r="J41">
        <v>1</v>
      </c>
      <c r="K41">
        <v>-1</v>
      </c>
      <c r="L41">
        <v>0</v>
      </c>
      <c r="M41">
        <v>1</v>
      </c>
      <c r="N41">
        <v>100</v>
      </c>
      <c r="O41">
        <v>0</v>
      </c>
      <c r="P41">
        <v>0</v>
      </c>
      <c r="Q41">
        <v>0</v>
      </c>
      <c r="R41">
        <v>0</v>
      </c>
      <c r="S41">
        <v>2000</v>
      </c>
      <c r="T41">
        <v>0</v>
      </c>
      <c r="U41">
        <v>1</v>
      </c>
      <c r="V41">
        <v>0</v>
      </c>
      <c r="W41">
        <v>3</v>
      </c>
      <c r="X41">
        <v>0</v>
      </c>
      <c r="Y41">
        <v>0</v>
      </c>
      <c r="Z41">
        <v>1</v>
      </c>
      <c r="AA41">
        <v>0.5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 t="s">
        <v>162</v>
      </c>
      <c r="AN41">
        <v>0</v>
      </c>
      <c r="AO41">
        <v>0</v>
      </c>
    </row>
    <row r="42" spans="1:41">
      <c r="A42" t="s">
        <v>163</v>
      </c>
      <c r="B42">
        <v>1</v>
      </c>
      <c r="C42" s="1" t="s">
        <v>164</v>
      </c>
      <c r="D42">
        <v>10</v>
      </c>
      <c r="E42" t="s">
        <v>3066</v>
      </c>
      <c r="F42">
        <v>8</v>
      </c>
      <c r="G42">
        <v>0</v>
      </c>
      <c r="H42">
        <v>10</v>
      </c>
      <c r="I42" s="1" t="s">
        <v>47</v>
      </c>
      <c r="J42">
        <v>1</v>
      </c>
      <c r="K42">
        <v>-1</v>
      </c>
      <c r="L42">
        <v>0</v>
      </c>
      <c r="M42">
        <v>1</v>
      </c>
      <c r="N42">
        <v>100</v>
      </c>
      <c r="O42">
        <v>0</v>
      </c>
      <c r="P42">
        <v>0</v>
      </c>
      <c r="Q42">
        <v>0</v>
      </c>
      <c r="R42">
        <v>0</v>
      </c>
      <c r="S42">
        <v>2000</v>
      </c>
      <c r="T42">
        <v>0</v>
      </c>
      <c r="U42">
        <v>1</v>
      </c>
      <c r="V42">
        <v>0</v>
      </c>
      <c r="W42">
        <v>3</v>
      </c>
      <c r="X42">
        <v>0</v>
      </c>
      <c r="Y42">
        <v>0</v>
      </c>
      <c r="Z42">
        <v>1</v>
      </c>
      <c r="AA42">
        <v>0.5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 t="s">
        <v>165</v>
      </c>
      <c r="AN42">
        <v>0</v>
      </c>
      <c r="AO42">
        <v>0</v>
      </c>
    </row>
    <row r="43" spans="1:41">
      <c r="A43" t="s">
        <v>166</v>
      </c>
      <c r="B43">
        <v>1</v>
      </c>
      <c r="C43" s="1" t="s">
        <v>167</v>
      </c>
      <c r="D43">
        <v>10</v>
      </c>
      <c r="E43" t="s">
        <v>3666</v>
      </c>
      <c r="F43">
        <v>8</v>
      </c>
      <c r="G43">
        <v>0</v>
      </c>
      <c r="H43">
        <v>10</v>
      </c>
      <c r="I43" s="1" t="s">
        <v>47</v>
      </c>
      <c r="J43">
        <v>1</v>
      </c>
      <c r="K43">
        <v>-1</v>
      </c>
      <c r="L43">
        <v>0</v>
      </c>
      <c r="M43">
        <v>1</v>
      </c>
      <c r="N43">
        <v>100</v>
      </c>
      <c r="O43">
        <v>0</v>
      </c>
      <c r="P43">
        <v>0</v>
      </c>
      <c r="Q43">
        <v>0</v>
      </c>
      <c r="R43">
        <v>0</v>
      </c>
      <c r="S43">
        <v>2000</v>
      </c>
      <c r="T43">
        <v>0</v>
      </c>
      <c r="U43">
        <v>1</v>
      </c>
      <c r="V43">
        <v>0</v>
      </c>
      <c r="W43">
        <v>5</v>
      </c>
      <c r="X43">
        <v>0</v>
      </c>
      <c r="Y43">
        <v>0</v>
      </c>
      <c r="Z43">
        <v>1</v>
      </c>
      <c r="AA43">
        <v>0.5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 t="s">
        <v>168</v>
      </c>
      <c r="AN43">
        <v>0</v>
      </c>
      <c r="AO43">
        <v>0</v>
      </c>
    </row>
    <row r="44" spans="1:41">
      <c r="A44" t="s">
        <v>169</v>
      </c>
      <c r="B44">
        <v>1</v>
      </c>
      <c r="C44" s="1" t="s">
        <v>170</v>
      </c>
      <c r="D44">
        <v>10</v>
      </c>
      <c r="E44" t="s">
        <v>3067</v>
      </c>
      <c r="F44">
        <v>8</v>
      </c>
      <c r="G44">
        <v>0</v>
      </c>
      <c r="H44">
        <v>10</v>
      </c>
      <c r="I44" s="1" t="s">
        <v>47</v>
      </c>
      <c r="J44">
        <v>1</v>
      </c>
      <c r="K44">
        <v>-1</v>
      </c>
      <c r="L44">
        <v>0</v>
      </c>
      <c r="M44">
        <v>1</v>
      </c>
      <c r="N44">
        <v>100</v>
      </c>
      <c r="O44">
        <v>0</v>
      </c>
      <c r="P44">
        <v>0</v>
      </c>
      <c r="Q44">
        <v>0</v>
      </c>
      <c r="R44">
        <v>0</v>
      </c>
      <c r="S44">
        <v>2000</v>
      </c>
      <c r="T44">
        <v>0</v>
      </c>
      <c r="U44">
        <v>1</v>
      </c>
      <c r="V44">
        <v>0</v>
      </c>
      <c r="W44">
        <v>5</v>
      </c>
      <c r="X44">
        <v>0</v>
      </c>
      <c r="Y44">
        <v>0</v>
      </c>
      <c r="Z44">
        <v>1</v>
      </c>
      <c r="AA44">
        <v>0.5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1</v>
      </c>
      <c r="AM44" t="s">
        <v>171</v>
      </c>
      <c r="AN44">
        <v>0</v>
      </c>
      <c r="AO44">
        <v>0</v>
      </c>
    </row>
    <row r="45" spans="1:41">
      <c r="A45" t="s">
        <v>172</v>
      </c>
      <c r="B45">
        <v>1</v>
      </c>
      <c r="C45" s="1" t="s">
        <v>173</v>
      </c>
      <c r="D45">
        <v>9</v>
      </c>
      <c r="E45" t="s">
        <v>3068</v>
      </c>
      <c r="F45">
        <v>8</v>
      </c>
      <c r="G45">
        <v>0</v>
      </c>
      <c r="H45">
        <v>10</v>
      </c>
      <c r="I45" s="1" t="s">
        <v>47</v>
      </c>
      <c r="J45">
        <v>1</v>
      </c>
      <c r="K45">
        <v>-1</v>
      </c>
      <c r="L45">
        <v>0</v>
      </c>
      <c r="M45">
        <v>1</v>
      </c>
      <c r="N45">
        <v>100</v>
      </c>
      <c r="O45">
        <v>0</v>
      </c>
      <c r="P45">
        <v>0</v>
      </c>
      <c r="Q45">
        <v>0</v>
      </c>
      <c r="R45">
        <v>0</v>
      </c>
      <c r="S45">
        <v>2000</v>
      </c>
      <c r="T45">
        <v>0</v>
      </c>
      <c r="U45">
        <v>1</v>
      </c>
      <c r="V45">
        <v>3</v>
      </c>
      <c r="W45">
        <v>0</v>
      </c>
      <c r="X45">
        <v>0</v>
      </c>
      <c r="Y45">
        <v>0</v>
      </c>
      <c r="Z45">
        <v>2</v>
      </c>
      <c r="AA45">
        <v>-5.0000000745057997E-2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1</v>
      </c>
      <c r="AK45">
        <v>1</v>
      </c>
      <c r="AL45">
        <v>1</v>
      </c>
      <c r="AM45" t="s">
        <v>174</v>
      </c>
      <c r="AN45">
        <v>0</v>
      </c>
      <c r="AO45">
        <v>0</v>
      </c>
    </row>
    <row r="46" spans="1:41">
      <c r="A46" t="s">
        <v>175</v>
      </c>
      <c r="B46">
        <v>1</v>
      </c>
      <c r="C46" s="1" t="s">
        <v>176</v>
      </c>
      <c r="D46">
        <v>9</v>
      </c>
      <c r="E46" t="s">
        <v>3667</v>
      </c>
      <c r="F46">
        <v>8</v>
      </c>
      <c r="G46">
        <v>0</v>
      </c>
      <c r="H46">
        <v>10</v>
      </c>
      <c r="I46" s="1" t="s">
        <v>47</v>
      </c>
      <c r="J46">
        <v>1</v>
      </c>
      <c r="K46">
        <v>-1</v>
      </c>
      <c r="L46">
        <v>0</v>
      </c>
      <c r="M46">
        <v>1</v>
      </c>
      <c r="N46">
        <v>100</v>
      </c>
      <c r="O46">
        <v>0</v>
      </c>
      <c r="P46">
        <v>0</v>
      </c>
      <c r="Q46">
        <v>0</v>
      </c>
      <c r="R46">
        <v>0</v>
      </c>
      <c r="S46">
        <v>2000</v>
      </c>
      <c r="T46">
        <v>0</v>
      </c>
      <c r="U46">
        <v>1</v>
      </c>
      <c r="V46">
        <v>4</v>
      </c>
      <c r="W46">
        <v>0</v>
      </c>
      <c r="X46">
        <v>0</v>
      </c>
      <c r="Y46">
        <v>0</v>
      </c>
      <c r="Z46">
        <v>2</v>
      </c>
      <c r="AA46">
        <v>-5.0000000745057997E-2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1</v>
      </c>
      <c r="AM46" t="s">
        <v>177</v>
      </c>
      <c r="AN46">
        <v>0</v>
      </c>
      <c r="AO46">
        <v>0</v>
      </c>
    </row>
    <row r="47" spans="1:41">
      <c r="A47" t="s">
        <v>178</v>
      </c>
      <c r="B47">
        <v>1</v>
      </c>
      <c r="C47" s="1" t="s">
        <v>179</v>
      </c>
      <c r="D47">
        <v>9</v>
      </c>
      <c r="E47" t="s">
        <v>3069</v>
      </c>
      <c r="F47">
        <v>8</v>
      </c>
      <c r="G47">
        <v>0</v>
      </c>
      <c r="H47">
        <v>10</v>
      </c>
      <c r="I47" s="1" t="s">
        <v>47</v>
      </c>
      <c r="J47">
        <v>1</v>
      </c>
      <c r="K47">
        <v>-1</v>
      </c>
      <c r="L47">
        <v>0</v>
      </c>
      <c r="M47">
        <v>1</v>
      </c>
      <c r="N47">
        <v>100</v>
      </c>
      <c r="O47">
        <v>0</v>
      </c>
      <c r="P47">
        <v>0</v>
      </c>
      <c r="Q47">
        <v>0</v>
      </c>
      <c r="R47">
        <v>0</v>
      </c>
      <c r="S47">
        <v>2000</v>
      </c>
      <c r="T47">
        <v>0</v>
      </c>
      <c r="U47">
        <v>1</v>
      </c>
      <c r="V47">
        <v>5</v>
      </c>
      <c r="W47">
        <v>0</v>
      </c>
      <c r="X47">
        <v>0</v>
      </c>
      <c r="Y47">
        <v>0</v>
      </c>
      <c r="Z47">
        <v>2</v>
      </c>
      <c r="AA47">
        <v>-7.9999998211860601E-2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1</v>
      </c>
      <c r="AM47" t="s">
        <v>180</v>
      </c>
      <c r="AN47">
        <v>0</v>
      </c>
      <c r="AO47">
        <v>0</v>
      </c>
    </row>
    <row r="48" spans="1:41">
      <c r="A48" t="s">
        <v>181</v>
      </c>
      <c r="B48">
        <v>1</v>
      </c>
      <c r="C48" s="1" t="s">
        <v>182</v>
      </c>
      <c r="D48">
        <v>9</v>
      </c>
      <c r="E48" t="s">
        <v>3668</v>
      </c>
      <c r="F48">
        <v>8</v>
      </c>
      <c r="G48">
        <v>0</v>
      </c>
      <c r="H48">
        <v>10</v>
      </c>
      <c r="I48" s="1" t="s">
        <v>47</v>
      </c>
      <c r="J48">
        <v>1</v>
      </c>
      <c r="K48">
        <v>-1</v>
      </c>
      <c r="L48">
        <v>0</v>
      </c>
      <c r="M48">
        <v>1</v>
      </c>
      <c r="N48">
        <v>100</v>
      </c>
      <c r="O48">
        <v>0</v>
      </c>
      <c r="P48">
        <v>0</v>
      </c>
      <c r="Q48">
        <v>0</v>
      </c>
      <c r="R48">
        <v>0</v>
      </c>
      <c r="S48">
        <v>2000</v>
      </c>
      <c r="T48">
        <v>0</v>
      </c>
      <c r="U48">
        <v>1</v>
      </c>
      <c r="V48">
        <v>3</v>
      </c>
      <c r="W48">
        <v>0</v>
      </c>
      <c r="X48">
        <v>0</v>
      </c>
      <c r="Y48">
        <v>0</v>
      </c>
      <c r="Z48">
        <v>2</v>
      </c>
      <c r="AA48">
        <v>-0.10000000149011599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1</v>
      </c>
      <c r="AM48" t="s">
        <v>183</v>
      </c>
      <c r="AN48">
        <v>0</v>
      </c>
      <c r="AO48">
        <v>0</v>
      </c>
    </row>
    <row r="49" spans="1:41">
      <c r="A49" t="s">
        <v>184</v>
      </c>
      <c r="B49">
        <v>1</v>
      </c>
      <c r="C49" s="1" t="s">
        <v>185</v>
      </c>
      <c r="D49">
        <v>9</v>
      </c>
      <c r="E49" t="s">
        <v>3070</v>
      </c>
      <c r="F49">
        <v>8</v>
      </c>
      <c r="G49">
        <v>0</v>
      </c>
      <c r="H49">
        <v>10</v>
      </c>
      <c r="I49" s="1" t="s">
        <v>47</v>
      </c>
      <c r="J49">
        <v>1</v>
      </c>
      <c r="K49">
        <v>-1</v>
      </c>
      <c r="L49">
        <v>0</v>
      </c>
      <c r="M49">
        <v>1</v>
      </c>
      <c r="N49">
        <v>100</v>
      </c>
      <c r="O49">
        <v>0</v>
      </c>
      <c r="P49">
        <v>0</v>
      </c>
      <c r="Q49">
        <v>0</v>
      </c>
      <c r="R49">
        <v>0</v>
      </c>
      <c r="S49">
        <v>2000</v>
      </c>
      <c r="T49">
        <v>0</v>
      </c>
      <c r="U49">
        <v>1</v>
      </c>
      <c r="V49">
        <v>3</v>
      </c>
      <c r="W49">
        <v>0</v>
      </c>
      <c r="X49">
        <v>0</v>
      </c>
      <c r="Y49">
        <v>0</v>
      </c>
      <c r="Z49">
        <v>2</v>
      </c>
      <c r="AA49">
        <v>-5.0000000745057997E-2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 t="s">
        <v>186</v>
      </c>
      <c r="AN49">
        <v>0</v>
      </c>
      <c r="AO49">
        <v>0</v>
      </c>
    </row>
    <row r="50" spans="1:41">
      <c r="A50" t="s">
        <v>187</v>
      </c>
      <c r="B50">
        <v>1</v>
      </c>
      <c r="C50" s="1" t="s">
        <v>188</v>
      </c>
      <c r="D50">
        <v>9</v>
      </c>
      <c r="E50" t="s">
        <v>3669</v>
      </c>
      <c r="F50">
        <v>8</v>
      </c>
      <c r="G50">
        <v>0</v>
      </c>
      <c r="H50">
        <v>10</v>
      </c>
      <c r="I50" s="1" t="s">
        <v>47</v>
      </c>
      <c r="J50">
        <v>1</v>
      </c>
      <c r="K50">
        <v>-1</v>
      </c>
      <c r="L50">
        <v>0</v>
      </c>
      <c r="M50">
        <v>1</v>
      </c>
      <c r="N50">
        <v>100</v>
      </c>
      <c r="O50">
        <v>0</v>
      </c>
      <c r="P50">
        <v>0</v>
      </c>
      <c r="Q50">
        <v>0</v>
      </c>
      <c r="R50">
        <v>0</v>
      </c>
      <c r="S50">
        <v>2000</v>
      </c>
      <c r="T50">
        <v>0</v>
      </c>
      <c r="U50">
        <v>1</v>
      </c>
      <c r="V50">
        <v>5</v>
      </c>
      <c r="W50">
        <v>0</v>
      </c>
      <c r="X50">
        <v>0</v>
      </c>
      <c r="Y50">
        <v>0</v>
      </c>
      <c r="Z50">
        <v>2</v>
      </c>
      <c r="AA50">
        <v>-7.9999998211860601E-2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 t="s">
        <v>189</v>
      </c>
      <c r="AN50">
        <v>0</v>
      </c>
      <c r="AO50">
        <v>0</v>
      </c>
    </row>
    <row r="51" spans="1:41">
      <c r="A51" t="s">
        <v>190</v>
      </c>
      <c r="B51">
        <v>1</v>
      </c>
      <c r="C51" s="1" t="s">
        <v>191</v>
      </c>
      <c r="D51">
        <v>9</v>
      </c>
      <c r="E51" t="s">
        <v>3071</v>
      </c>
      <c r="F51">
        <v>8</v>
      </c>
      <c r="G51">
        <v>0</v>
      </c>
      <c r="H51">
        <v>10</v>
      </c>
      <c r="I51" s="1" t="s">
        <v>47</v>
      </c>
      <c r="J51">
        <v>1</v>
      </c>
      <c r="K51">
        <v>-1</v>
      </c>
      <c r="L51">
        <v>0</v>
      </c>
      <c r="M51">
        <v>1</v>
      </c>
      <c r="N51">
        <v>100</v>
      </c>
      <c r="O51">
        <v>0</v>
      </c>
      <c r="P51">
        <v>0</v>
      </c>
      <c r="Q51">
        <v>0</v>
      </c>
      <c r="R51">
        <v>0</v>
      </c>
      <c r="S51">
        <v>2000</v>
      </c>
      <c r="T51">
        <v>0</v>
      </c>
      <c r="U51">
        <v>1</v>
      </c>
      <c r="V51">
        <v>5</v>
      </c>
      <c r="W51">
        <v>0</v>
      </c>
      <c r="X51">
        <v>0</v>
      </c>
      <c r="Y51">
        <v>0</v>
      </c>
      <c r="Z51">
        <v>2</v>
      </c>
      <c r="AA51">
        <v>-0.10000000149011599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 t="s">
        <v>192</v>
      </c>
      <c r="AN51">
        <v>0</v>
      </c>
      <c r="AO51">
        <v>0</v>
      </c>
    </row>
    <row r="52" spans="1:41">
      <c r="A52" t="s">
        <v>193</v>
      </c>
      <c r="B52">
        <v>1</v>
      </c>
      <c r="C52" s="1" t="s">
        <v>194</v>
      </c>
      <c r="D52">
        <v>11</v>
      </c>
      <c r="E52" t="s">
        <v>3072</v>
      </c>
      <c r="F52">
        <v>8</v>
      </c>
      <c r="G52">
        <v>0</v>
      </c>
      <c r="H52">
        <v>10</v>
      </c>
      <c r="I52" s="1" t="s">
        <v>47</v>
      </c>
      <c r="J52">
        <v>1</v>
      </c>
      <c r="K52">
        <v>-1</v>
      </c>
      <c r="L52">
        <v>0</v>
      </c>
      <c r="M52">
        <v>1</v>
      </c>
      <c r="N52">
        <v>100</v>
      </c>
      <c r="O52">
        <v>0</v>
      </c>
      <c r="P52">
        <v>0</v>
      </c>
      <c r="Q52">
        <v>0</v>
      </c>
      <c r="R52">
        <v>0</v>
      </c>
      <c r="S52">
        <v>2000</v>
      </c>
      <c r="T52">
        <v>0</v>
      </c>
      <c r="U52">
        <v>1</v>
      </c>
      <c r="V52">
        <v>0</v>
      </c>
      <c r="W52">
        <v>0</v>
      </c>
      <c r="X52">
        <v>3</v>
      </c>
      <c r="Y52">
        <v>0</v>
      </c>
      <c r="Z52">
        <v>4</v>
      </c>
      <c r="AA52">
        <v>5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 t="s">
        <v>195</v>
      </c>
      <c r="AN52">
        <v>0</v>
      </c>
      <c r="AO52">
        <v>0</v>
      </c>
    </row>
    <row r="53" spans="1:41">
      <c r="A53" t="s">
        <v>196</v>
      </c>
      <c r="B53">
        <v>1</v>
      </c>
      <c r="C53" s="1" t="s">
        <v>197</v>
      </c>
      <c r="D53">
        <v>11</v>
      </c>
      <c r="E53" t="s">
        <v>3670</v>
      </c>
      <c r="F53">
        <v>8</v>
      </c>
      <c r="G53">
        <v>0</v>
      </c>
      <c r="H53">
        <v>10</v>
      </c>
      <c r="I53" s="1" t="s">
        <v>47</v>
      </c>
      <c r="J53">
        <v>1</v>
      </c>
      <c r="K53">
        <v>-1</v>
      </c>
      <c r="L53">
        <v>0</v>
      </c>
      <c r="M53">
        <v>1</v>
      </c>
      <c r="N53">
        <v>100</v>
      </c>
      <c r="O53">
        <v>0</v>
      </c>
      <c r="P53">
        <v>0</v>
      </c>
      <c r="Q53">
        <v>0</v>
      </c>
      <c r="R53">
        <v>0</v>
      </c>
      <c r="S53">
        <v>2000</v>
      </c>
      <c r="T53">
        <v>0</v>
      </c>
      <c r="U53">
        <v>1</v>
      </c>
      <c r="V53">
        <v>0</v>
      </c>
      <c r="W53">
        <v>0</v>
      </c>
      <c r="X53">
        <v>4</v>
      </c>
      <c r="Y53">
        <v>0</v>
      </c>
      <c r="Z53">
        <v>4</v>
      </c>
      <c r="AA53">
        <v>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1</v>
      </c>
      <c r="AM53" t="s">
        <v>198</v>
      </c>
      <c r="AN53">
        <v>0</v>
      </c>
      <c r="AO53">
        <v>0</v>
      </c>
    </row>
    <row r="54" spans="1:41">
      <c r="A54" t="s">
        <v>199</v>
      </c>
      <c r="B54">
        <v>1</v>
      </c>
      <c r="C54" s="1" t="s">
        <v>200</v>
      </c>
      <c r="D54">
        <v>11</v>
      </c>
      <c r="E54" t="s">
        <v>3073</v>
      </c>
      <c r="F54">
        <v>8</v>
      </c>
      <c r="G54">
        <v>0</v>
      </c>
      <c r="H54">
        <v>10</v>
      </c>
      <c r="I54" s="1" t="s">
        <v>47</v>
      </c>
      <c r="J54">
        <v>1</v>
      </c>
      <c r="K54">
        <v>-1</v>
      </c>
      <c r="L54">
        <v>0</v>
      </c>
      <c r="M54">
        <v>1</v>
      </c>
      <c r="N54">
        <v>100</v>
      </c>
      <c r="O54">
        <v>0</v>
      </c>
      <c r="P54">
        <v>0</v>
      </c>
      <c r="Q54">
        <v>0</v>
      </c>
      <c r="R54">
        <v>0</v>
      </c>
      <c r="S54">
        <v>2000</v>
      </c>
      <c r="T54">
        <v>0</v>
      </c>
      <c r="U54">
        <v>1</v>
      </c>
      <c r="V54">
        <v>0</v>
      </c>
      <c r="W54">
        <v>0</v>
      </c>
      <c r="X54">
        <v>5</v>
      </c>
      <c r="Y54">
        <v>0</v>
      </c>
      <c r="Z54">
        <v>4</v>
      </c>
      <c r="AA54">
        <v>5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 t="s">
        <v>201</v>
      </c>
      <c r="AN54">
        <v>0</v>
      </c>
      <c r="AO54">
        <v>0</v>
      </c>
    </row>
    <row r="55" spans="1:41">
      <c r="A55" t="s">
        <v>202</v>
      </c>
      <c r="B55">
        <v>1</v>
      </c>
      <c r="C55" s="1" t="s">
        <v>203</v>
      </c>
      <c r="D55">
        <v>11</v>
      </c>
      <c r="E55" t="s">
        <v>3671</v>
      </c>
      <c r="F55">
        <v>8</v>
      </c>
      <c r="G55">
        <v>0</v>
      </c>
      <c r="H55">
        <v>10</v>
      </c>
      <c r="I55" s="1" t="s">
        <v>47</v>
      </c>
      <c r="J55">
        <v>1</v>
      </c>
      <c r="K55">
        <v>-1</v>
      </c>
      <c r="L55">
        <v>0</v>
      </c>
      <c r="M55">
        <v>1</v>
      </c>
      <c r="N55">
        <v>100</v>
      </c>
      <c r="O55">
        <v>0</v>
      </c>
      <c r="P55">
        <v>0</v>
      </c>
      <c r="Q55">
        <v>0</v>
      </c>
      <c r="R55">
        <v>0</v>
      </c>
      <c r="S55">
        <v>2000</v>
      </c>
      <c r="T55">
        <v>0</v>
      </c>
      <c r="U55">
        <v>1</v>
      </c>
      <c r="V55">
        <v>0</v>
      </c>
      <c r="W55">
        <v>0</v>
      </c>
      <c r="X55">
        <v>3</v>
      </c>
      <c r="Y55">
        <v>0</v>
      </c>
      <c r="Z55">
        <v>4</v>
      </c>
      <c r="AA55">
        <v>10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 t="s">
        <v>204</v>
      </c>
      <c r="AN55">
        <v>0</v>
      </c>
      <c r="AO55">
        <v>0</v>
      </c>
    </row>
    <row r="56" spans="1:41">
      <c r="A56" t="s">
        <v>205</v>
      </c>
      <c r="B56">
        <v>1</v>
      </c>
      <c r="C56" s="1" t="s">
        <v>206</v>
      </c>
      <c r="D56">
        <v>11</v>
      </c>
      <c r="E56" t="s">
        <v>3074</v>
      </c>
      <c r="F56">
        <v>8</v>
      </c>
      <c r="G56">
        <v>0</v>
      </c>
      <c r="H56">
        <v>10</v>
      </c>
      <c r="I56" s="1" t="s">
        <v>47</v>
      </c>
      <c r="J56">
        <v>1</v>
      </c>
      <c r="K56">
        <v>-1</v>
      </c>
      <c r="L56">
        <v>0</v>
      </c>
      <c r="M56">
        <v>1</v>
      </c>
      <c r="N56">
        <v>100</v>
      </c>
      <c r="O56">
        <v>0</v>
      </c>
      <c r="P56">
        <v>0</v>
      </c>
      <c r="Q56">
        <v>0</v>
      </c>
      <c r="R56">
        <v>0</v>
      </c>
      <c r="S56">
        <v>2000</v>
      </c>
      <c r="T56">
        <v>0</v>
      </c>
      <c r="U56">
        <v>1</v>
      </c>
      <c r="V56">
        <v>0</v>
      </c>
      <c r="W56">
        <v>0</v>
      </c>
      <c r="X56">
        <v>3</v>
      </c>
      <c r="Y56">
        <v>0</v>
      </c>
      <c r="Z56">
        <v>4</v>
      </c>
      <c r="AA56">
        <v>10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 t="s">
        <v>207</v>
      </c>
      <c r="AN56">
        <v>0</v>
      </c>
      <c r="AO56">
        <v>0</v>
      </c>
    </row>
    <row r="57" spans="1:41">
      <c r="A57" t="s">
        <v>208</v>
      </c>
      <c r="B57">
        <v>1</v>
      </c>
      <c r="C57" s="1" t="s">
        <v>209</v>
      </c>
      <c r="D57">
        <v>11</v>
      </c>
      <c r="E57" t="s">
        <v>3672</v>
      </c>
      <c r="F57">
        <v>8</v>
      </c>
      <c r="G57">
        <v>0</v>
      </c>
      <c r="H57">
        <v>10</v>
      </c>
      <c r="I57" s="1" t="s">
        <v>47</v>
      </c>
      <c r="J57">
        <v>1</v>
      </c>
      <c r="K57">
        <v>-1</v>
      </c>
      <c r="L57">
        <v>0</v>
      </c>
      <c r="M57">
        <v>1</v>
      </c>
      <c r="N57">
        <v>100</v>
      </c>
      <c r="O57">
        <v>0</v>
      </c>
      <c r="P57">
        <v>0</v>
      </c>
      <c r="Q57">
        <v>0</v>
      </c>
      <c r="R57">
        <v>0</v>
      </c>
      <c r="S57">
        <v>2000</v>
      </c>
      <c r="T57">
        <v>0</v>
      </c>
      <c r="U57">
        <v>1</v>
      </c>
      <c r="V57">
        <v>0</v>
      </c>
      <c r="W57">
        <v>0</v>
      </c>
      <c r="X57">
        <v>5</v>
      </c>
      <c r="Y57">
        <v>0</v>
      </c>
      <c r="Z57">
        <v>4</v>
      </c>
      <c r="AA57">
        <v>10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 t="s">
        <v>210</v>
      </c>
      <c r="AN57">
        <v>0</v>
      </c>
      <c r="AO57">
        <v>0</v>
      </c>
    </row>
    <row r="58" spans="1:41">
      <c r="A58" t="s">
        <v>211</v>
      </c>
      <c r="B58">
        <v>1</v>
      </c>
      <c r="C58" s="1" t="s">
        <v>212</v>
      </c>
      <c r="D58">
        <v>11</v>
      </c>
      <c r="E58" t="s">
        <v>3075</v>
      </c>
      <c r="F58">
        <v>8</v>
      </c>
      <c r="G58">
        <v>0</v>
      </c>
      <c r="H58">
        <v>10</v>
      </c>
      <c r="I58" s="1" t="s">
        <v>47</v>
      </c>
      <c r="J58">
        <v>1</v>
      </c>
      <c r="K58">
        <v>-1</v>
      </c>
      <c r="L58">
        <v>0</v>
      </c>
      <c r="M58">
        <v>1</v>
      </c>
      <c r="N58">
        <v>100</v>
      </c>
      <c r="O58">
        <v>0</v>
      </c>
      <c r="P58">
        <v>0</v>
      </c>
      <c r="Q58">
        <v>0</v>
      </c>
      <c r="R58">
        <v>0</v>
      </c>
      <c r="S58">
        <v>2000</v>
      </c>
      <c r="T58">
        <v>0</v>
      </c>
      <c r="U58">
        <v>1</v>
      </c>
      <c r="V58">
        <v>0</v>
      </c>
      <c r="W58">
        <v>0</v>
      </c>
      <c r="X58">
        <v>5</v>
      </c>
      <c r="Y58">
        <v>0</v>
      </c>
      <c r="Z58">
        <v>4</v>
      </c>
      <c r="AA58">
        <v>10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 t="s">
        <v>213</v>
      </c>
      <c r="AN58">
        <v>0</v>
      </c>
      <c r="AO58">
        <v>0</v>
      </c>
    </row>
    <row r="59" spans="1:41">
      <c r="A59" t="s">
        <v>214</v>
      </c>
      <c r="B59">
        <v>1</v>
      </c>
      <c r="C59" s="1" t="s">
        <v>215</v>
      </c>
      <c r="D59">
        <v>12</v>
      </c>
      <c r="E59" t="s">
        <v>3076</v>
      </c>
      <c r="F59">
        <v>8</v>
      </c>
      <c r="G59">
        <v>0</v>
      </c>
      <c r="H59">
        <v>10</v>
      </c>
      <c r="I59" s="1" t="s">
        <v>47</v>
      </c>
      <c r="J59">
        <v>1</v>
      </c>
      <c r="K59">
        <v>-1</v>
      </c>
      <c r="L59">
        <v>0</v>
      </c>
      <c r="M59">
        <v>1</v>
      </c>
      <c r="N59">
        <v>100</v>
      </c>
      <c r="O59">
        <v>0</v>
      </c>
      <c r="P59">
        <v>0</v>
      </c>
      <c r="Q59">
        <v>0</v>
      </c>
      <c r="R59">
        <v>0</v>
      </c>
      <c r="S59">
        <v>2000</v>
      </c>
      <c r="T59">
        <v>0</v>
      </c>
      <c r="U59">
        <v>1</v>
      </c>
      <c r="V59">
        <v>0</v>
      </c>
      <c r="W59">
        <v>0</v>
      </c>
      <c r="X59">
        <v>0</v>
      </c>
      <c r="Y59">
        <v>3</v>
      </c>
      <c r="Z59">
        <v>7</v>
      </c>
      <c r="AA59">
        <v>5.0000000745057997E-2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1</v>
      </c>
      <c r="AM59" t="s">
        <v>216</v>
      </c>
      <c r="AN59">
        <v>0</v>
      </c>
      <c r="AO59">
        <v>0</v>
      </c>
    </row>
    <row r="60" spans="1:41">
      <c r="A60" t="s">
        <v>217</v>
      </c>
      <c r="B60">
        <v>1</v>
      </c>
      <c r="C60" s="1" t="s">
        <v>218</v>
      </c>
      <c r="D60">
        <v>12</v>
      </c>
      <c r="E60" t="s">
        <v>3673</v>
      </c>
      <c r="F60">
        <v>8</v>
      </c>
      <c r="G60">
        <v>0</v>
      </c>
      <c r="H60">
        <v>10</v>
      </c>
      <c r="I60" s="1" t="s">
        <v>47</v>
      </c>
      <c r="J60">
        <v>1</v>
      </c>
      <c r="K60">
        <v>-1</v>
      </c>
      <c r="L60">
        <v>0</v>
      </c>
      <c r="M60">
        <v>1</v>
      </c>
      <c r="N60">
        <v>100</v>
      </c>
      <c r="O60">
        <v>0</v>
      </c>
      <c r="P60">
        <v>0</v>
      </c>
      <c r="Q60">
        <v>0</v>
      </c>
      <c r="R60">
        <v>0</v>
      </c>
      <c r="S60">
        <v>2000</v>
      </c>
      <c r="T60">
        <v>0</v>
      </c>
      <c r="U60">
        <v>1</v>
      </c>
      <c r="V60">
        <v>0</v>
      </c>
      <c r="W60">
        <v>0</v>
      </c>
      <c r="X60">
        <v>0</v>
      </c>
      <c r="Y60">
        <v>4</v>
      </c>
      <c r="Z60">
        <v>7</v>
      </c>
      <c r="AA60">
        <v>5.0000000745057997E-2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1</v>
      </c>
      <c r="AM60" t="s">
        <v>219</v>
      </c>
      <c r="AN60">
        <v>0</v>
      </c>
      <c r="AO60">
        <v>0</v>
      </c>
    </row>
    <row r="61" spans="1:41">
      <c r="A61" t="s">
        <v>220</v>
      </c>
      <c r="B61">
        <v>1</v>
      </c>
      <c r="C61" s="1" t="s">
        <v>221</v>
      </c>
      <c r="D61">
        <v>12</v>
      </c>
      <c r="E61" t="s">
        <v>3077</v>
      </c>
      <c r="F61">
        <v>8</v>
      </c>
      <c r="G61">
        <v>0</v>
      </c>
      <c r="H61">
        <v>10</v>
      </c>
      <c r="I61" s="1" t="s">
        <v>47</v>
      </c>
      <c r="J61">
        <v>1</v>
      </c>
      <c r="K61">
        <v>-1</v>
      </c>
      <c r="L61">
        <v>0</v>
      </c>
      <c r="M61">
        <v>1</v>
      </c>
      <c r="N61">
        <v>100</v>
      </c>
      <c r="O61">
        <v>0</v>
      </c>
      <c r="P61">
        <v>0</v>
      </c>
      <c r="Q61">
        <v>0</v>
      </c>
      <c r="R61">
        <v>0</v>
      </c>
      <c r="S61">
        <v>2000</v>
      </c>
      <c r="T61">
        <v>0</v>
      </c>
      <c r="U61">
        <v>1</v>
      </c>
      <c r="V61">
        <v>0</v>
      </c>
      <c r="W61">
        <v>0</v>
      </c>
      <c r="X61">
        <v>0</v>
      </c>
      <c r="Y61">
        <v>5</v>
      </c>
      <c r="Z61">
        <v>7</v>
      </c>
      <c r="AA61">
        <v>7.9999998211860601E-2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1</v>
      </c>
      <c r="AM61" t="s">
        <v>222</v>
      </c>
      <c r="AN61">
        <v>0</v>
      </c>
      <c r="AO61">
        <v>0</v>
      </c>
    </row>
    <row r="62" spans="1:41">
      <c r="A62" t="s">
        <v>223</v>
      </c>
      <c r="B62">
        <v>1</v>
      </c>
      <c r="C62" s="1" t="s">
        <v>224</v>
      </c>
      <c r="D62">
        <v>12</v>
      </c>
      <c r="E62" t="s">
        <v>3674</v>
      </c>
      <c r="F62">
        <v>8</v>
      </c>
      <c r="G62">
        <v>0</v>
      </c>
      <c r="H62">
        <v>10</v>
      </c>
      <c r="I62" s="1" t="s">
        <v>47</v>
      </c>
      <c r="J62">
        <v>1</v>
      </c>
      <c r="K62">
        <v>-1</v>
      </c>
      <c r="L62">
        <v>0</v>
      </c>
      <c r="M62">
        <v>1</v>
      </c>
      <c r="N62">
        <v>100</v>
      </c>
      <c r="O62">
        <v>0</v>
      </c>
      <c r="P62">
        <v>0</v>
      </c>
      <c r="Q62">
        <v>0</v>
      </c>
      <c r="R62">
        <v>0</v>
      </c>
      <c r="S62">
        <v>2000</v>
      </c>
      <c r="T62">
        <v>0</v>
      </c>
      <c r="U62">
        <v>1</v>
      </c>
      <c r="V62">
        <v>0</v>
      </c>
      <c r="W62">
        <v>0</v>
      </c>
      <c r="X62">
        <v>0</v>
      </c>
      <c r="Y62">
        <v>3</v>
      </c>
      <c r="Z62">
        <v>7</v>
      </c>
      <c r="AA62">
        <v>0.10000000149011599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 t="s">
        <v>225</v>
      </c>
      <c r="AN62">
        <v>0</v>
      </c>
      <c r="AO62">
        <v>0</v>
      </c>
    </row>
    <row r="63" spans="1:41">
      <c r="A63" t="s">
        <v>226</v>
      </c>
      <c r="B63">
        <v>1</v>
      </c>
      <c r="C63" s="1" t="s">
        <v>227</v>
      </c>
      <c r="D63">
        <v>12</v>
      </c>
      <c r="E63" t="s">
        <v>3078</v>
      </c>
      <c r="F63">
        <v>8</v>
      </c>
      <c r="G63">
        <v>0</v>
      </c>
      <c r="H63">
        <v>10</v>
      </c>
      <c r="I63" s="1" t="s">
        <v>47</v>
      </c>
      <c r="J63">
        <v>1</v>
      </c>
      <c r="K63">
        <v>-1</v>
      </c>
      <c r="L63">
        <v>0</v>
      </c>
      <c r="M63">
        <v>1</v>
      </c>
      <c r="N63">
        <v>100</v>
      </c>
      <c r="O63">
        <v>0</v>
      </c>
      <c r="P63">
        <v>0</v>
      </c>
      <c r="Q63">
        <v>0</v>
      </c>
      <c r="R63">
        <v>0</v>
      </c>
      <c r="S63">
        <v>2000</v>
      </c>
      <c r="T63">
        <v>0</v>
      </c>
      <c r="U63">
        <v>1</v>
      </c>
      <c r="V63">
        <v>0</v>
      </c>
      <c r="W63">
        <v>0</v>
      </c>
      <c r="X63">
        <v>0</v>
      </c>
      <c r="Y63">
        <v>3</v>
      </c>
      <c r="Z63">
        <v>7</v>
      </c>
      <c r="AA63">
        <v>5.0000000745057997E-2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 t="s">
        <v>228</v>
      </c>
      <c r="AN63">
        <v>0</v>
      </c>
      <c r="AO63">
        <v>0</v>
      </c>
    </row>
    <row r="64" spans="1:41">
      <c r="A64" t="s">
        <v>229</v>
      </c>
      <c r="B64">
        <v>1</v>
      </c>
      <c r="C64" s="1" t="s">
        <v>230</v>
      </c>
      <c r="D64">
        <v>12</v>
      </c>
      <c r="E64" t="s">
        <v>3675</v>
      </c>
      <c r="F64">
        <v>8</v>
      </c>
      <c r="G64">
        <v>0</v>
      </c>
      <c r="H64">
        <v>10</v>
      </c>
      <c r="I64" s="1" t="s">
        <v>47</v>
      </c>
      <c r="J64">
        <v>1</v>
      </c>
      <c r="K64">
        <v>-1</v>
      </c>
      <c r="L64">
        <v>0</v>
      </c>
      <c r="M64">
        <v>1</v>
      </c>
      <c r="N64">
        <v>100</v>
      </c>
      <c r="O64">
        <v>0</v>
      </c>
      <c r="P64">
        <v>0</v>
      </c>
      <c r="Q64">
        <v>0</v>
      </c>
      <c r="R64">
        <v>0</v>
      </c>
      <c r="S64">
        <v>2000</v>
      </c>
      <c r="T64">
        <v>0</v>
      </c>
      <c r="U64">
        <v>1</v>
      </c>
      <c r="V64">
        <v>0</v>
      </c>
      <c r="W64">
        <v>0</v>
      </c>
      <c r="X64">
        <v>0</v>
      </c>
      <c r="Y64">
        <v>5</v>
      </c>
      <c r="Z64">
        <v>7</v>
      </c>
      <c r="AA64">
        <v>7.9999998211860601E-2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 t="s">
        <v>231</v>
      </c>
      <c r="AN64">
        <v>0</v>
      </c>
      <c r="AO64">
        <v>0</v>
      </c>
    </row>
    <row r="65" spans="1:41">
      <c r="A65" t="s">
        <v>232</v>
      </c>
      <c r="B65">
        <v>1</v>
      </c>
      <c r="C65" s="1" t="s">
        <v>233</v>
      </c>
      <c r="D65">
        <v>12</v>
      </c>
      <c r="E65" t="s">
        <v>3079</v>
      </c>
      <c r="F65">
        <v>8</v>
      </c>
      <c r="G65">
        <v>0</v>
      </c>
      <c r="H65">
        <v>10</v>
      </c>
      <c r="I65" s="1" t="s">
        <v>47</v>
      </c>
      <c r="J65">
        <v>1</v>
      </c>
      <c r="K65">
        <v>-1</v>
      </c>
      <c r="L65">
        <v>0</v>
      </c>
      <c r="M65">
        <v>1</v>
      </c>
      <c r="N65">
        <v>100</v>
      </c>
      <c r="O65">
        <v>0</v>
      </c>
      <c r="P65">
        <v>0</v>
      </c>
      <c r="Q65">
        <v>0</v>
      </c>
      <c r="R65">
        <v>0</v>
      </c>
      <c r="S65">
        <v>2000</v>
      </c>
      <c r="T65">
        <v>0</v>
      </c>
      <c r="U65">
        <v>1</v>
      </c>
      <c r="V65">
        <v>0</v>
      </c>
      <c r="W65">
        <v>0</v>
      </c>
      <c r="X65">
        <v>0</v>
      </c>
      <c r="Y65">
        <v>5</v>
      </c>
      <c r="Z65">
        <v>7</v>
      </c>
      <c r="AA65">
        <v>0.10000000149011599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 t="s">
        <v>234</v>
      </c>
      <c r="AN65">
        <v>0</v>
      </c>
      <c r="AO65">
        <v>0</v>
      </c>
    </row>
    <row r="66" spans="1:41">
      <c r="A66" t="s">
        <v>235</v>
      </c>
      <c r="B66">
        <v>1</v>
      </c>
      <c r="C66" s="1" t="s">
        <v>236</v>
      </c>
      <c r="D66">
        <v>14</v>
      </c>
      <c r="E66" t="s">
        <v>3080</v>
      </c>
      <c r="F66">
        <v>8</v>
      </c>
      <c r="G66">
        <v>0</v>
      </c>
      <c r="H66">
        <v>10</v>
      </c>
      <c r="I66" s="1" t="s">
        <v>47</v>
      </c>
      <c r="J66">
        <v>1</v>
      </c>
      <c r="K66">
        <v>-1</v>
      </c>
      <c r="L66">
        <v>0</v>
      </c>
      <c r="M66">
        <v>1</v>
      </c>
      <c r="N66">
        <v>120</v>
      </c>
      <c r="O66">
        <v>0</v>
      </c>
      <c r="P66">
        <v>0</v>
      </c>
      <c r="Q66">
        <v>0</v>
      </c>
      <c r="R66">
        <v>0</v>
      </c>
      <c r="S66">
        <v>2400</v>
      </c>
      <c r="T66">
        <v>0</v>
      </c>
      <c r="U66">
        <v>1</v>
      </c>
      <c r="V66">
        <v>0</v>
      </c>
      <c r="W66">
        <v>2</v>
      </c>
      <c r="X66">
        <v>2</v>
      </c>
      <c r="Y66">
        <v>0</v>
      </c>
      <c r="Z66">
        <v>7</v>
      </c>
      <c r="AA66">
        <v>5.0000000745057997E-2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 t="s">
        <v>237</v>
      </c>
      <c r="AN66">
        <v>0</v>
      </c>
      <c r="AO66">
        <v>0</v>
      </c>
    </row>
    <row r="67" spans="1:41">
      <c r="A67" t="s">
        <v>238</v>
      </c>
      <c r="B67">
        <v>1</v>
      </c>
      <c r="C67" s="1" t="s">
        <v>239</v>
      </c>
      <c r="D67">
        <v>14</v>
      </c>
      <c r="E67" t="s">
        <v>3676</v>
      </c>
      <c r="F67">
        <v>8</v>
      </c>
      <c r="G67">
        <v>0</v>
      </c>
      <c r="H67">
        <v>10</v>
      </c>
      <c r="I67" s="1" t="s">
        <v>47</v>
      </c>
      <c r="J67">
        <v>1</v>
      </c>
      <c r="K67">
        <v>-1</v>
      </c>
      <c r="L67">
        <v>0</v>
      </c>
      <c r="M67">
        <v>1</v>
      </c>
      <c r="N67">
        <v>120</v>
      </c>
      <c r="O67">
        <v>0</v>
      </c>
      <c r="P67">
        <v>0</v>
      </c>
      <c r="Q67">
        <v>0</v>
      </c>
      <c r="R67">
        <v>0</v>
      </c>
      <c r="S67">
        <v>2400</v>
      </c>
      <c r="T67">
        <v>0</v>
      </c>
      <c r="U67">
        <v>1</v>
      </c>
      <c r="V67">
        <v>0</v>
      </c>
      <c r="W67">
        <v>2</v>
      </c>
      <c r="X67">
        <v>2</v>
      </c>
      <c r="Y67">
        <v>0</v>
      </c>
      <c r="Z67">
        <v>7</v>
      </c>
      <c r="AA67">
        <v>5.0000000745057997E-2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 t="s">
        <v>240</v>
      </c>
      <c r="AN67">
        <v>0</v>
      </c>
      <c r="AO67">
        <v>0</v>
      </c>
    </row>
    <row r="68" spans="1:41">
      <c r="A68" t="s">
        <v>241</v>
      </c>
      <c r="B68">
        <v>1</v>
      </c>
      <c r="C68" s="1" t="s">
        <v>242</v>
      </c>
      <c r="D68">
        <v>14</v>
      </c>
      <c r="E68" t="s">
        <v>3081</v>
      </c>
      <c r="F68">
        <v>8</v>
      </c>
      <c r="G68">
        <v>0</v>
      </c>
      <c r="H68">
        <v>10</v>
      </c>
      <c r="I68" s="1" t="s">
        <v>47</v>
      </c>
      <c r="J68">
        <v>1</v>
      </c>
      <c r="K68">
        <v>-1</v>
      </c>
      <c r="L68">
        <v>0</v>
      </c>
      <c r="M68">
        <v>1</v>
      </c>
      <c r="N68">
        <v>120</v>
      </c>
      <c r="O68">
        <v>0</v>
      </c>
      <c r="P68">
        <v>0</v>
      </c>
      <c r="Q68">
        <v>0</v>
      </c>
      <c r="R68">
        <v>0</v>
      </c>
      <c r="S68">
        <v>2400</v>
      </c>
      <c r="T68">
        <v>0</v>
      </c>
      <c r="U68">
        <v>1</v>
      </c>
      <c r="V68">
        <v>0</v>
      </c>
      <c r="W68">
        <v>2</v>
      </c>
      <c r="X68">
        <v>2</v>
      </c>
      <c r="Y68">
        <v>0</v>
      </c>
      <c r="Z68">
        <v>7</v>
      </c>
      <c r="AA68">
        <v>7.9999998211860601E-2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1</v>
      </c>
      <c r="AM68" t="s">
        <v>243</v>
      </c>
      <c r="AN68">
        <v>0</v>
      </c>
      <c r="AO68">
        <v>0</v>
      </c>
    </row>
    <row r="69" spans="1:41">
      <c r="A69" t="s">
        <v>244</v>
      </c>
      <c r="B69">
        <v>1</v>
      </c>
      <c r="C69" s="1" t="s">
        <v>245</v>
      </c>
      <c r="D69">
        <v>14</v>
      </c>
      <c r="E69" t="s">
        <v>3677</v>
      </c>
      <c r="F69">
        <v>8</v>
      </c>
      <c r="G69">
        <v>0</v>
      </c>
      <c r="H69">
        <v>10</v>
      </c>
      <c r="I69" s="1" t="s">
        <v>47</v>
      </c>
      <c r="J69">
        <v>1</v>
      </c>
      <c r="K69">
        <v>-1</v>
      </c>
      <c r="L69">
        <v>0</v>
      </c>
      <c r="M69">
        <v>1</v>
      </c>
      <c r="N69">
        <v>120</v>
      </c>
      <c r="O69">
        <v>0</v>
      </c>
      <c r="P69">
        <v>0</v>
      </c>
      <c r="Q69">
        <v>0</v>
      </c>
      <c r="R69">
        <v>0</v>
      </c>
      <c r="S69">
        <v>2400</v>
      </c>
      <c r="T69">
        <v>0</v>
      </c>
      <c r="U69">
        <v>1</v>
      </c>
      <c r="V69">
        <v>0</v>
      </c>
      <c r="W69">
        <v>2</v>
      </c>
      <c r="X69">
        <v>2</v>
      </c>
      <c r="Y69">
        <v>0</v>
      </c>
      <c r="Z69">
        <v>7</v>
      </c>
      <c r="AA69">
        <v>0.10000000149011599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1</v>
      </c>
      <c r="AJ69">
        <v>1</v>
      </c>
      <c r="AK69">
        <v>1</v>
      </c>
      <c r="AL69">
        <v>1</v>
      </c>
      <c r="AM69" t="s">
        <v>246</v>
      </c>
      <c r="AN69">
        <v>0</v>
      </c>
      <c r="AO69">
        <v>0</v>
      </c>
    </row>
    <row r="70" spans="1:41">
      <c r="A70" t="s">
        <v>247</v>
      </c>
      <c r="B70">
        <v>1</v>
      </c>
      <c r="C70" s="1" t="s">
        <v>248</v>
      </c>
      <c r="D70">
        <v>14</v>
      </c>
      <c r="E70" t="s">
        <v>3082</v>
      </c>
      <c r="F70">
        <v>8</v>
      </c>
      <c r="G70">
        <v>0</v>
      </c>
      <c r="H70">
        <v>10</v>
      </c>
      <c r="I70" s="1" t="s">
        <v>47</v>
      </c>
      <c r="J70">
        <v>1</v>
      </c>
      <c r="K70">
        <v>-1</v>
      </c>
      <c r="L70">
        <v>0</v>
      </c>
      <c r="M70">
        <v>1</v>
      </c>
      <c r="N70">
        <v>120</v>
      </c>
      <c r="O70">
        <v>0</v>
      </c>
      <c r="P70">
        <v>0</v>
      </c>
      <c r="Q70">
        <v>0</v>
      </c>
      <c r="R70">
        <v>0</v>
      </c>
      <c r="S70">
        <v>2400</v>
      </c>
      <c r="T70">
        <v>0</v>
      </c>
      <c r="U70">
        <v>1</v>
      </c>
      <c r="V70">
        <v>0</v>
      </c>
      <c r="W70">
        <v>3</v>
      </c>
      <c r="X70">
        <v>2</v>
      </c>
      <c r="Y70">
        <v>0</v>
      </c>
      <c r="Z70">
        <v>7</v>
      </c>
      <c r="AA70">
        <v>5.0000000745057997E-2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1</v>
      </c>
      <c r="AJ70">
        <v>1</v>
      </c>
      <c r="AK70">
        <v>1</v>
      </c>
      <c r="AL70">
        <v>1</v>
      </c>
      <c r="AM70" t="s">
        <v>249</v>
      </c>
      <c r="AN70">
        <v>0</v>
      </c>
      <c r="AO70">
        <v>0</v>
      </c>
    </row>
    <row r="71" spans="1:41">
      <c r="A71" t="s">
        <v>250</v>
      </c>
      <c r="B71">
        <v>1</v>
      </c>
      <c r="C71" s="1" t="s">
        <v>251</v>
      </c>
      <c r="D71">
        <v>14</v>
      </c>
      <c r="E71" t="s">
        <v>3678</v>
      </c>
      <c r="F71">
        <v>8</v>
      </c>
      <c r="G71">
        <v>0</v>
      </c>
      <c r="H71">
        <v>10</v>
      </c>
      <c r="I71" s="1" t="s">
        <v>47</v>
      </c>
      <c r="J71">
        <v>1</v>
      </c>
      <c r="K71">
        <v>-1</v>
      </c>
      <c r="L71">
        <v>0</v>
      </c>
      <c r="M71">
        <v>1</v>
      </c>
      <c r="N71">
        <v>120</v>
      </c>
      <c r="O71">
        <v>0</v>
      </c>
      <c r="P71">
        <v>0</v>
      </c>
      <c r="Q71">
        <v>0</v>
      </c>
      <c r="R71">
        <v>0</v>
      </c>
      <c r="S71">
        <v>2400</v>
      </c>
      <c r="T71">
        <v>0</v>
      </c>
      <c r="U71">
        <v>1</v>
      </c>
      <c r="V71">
        <v>0</v>
      </c>
      <c r="W71">
        <v>2</v>
      </c>
      <c r="X71">
        <v>3</v>
      </c>
      <c r="Y71">
        <v>0</v>
      </c>
      <c r="Z71">
        <v>7</v>
      </c>
      <c r="AA71">
        <v>7.9999998211860601E-2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1</v>
      </c>
      <c r="AM71" t="s">
        <v>252</v>
      </c>
      <c r="AN71">
        <v>0</v>
      </c>
      <c r="AO71">
        <v>0</v>
      </c>
    </row>
    <row r="72" spans="1:41">
      <c r="A72" t="s">
        <v>253</v>
      </c>
      <c r="B72">
        <v>1</v>
      </c>
      <c r="C72" s="1" t="s">
        <v>254</v>
      </c>
      <c r="D72">
        <v>14</v>
      </c>
      <c r="E72" t="s">
        <v>3083</v>
      </c>
      <c r="F72">
        <v>8</v>
      </c>
      <c r="G72">
        <v>0</v>
      </c>
      <c r="H72">
        <v>10</v>
      </c>
      <c r="I72" s="1" t="s">
        <v>47</v>
      </c>
      <c r="J72">
        <v>1</v>
      </c>
      <c r="K72">
        <v>-1</v>
      </c>
      <c r="L72">
        <v>0</v>
      </c>
      <c r="M72">
        <v>1</v>
      </c>
      <c r="N72">
        <v>120</v>
      </c>
      <c r="O72">
        <v>0</v>
      </c>
      <c r="P72">
        <v>0</v>
      </c>
      <c r="Q72">
        <v>0</v>
      </c>
      <c r="R72">
        <v>0</v>
      </c>
      <c r="S72">
        <v>2400</v>
      </c>
      <c r="T72">
        <v>0</v>
      </c>
      <c r="U72">
        <v>1</v>
      </c>
      <c r="V72">
        <v>0</v>
      </c>
      <c r="W72">
        <v>3</v>
      </c>
      <c r="X72">
        <v>3</v>
      </c>
      <c r="Y72">
        <v>0</v>
      </c>
      <c r="Z72">
        <v>7</v>
      </c>
      <c r="AA72">
        <v>0.10000000149011599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1</v>
      </c>
      <c r="AK72">
        <v>1</v>
      </c>
      <c r="AL72">
        <v>1</v>
      </c>
      <c r="AM72" t="s">
        <v>255</v>
      </c>
      <c r="AN72">
        <v>0</v>
      </c>
      <c r="AO72">
        <v>0</v>
      </c>
    </row>
    <row r="73" spans="1:41">
      <c r="A73" t="s">
        <v>256</v>
      </c>
      <c r="B73">
        <v>1</v>
      </c>
      <c r="C73" s="1" t="s">
        <v>257</v>
      </c>
      <c r="D73">
        <v>17</v>
      </c>
      <c r="E73" t="s">
        <v>3084</v>
      </c>
      <c r="F73">
        <v>8</v>
      </c>
      <c r="G73">
        <v>0</v>
      </c>
      <c r="H73">
        <v>10</v>
      </c>
      <c r="I73" s="1" t="s">
        <v>47</v>
      </c>
      <c r="J73">
        <v>1</v>
      </c>
      <c r="K73">
        <v>-1</v>
      </c>
      <c r="L73">
        <v>0</v>
      </c>
      <c r="M73">
        <v>1</v>
      </c>
      <c r="N73">
        <v>150</v>
      </c>
      <c r="O73">
        <v>0</v>
      </c>
      <c r="P73">
        <v>0</v>
      </c>
      <c r="Q73">
        <v>0</v>
      </c>
      <c r="R73">
        <v>0</v>
      </c>
      <c r="S73">
        <v>3000</v>
      </c>
      <c r="T73">
        <v>0</v>
      </c>
      <c r="U73">
        <v>1</v>
      </c>
      <c r="V73">
        <v>2</v>
      </c>
      <c r="W73">
        <v>0</v>
      </c>
      <c r="X73">
        <v>0</v>
      </c>
      <c r="Y73">
        <v>2</v>
      </c>
      <c r="Z73">
        <v>8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1</v>
      </c>
      <c r="AM73" t="s">
        <v>258</v>
      </c>
      <c r="AN73">
        <v>0</v>
      </c>
      <c r="AO73">
        <v>0</v>
      </c>
    </row>
    <row r="74" spans="1:41">
      <c r="A74" t="s">
        <v>259</v>
      </c>
      <c r="B74">
        <v>1</v>
      </c>
      <c r="C74" s="1" t="s">
        <v>260</v>
      </c>
      <c r="D74">
        <v>17</v>
      </c>
      <c r="E74" t="s">
        <v>3679</v>
      </c>
      <c r="F74">
        <v>8</v>
      </c>
      <c r="G74">
        <v>0</v>
      </c>
      <c r="H74">
        <v>10</v>
      </c>
      <c r="I74" s="1" t="s">
        <v>47</v>
      </c>
      <c r="J74">
        <v>1</v>
      </c>
      <c r="K74">
        <v>-1</v>
      </c>
      <c r="L74">
        <v>0</v>
      </c>
      <c r="M74">
        <v>1</v>
      </c>
      <c r="N74">
        <v>150</v>
      </c>
      <c r="O74">
        <v>0</v>
      </c>
      <c r="P74">
        <v>0</v>
      </c>
      <c r="Q74">
        <v>0</v>
      </c>
      <c r="R74">
        <v>0</v>
      </c>
      <c r="S74">
        <v>3000</v>
      </c>
      <c r="T74">
        <v>0</v>
      </c>
      <c r="U74">
        <v>1</v>
      </c>
      <c r="V74">
        <v>2</v>
      </c>
      <c r="W74">
        <v>0</v>
      </c>
      <c r="X74">
        <v>0</v>
      </c>
      <c r="Y74">
        <v>2</v>
      </c>
      <c r="Z74">
        <v>8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 t="s">
        <v>261</v>
      </c>
      <c r="AN74">
        <v>0</v>
      </c>
      <c r="AO74">
        <v>0</v>
      </c>
    </row>
    <row r="75" spans="1:41">
      <c r="A75" t="s">
        <v>262</v>
      </c>
      <c r="B75">
        <v>1</v>
      </c>
      <c r="C75" s="1" t="s">
        <v>263</v>
      </c>
      <c r="D75">
        <v>17</v>
      </c>
      <c r="E75" t="s">
        <v>3085</v>
      </c>
      <c r="F75">
        <v>8</v>
      </c>
      <c r="G75">
        <v>0</v>
      </c>
      <c r="H75">
        <v>10</v>
      </c>
      <c r="I75" s="1" t="s">
        <v>47</v>
      </c>
      <c r="J75">
        <v>1</v>
      </c>
      <c r="K75">
        <v>-1</v>
      </c>
      <c r="L75">
        <v>0</v>
      </c>
      <c r="M75">
        <v>1</v>
      </c>
      <c r="N75">
        <v>150</v>
      </c>
      <c r="O75">
        <v>0</v>
      </c>
      <c r="P75">
        <v>0</v>
      </c>
      <c r="Q75">
        <v>0</v>
      </c>
      <c r="R75">
        <v>0</v>
      </c>
      <c r="S75">
        <v>3000</v>
      </c>
      <c r="T75">
        <v>0</v>
      </c>
      <c r="U75">
        <v>1</v>
      </c>
      <c r="V75">
        <v>2</v>
      </c>
      <c r="W75">
        <v>0</v>
      </c>
      <c r="X75">
        <v>0</v>
      </c>
      <c r="Y75">
        <v>2</v>
      </c>
      <c r="Z75">
        <v>8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 t="s">
        <v>264</v>
      </c>
      <c r="AN75">
        <v>0</v>
      </c>
      <c r="AO75">
        <v>0</v>
      </c>
    </row>
    <row r="76" spans="1:41">
      <c r="A76" t="s">
        <v>265</v>
      </c>
      <c r="B76">
        <v>1</v>
      </c>
      <c r="C76" s="1" t="s">
        <v>266</v>
      </c>
      <c r="D76">
        <v>17</v>
      </c>
      <c r="E76" t="s">
        <v>3680</v>
      </c>
      <c r="F76">
        <v>8</v>
      </c>
      <c r="G76">
        <v>0</v>
      </c>
      <c r="H76">
        <v>10</v>
      </c>
      <c r="I76" s="1" t="s">
        <v>47</v>
      </c>
      <c r="J76">
        <v>1</v>
      </c>
      <c r="K76">
        <v>-1</v>
      </c>
      <c r="L76">
        <v>0</v>
      </c>
      <c r="M76">
        <v>1</v>
      </c>
      <c r="N76">
        <v>150</v>
      </c>
      <c r="O76">
        <v>0</v>
      </c>
      <c r="P76">
        <v>0</v>
      </c>
      <c r="Q76">
        <v>0</v>
      </c>
      <c r="R76">
        <v>0</v>
      </c>
      <c r="S76">
        <v>3000</v>
      </c>
      <c r="T76">
        <v>0</v>
      </c>
      <c r="U76">
        <v>1</v>
      </c>
      <c r="V76">
        <v>2</v>
      </c>
      <c r="W76">
        <v>0</v>
      </c>
      <c r="X76">
        <v>0</v>
      </c>
      <c r="Y76">
        <v>2</v>
      </c>
      <c r="Z76">
        <v>8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1</v>
      </c>
      <c r="AM76" t="s">
        <v>267</v>
      </c>
      <c r="AN76">
        <v>0</v>
      </c>
      <c r="AO76">
        <v>0</v>
      </c>
    </row>
    <row r="77" spans="1:41">
      <c r="A77" t="s">
        <v>268</v>
      </c>
      <c r="B77">
        <v>1</v>
      </c>
      <c r="C77" s="1" t="s">
        <v>269</v>
      </c>
      <c r="D77">
        <v>17</v>
      </c>
      <c r="E77" t="s">
        <v>3086</v>
      </c>
      <c r="F77">
        <v>8</v>
      </c>
      <c r="G77">
        <v>0</v>
      </c>
      <c r="H77">
        <v>10</v>
      </c>
      <c r="I77" s="1" t="s">
        <v>47</v>
      </c>
      <c r="J77">
        <v>1</v>
      </c>
      <c r="K77">
        <v>-1</v>
      </c>
      <c r="L77">
        <v>0</v>
      </c>
      <c r="M77">
        <v>1</v>
      </c>
      <c r="N77">
        <v>150</v>
      </c>
      <c r="O77">
        <v>0</v>
      </c>
      <c r="P77">
        <v>0</v>
      </c>
      <c r="Q77">
        <v>0</v>
      </c>
      <c r="R77">
        <v>0</v>
      </c>
      <c r="S77">
        <v>3000</v>
      </c>
      <c r="T77">
        <v>0</v>
      </c>
      <c r="U77">
        <v>1</v>
      </c>
      <c r="V77">
        <v>3</v>
      </c>
      <c r="W77">
        <v>0</v>
      </c>
      <c r="X77">
        <v>0</v>
      </c>
      <c r="Y77">
        <v>2</v>
      </c>
      <c r="Z77">
        <v>8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 t="s">
        <v>270</v>
      </c>
      <c r="AN77">
        <v>0</v>
      </c>
      <c r="AO77">
        <v>0</v>
      </c>
    </row>
    <row r="78" spans="1:41">
      <c r="A78" t="s">
        <v>271</v>
      </c>
      <c r="B78">
        <v>1</v>
      </c>
      <c r="C78" s="1" t="s">
        <v>272</v>
      </c>
      <c r="D78">
        <v>17</v>
      </c>
      <c r="E78" t="s">
        <v>3681</v>
      </c>
      <c r="F78">
        <v>8</v>
      </c>
      <c r="G78">
        <v>0</v>
      </c>
      <c r="H78">
        <v>10</v>
      </c>
      <c r="I78" s="1" t="s">
        <v>47</v>
      </c>
      <c r="J78">
        <v>1</v>
      </c>
      <c r="K78">
        <v>-1</v>
      </c>
      <c r="L78">
        <v>0</v>
      </c>
      <c r="M78">
        <v>1</v>
      </c>
      <c r="N78">
        <v>150</v>
      </c>
      <c r="O78">
        <v>0</v>
      </c>
      <c r="P78">
        <v>0</v>
      </c>
      <c r="Q78">
        <v>0</v>
      </c>
      <c r="R78">
        <v>0</v>
      </c>
      <c r="S78">
        <v>3000</v>
      </c>
      <c r="T78">
        <v>0</v>
      </c>
      <c r="U78">
        <v>1</v>
      </c>
      <c r="V78">
        <v>2</v>
      </c>
      <c r="W78">
        <v>0</v>
      </c>
      <c r="X78">
        <v>0</v>
      </c>
      <c r="Y78">
        <v>3</v>
      </c>
      <c r="Z78">
        <v>8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1</v>
      </c>
      <c r="AM78" t="s">
        <v>273</v>
      </c>
      <c r="AN78">
        <v>0</v>
      </c>
      <c r="AO78">
        <v>0</v>
      </c>
    </row>
    <row r="79" spans="1:41">
      <c r="A79" t="s">
        <v>274</v>
      </c>
      <c r="B79">
        <v>1</v>
      </c>
      <c r="C79" s="1" t="s">
        <v>275</v>
      </c>
      <c r="D79">
        <v>17</v>
      </c>
      <c r="E79" t="s">
        <v>3087</v>
      </c>
      <c r="F79">
        <v>8</v>
      </c>
      <c r="G79">
        <v>0</v>
      </c>
      <c r="H79">
        <v>10</v>
      </c>
      <c r="I79" s="1" t="s">
        <v>47</v>
      </c>
      <c r="J79">
        <v>1</v>
      </c>
      <c r="K79">
        <v>-1</v>
      </c>
      <c r="L79">
        <v>0</v>
      </c>
      <c r="M79">
        <v>1</v>
      </c>
      <c r="N79">
        <v>150</v>
      </c>
      <c r="O79">
        <v>0</v>
      </c>
      <c r="P79">
        <v>0</v>
      </c>
      <c r="Q79">
        <v>0</v>
      </c>
      <c r="R79">
        <v>0</v>
      </c>
      <c r="S79">
        <v>3000</v>
      </c>
      <c r="T79">
        <v>0</v>
      </c>
      <c r="U79">
        <v>1</v>
      </c>
      <c r="V79">
        <v>3</v>
      </c>
      <c r="W79">
        <v>0</v>
      </c>
      <c r="X79">
        <v>0</v>
      </c>
      <c r="Y79">
        <v>3</v>
      </c>
      <c r="Z79">
        <v>8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1</v>
      </c>
      <c r="AM79" t="s">
        <v>276</v>
      </c>
      <c r="AN79">
        <v>0</v>
      </c>
      <c r="AO79">
        <v>0</v>
      </c>
    </row>
    <row r="80" spans="1:41">
      <c r="A80" t="s">
        <v>277</v>
      </c>
      <c r="B80">
        <v>1</v>
      </c>
      <c r="C80" s="1" t="s">
        <v>278</v>
      </c>
      <c r="D80">
        <v>17</v>
      </c>
      <c r="E80" t="s">
        <v>3682</v>
      </c>
      <c r="F80">
        <v>8</v>
      </c>
      <c r="G80">
        <v>0</v>
      </c>
      <c r="H80">
        <v>10</v>
      </c>
      <c r="I80" s="1" t="s">
        <v>47</v>
      </c>
      <c r="J80">
        <v>1</v>
      </c>
      <c r="K80">
        <v>-1</v>
      </c>
      <c r="L80">
        <v>0</v>
      </c>
      <c r="M80">
        <v>1</v>
      </c>
      <c r="N80">
        <v>500</v>
      </c>
      <c r="O80">
        <v>0</v>
      </c>
      <c r="P80">
        <v>0</v>
      </c>
      <c r="Q80">
        <v>0</v>
      </c>
      <c r="R80">
        <v>0</v>
      </c>
      <c r="S80">
        <v>10000</v>
      </c>
      <c r="T80">
        <v>0</v>
      </c>
      <c r="U80">
        <v>1</v>
      </c>
      <c r="V80">
        <v>8</v>
      </c>
      <c r="W80">
        <v>4</v>
      </c>
      <c r="X80">
        <v>5</v>
      </c>
      <c r="Y80">
        <v>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1</v>
      </c>
      <c r="AK80">
        <v>1</v>
      </c>
      <c r="AL80">
        <v>1</v>
      </c>
      <c r="AM80" t="s">
        <v>279</v>
      </c>
      <c r="AN80">
        <v>0</v>
      </c>
      <c r="AO80">
        <v>0</v>
      </c>
    </row>
    <row r="81" spans="1:41">
      <c r="A81" t="s">
        <v>280</v>
      </c>
      <c r="B81">
        <v>1</v>
      </c>
      <c r="C81" s="1" t="s">
        <v>281</v>
      </c>
      <c r="D81">
        <v>18</v>
      </c>
      <c r="E81" t="s">
        <v>3682</v>
      </c>
      <c r="F81">
        <v>8</v>
      </c>
      <c r="G81">
        <v>0</v>
      </c>
      <c r="H81">
        <v>10</v>
      </c>
      <c r="I81" s="1" t="s">
        <v>47</v>
      </c>
      <c r="J81">
        <v>1</v>
      </c>
      <c r="K81">
        <v>-1</v>
      </c>
      <c r="L81">
        <v>0</v>
      </c>
      <c r="M81">
        <v>1</v>
      </c>
      <c r="N81">
        <v>500</v>
      </c>
      <c r="O81">
        <v>0</v>
      </c>
      <c r="P81">
        <v>0</v>
      </c>
      <c r="Q81">
        <v>0</v>
      </c>
      <c r="R81">
        <v>0</v>
      </c>
      <c r="S81">
        <v>10000</v>
      </c>
      <c r="T81">
        <v>0</v>
      </c>
      <c r="U81">
        <v>1</v>
      </c>
      <c r="V81">
        <v>6</v>
      </c>
      <c r="W81">
        <v>8</v>
      </c>
      <c r="X81">
        <v>4</v>
      </c>
      <c r="Y81">
        <v>5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1</v>
      </c>
      <c r="AM81" t="s">
        <v>282</v>
      </c>
      <c r="AN81">
        <v>0</v>
      </c>
      <c r="AO81">
        <v>0</v>
      </c>
    </row>
    <row r="82" spans="1:41">
      <c r="A82" t="s">
        <v>283</v>
      </c>
      <c r="B82">
        <v>1</v>
      </c>
      <c r="C82" s="1" t="s">
        <v>284</v>
      </c>
      <c r="D82">
        <v>19</v>
      </c>
      <c r="E82" t="s">
        <v>3682</v>
      </c>
      <c r="F82">
        <v>8</v>
      </c>
      <c r="G82">
        <v>0</v>
      </c>
      <c r="H82">
        <v>10</v>
      </c>
      <c r="I82" s="1" t="s">
        <v>47</v>
      </c>
      <c r="J82">
        <v>1</v>
      </c>
      <c r="K82">
        <v>-1</v>
      </c>
      <c r="L82">
        <v>0</v>
      </c>
      <c r="M82">
        <v>1</v>
      </c>
      <c r="N82">
        <v>500</v>
      </c>
      <c r="O82">
        <v>0</v>
      </c>
      <c r="P82">
        <v>0</v>
      </c>
      <c r="Q82">
        <v>0</v>
      </c>
      <c r="R82">
        <v>0</v>
      </c>
      <c r="S82">
        <v>10000</v>
      </c>
      <c r="T82">
        <v>0</v>
      </c>
      <c r="U82">
        <v>1</v>
      </c>
      <c r="V82">
        <v>5</v>
      </c>
      <c r="W82">
        <v>6</v>
      </c>
      <c r="X82">
        <v>8</v>
      </c>
      <c r="Y82">
        <v>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 t="s">
        <v>285</v>
      </c>
      <c r="AN82">
        <v>0</v>
      </c>
      <c r="AO82">
        <v>0</v>
      </c>
    </row>
    <row r="83" spans="1:41">
      <c r="A83" t="s">
        <v>286</v>
      </c>
      <c r="B83">
        <v>1</v>
      </c>
      <c r="C83" s="1" t="s">
        <v>287</v>
      </c>
      <c r="D83">
        <v>20</v>
      </c>
      <c r="E83" t="s">
        <v>3682</v>
      </c>
      <c r="F83">
        <v>8</v>
      </c>
      <c r="G83">
        <v>0</v>
      </c>
      <c r="H83">
        <v>10</v>
      </c>
      <c r="I83" s="1" t="s">
        <v>47</v>
      </c>
      <c r="J83">
        <v>1</v>
      </c>
      <c r="K83">
        <v>-1</v>
      </c>
      <c r="L83">
        <v>0</v>
      </c>
      <c r="M83">
        <v>1</v>
      </c>
      <c r="N83">
        <v>500</v>
      </c>
      <c r="O83">
        <v>0</v>
      </c>
      <c r="P83">
        <v>0</v>
      </c>
      <c r="Q83">
        <v>0</v>
      </c>
      <c r="R83">
        <v>0</v>
      </c>
      <c r="S83">
        <v>10000</v>
      </c>
      <c r="T83">
        <v>0</v>
      </c>
      <c r="U83">
        <v>1</v>
      </c>
      <c r="V83">
        <v>4</v>
      </c>
      <c r="W83">
        <v>5</v>
      </c>
      <c r="X83">
        <v>6</v>
      </c>
      <c r="Y83">
        <v>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 t="s">
        <v>288</v>
      </c>
      <c r="AN83">
        <v>0</v>
      </c>
      <c r="AO83">
        <v>0</v>
      </c>
    </row>
    <row r="84" spans="1:41">
      <c r="A84" t="s">
        <v>289</v>
      </c>
      <c r="B84">
        <v>1</v>
      </c>
      <c r="C84" s="1" t="s">
        <v>290</v>
      </c>
      <c r="D84">
        <v>17</v>
      </c>
      <c r="E84" t="s">
        <v>3682</v>
      </c>
      <c r="F84">
        <v>8</v>
      </c>
      <c r="G84">
        <v>0</v>
      </c>
      <c r="H84">
        <v>10</v>
      </c>
      <c r="I84" s="1" t="s">
        <v>47</v>
      </c>
      <c r="J84">
        <v>1</v>
      </c>
      <c r="K84">
        <v>-1</v>
      </c>
      <c r="L84">
        <v>0</v>
      </c>
      <c r="M84">
        <v>1</v>
      </c>
      <c r="N84">
        <v>500</v>
      </c>
      <c r="O84">
        <v>0</v>
      </c>
      <c r="P84">
        <v>0</v>
      </c>
      <c r="Q84">
        <v>0</v>
      </c>
      <c r="R84">
        <v>0</v>
      </c>
      <c r="S84">
        <v>10000</v>
      </c>
      <c r="T84">
        <v>0</v>
      </c>
      <c r="U84">
        <v>1</v>
      </c>
      <c r="V84">
        <v>4</v>
      </c>
      <c r="W84">
        <v>4</v>
      </c>
      <c r="X84">
        <v>4</v>
      </c>
      <c r="Y84">
        <v>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 t="s">
        <v>291</v>
      </c>
      <c r="AN84">
        <v>0</v>
      </c>
      <c r="AO84">
        <v>0</v>
      </c>
    </row>
    <row r="85" spans="1:41">
      <c r="A85" t="s">
        <v>292</v>
      </c>
      <c r="B85">
        <v>1</v>
      </c>
      <c r="C85" s="1" t="s">
        <v>293</v>
      </c>
      <c r="D85">
        <v>18</v>
      </c>
      <c r="E85" t="s">
        <v>3682</v>
      </c>
      <c r="F85">
        <v>8</v>
      </c>
      <c r="G85">
        <v>0</v>
      </c>
      <c r="H85">
        <v>10</v>
      </c>
      <c r="I85" s="1" t="s">
        <v>47</v>
      </c>
      <c r="J85">
        <v>1</v>
      </c>
      <c r="K85">
        <v>-1</v>
      </c>
      <c r="L85">
        <v>0</v>
      </c>
      <c r="M85">
        <v>1</v>
      </c>
      <c r="N85">
        <v>500</v>
      </c>
      <c r="O85">
        <v>0</v>
      </c>
      <c r="P85">
        <v>0</v>
      </c>
      <c r="Q85">
        <v>0</v>
      </c>
      <c r="R85">
        <v>0</v>
      </c>
      <c r="S85">
        <v>10000</v>
      </c>
      <c r="T85">
        <v>0</v>
      </c>
      <c r="U85">
        <v>1</v>
      </c>
      <c r="V85">
        <v>5</v>
      </c>
      <c r="W85">
        <v>5</v>
      </c>
      <c r="X85">
        <v>5</v>
      </c>
      <c r="Y85">
        <v>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 t="s">
        <v>294</v>
      </c>
      <c r="AN85">
        <v>0</v>
      </c>
      <c r="AO85">
        <v>0</v>
      </c>
    </row>
    <row r="86" spans="1:41">
      <c r="A86" t="s">
        <v>295</v>
      </c>
      <c r="B86">
        <v>1</v>
      </c>
      <c r="C86" s="1" t="s">
        <v>296</v>
      </c>
      <c r="D86">
        <v>19</v>
      </c>
      <c r="E86" t="s">
        <v>3682</v>
      </c>
      <c r="F86">
        <v>8</v>
      </c>
      <c r="G86">
        <v>0</v>
      </c>
      <c r="H86">
        <v>10</v>
      </c>
      <c r="I86" s="1" t="s">
        <v>47</v>
      </c>
      <c r="J86">
        <v>1</v>
      </c>
      <c r="K86">
        <v>-1</v>
      </c>
      <c r="L86">
        <v>0</v>
      </c>
      <c r="M86">
        <v>1</v>
      </c>
      <c r="N86">
        <v>500</v>
      </c>
      <c r="O86">
        <v>0</v>
      </c>
      <c r="P86">
        <v>0</v>
      </c>
      <c r="Q86">
        <v>0</v>
      </c>
      <c r="R86">
        <v>0</v>
      </c>
      <c r="S86">
        <v>10000</v>
      </c>
      <c r="T86">
        <v>0</v>
      </c>
      <c r="U86">
        <v>1</v>
      </c>
      <c r="V86">
        <v>6</v>
      </c>
      <c r="W86">
        <v>6</v>
      </c>
      <c r="X86">
        <v>6</v>
      </c>
      <c r="Y86">
        <v>6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1</v>
      </c>
      <c r="AM86" t="s">
        <v>297</v>
      </c>
      <c r="AN86">
        <v>0</v>
      </c>
      <c r="AO86">
        <v>0</v>
      </c>
    </row>
    <row r="87" spans="1:41">
      <c r="A87" t="s">
        <v>298</v>
      </c>
      <c r="B87">
        <v>1</v>
      </c>
      <c r="C87" s="1" t="s">
        <v>299</v>
      </c>
      <c r="D87">
        <v>20</v>
      </c>
      <c r="E87" t="s">
        <v>3682</v>
      </c>
      <c r="F87">
        <v>8</v>
      </c>
      <c r="G87">
        <v>0</v>
      </c>
      <c r="H87">
        <v>10</v>
      </c>
      <c r="I87" s="1" t="s">
        <v>47</v>
      </c>
      <c r="J87">
        <v>1</v>
      </c>
      <c r="K87">
        <v>-1</v>
      </c>
      <c r="L87">
        <v>0</v>
      </c>
      <c r="M87">
        <v>1</v>
      </c>
      <c r="N87">
        <v>500</v>
      </c>
      <c r="O87">
        <v>0</v>
      </c>
      <c r="P87">
        <v>0</v>
      </c>
      <c r="Q87">
        <v>0</v>
      </c>
      <c r="R87">
        <v>0</v>
      </c>
      <c r="S87">
        <v>10000</v>
      </c>
      <c r="T87">
        <v>0</v>
      </c>
      <c r="U87">
        <v>1</v>
      </c>
      <c r="V87">
        <v>8</v>
      </c>
      <c r="W87">
        <v>8</v>
      </c>
      <c r="X87">
        <v>8</v>
      </c>
      <c r="Y87">
        <v>8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1</v>
      </c>
      <c r="AM87" t="s">
        <v>300</v>
      </c>
      <c r="AN87">
        <v>0</v>
      </c>
      <c r="AO87">
        <v>0</v>
      </c>
    </row>
    <row r="88" spans="1:41">
      <c r="A88" t="s">
        <v>301</v>
      </c>
      <c r="B88">
        <v>1</v>
      </c>
      <c r="C88" s="1" t="s">
        <v>302</v>
      </c>
      <c r="D88">
        <v>17</v>
      </c>
      <c r="E88" t="s">
        <v>3683</v>
      </c>
      <c r="F88">
        <v>8</v>
      </c>
      <c r="G88">
        <v>0</v>
      </c>
      <c r="H88">
        <v>10</v>
      </c>
      <c r="I88" s="1" t="s">
        <v>47</v>
      </c>
      <c r="J88">
        <v>1</v>
      </c>
      <c r="K88">
        <v>-1</v>
      </c>
      <c r="L88">
        <v>0</v>
      </c>
      <c r="M88">
        <v>1</v>
      </c>
      <c r="N88">
        <v>500</v>
      </c>
      <c r="O88">
        <v>0</v>
      </c>
      <c r="P88">
        <v>0</v>
      </c>
      <c r="Q88">
        <v>0</v>
      </c>
      <c r="R88">
        <v>0</v>
      </c>
      <c r="S88">
        <v>10000</v>
      </c>
      <c r="T88">
        <v>0</v>
      </c>
      <c r="U88">
        <v>1</v>
      </c>
      <c r="V88">
        <v>4</v>
      </c>
      <c r="W88">
        <v>2</v>
      </c>
      <c r="X88">
        <v>3</v>
      </c>
      <c r="Y88">
        <v>3</v>
      </c>
      <c r="Z88">
        <v>4</v>
      </c>
      <c r="AA88">
        <v>5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1</v>
      </c>
      <c r="AM88" t="s">
        <v>303</v>
      </c>
      <c r="AN88">
        <v>0</v>
      </c>
      <c r="AO88">
        <v>0</v>
      </c>
    </row>
    <row r="89" spans="1:41">
      <c r="A89" t="s">
        <v>304</v>
      </c>
      <c r="B89">
        <v>1</v>
      </c>
      <c r="C89" s="1" t="s">
        <v>305</v>
      </c>
      <c r="D89">
        <v>18</v>
      </c>
      <c r="E89" t="s">
        <v>3683</v>
      </c>
      <c r="F89">
        <v>8</v>
      </c>
      <c r="G89">
        <v>0</v>
      </c>
      <c r="H89">
        <v>10</v>
      </c>
      <c r="I89" s="1" t="s">
        <v>47</v>
      </c>
      <c r="J89">
        <v>1</v>
      </c>
      <c r="K89">
        <v>-1</v>
      </c>
      <c r="L89">
        <v>0</v>
      </c>
      <c r="M89">
        <v>1</v>
      </c>
      <c r="N89">
        <v>500</v>
      </c>
      <c r="O89">
        <v>0</v>
      </c>
      <c r="P89">
        <v>0</v>
      </c>
      <c r="Q89">
        <v>0</v>
      </c>
      <c r="R89">
        <v>0</v>
      </c>
      <c r="S89">
        <v>10000</v>
      </c>
      <c r="T89">
        <v>0</v>
      </c>
      <c r="U89">
        <v>1</v>
      </c>
      <c r="V89">
        <v>3</v>
      </c>
      <c r="W89">
        <v>4</v>
      </c>
      <c r="X89">
        <v>2</v>
      </c>
      <c r="Y89">
        <v>3</v>
      </c>
      <c r="Z89">
        <v>4</v>
      </c>
      <c r="AA89">
        <v>10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1</v>
      </c>
      <c r="AM89" t="s">
        <v>306</v>
      </c>
      <c r="AN89">
        <v>0</v>
      </c>
      <c r="AO89">
        <v>0</v>
      </c>
    </row>
    <row r="90" spans="1:41">
      <c r="A90" t="s">
        <v>307</v>
      </c>
      <c r="B90">
        <v>1</v>
      </c>
      <c r="C90" s="1" t="s">
        <v>308</v>
      </c>
      <c r="D90">
        <v>19</v>
      </c>
      <c r="E90" t="s">
        <v>3683</v>
      </c>
      <c r="F90">
        <v>8</v>
      </c>
      <c r="G90">
        <v>0</v>
      </c>
      <c r="H90">
        <v>10</v>
      </c>
      <c r="I90" s="1" t="s">
        <v>47</v>
      </c>
      <c r="J90">
        <v>1</v>
      </c>
      <c r="K90">
        <v>-1</v>
      </c>
      <c r="L90">
        <v>0</v>
      </c>
      <c r="M90">
        <v>1</v>
      </c>
      <c r="N90">
        <v>500</v>
      </c>
      <c r="O90">
        <v>0</v>
      </c>
      <c r="P90">
        <v>0</v>
      </c>
      <c r="Q90">
        <v>0</v>
      </c>
      <c r="R90">
        <v>0</v>
      </c>
      <c r="S90">
        <v>10000</v>
      </c>
      <c r="T90">
        <v>0</v>
      </c>
      <c r="U90">
        <v>1</v>
      </c>
      <c r="V90">
        <v>3</v>
      </c>
      <c r="W90">
        <v>3</v>
      </c>
      <c r="X90">
        <v>4</v>
      </c>
      <c r="Y90">
        <v>2</v>
      </c>
      <c r="Z90">
        <v>4</v>
      </c>
      <c r="AA90">
        <v>10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1</v>
      </c>
      <c r="AM90" t="s">
        <v>309</v>
      </c>
      <c r="AN90">
        <v>0</v>
      </c>
      <c r="AO90">
        <v>0</v>
      </c>
    </row>
    <row r="91" spans="1:41">
      <c r="A91" t="s">
        <v>310</v>
      </c>
      <c r="B91">
        <v>1</v>
      </c>
      <c r="C91" s="1" t="s">
        <v>311</v>
      </c>
      <c r="D91">
        <v>20</v>
      </c>
      <c r="E91" t="s">
        <v>3683</v>
      </c>
      <c r="F91">
        <v>8</v>
      </c>
      <c r="G91">
        <v>0</v>
      </c>
      <c r="H91">
        <v>10</v>
      </c>
      <c r="I91" s="1" t="s">
        <v>47</v>
      </c>
      <c r="J91">
        <v>1</v>
      </c>
      <c r="K91">
        <v>-1</v>
      </c>
      <c r="L91">
        <v>0</v>
      </c>
      <c r="M91">
        <v>1</v>
      </c>
      <c r="N91">
        <v>500</v>
      </c>
      <c r="O91">
        <v>0</v>
      </c>
      <c r="P91">
        <v>0</v>
      </c>
      <c r="Q91">
        <v>0</v>
      </c>
      <c r="R91">
        <v>0</v>
      </c>
      <c r="S91">
        <v>10000</v>
      </c>
      <c r="T91">
        <v>0</v>
      </c>
      <c r="U91">
        <v>1</v>
      </c>
      <c r="V91">
        <v>2</v>
      </c>
      <c r="W91">
        <v>3</v>
      </c>
      <c r="X91">
        <v>3</v>
      </c>
      <c r="Y91">
        <v>4</v>
      </c>
      <c r="Z91">
        <v>4</v>
      </c>
      <c r="AA91">
        <v>10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1</v>
      </c>
      <c r="AK91">
        <v>1</v>
      </c>
      <c r="AL91">
        <v>1</v>
      </c>
      <c r="AM91" t="s">
        <v>312</v>
      </c>
      <c r="AN91">
        <v>0</v>
      </c>
      <c r="AO91">
        <v>0</v>
      </c>
    </row>
    <row r="92" spans="1:41">
      <c r="A92" t="s">
        <v>313</v>
      </c>
      <c r="B92">
        <v>1</v>
      </c>
      <c r="C92" s="1" t="s">
        <v>314</v>
      </c>
      <c r="D92">
        <v>17</v>
      </c>
      <c r="E92" t="s">
        <v>3683</v>
      </c>
      <c r="F92">
        <v>8</v>
      </c>
      <c r="G92">
        <v>0</v>
      </c>
      <c r="H92">
        <v>10</v>
      </c>
      <c r="I92" s="1" t="s">
        <v>47</v>
      </c>
      <c r="J92">
        <v>1</v>
      </c>
      <c r="K92">
        <v>-1</v>
      </c>
      <c r="L92">
        <v>0</v>
      </c>
      <c r="M92">
        <v>1</v>
      </c>
      <c r="N92">
        <v>500</v>
      </c>
      <c r="O92">
        <v>0</v>
      </c>
      <c r="P92">
        <v>0</v>
      </c>
      <c r="Q92">
        <v>0</v>
      </c>
      <c r="R92">
        <v>0</v>
      </c>
      <c r="S92">
        <v>10000</v>
      </c>
      <c r="T92">
        <v>0</v>
      </c>
      <c r="U92">
        <v>1</v>
      </c>
      <c r="V92">
        <v>2</v>
      </c>
      <c r="W92">
        <v>2</v>
      </c>
      <c r="X92">
        <v>2</v>
      </c>
      <c r="Y92">
        <v>2</v>
      </c>
      <c r="Z92">
        <v>4</v>
      </c>
      <c r="AA92">
        <v>15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1</v>
      </c>
      <c r="AL92">
        <v>1</v>
      </c>
      <c r="AM92" t="s">
        <v>315</v>
      </c>
      <c r="AN92">
        <v>0</v>
      </c>
      <c r="AO92">
        <v>0</v>
      </c>
    </row>
    <row r="93" spans="1:41">
      <c r="A93" t="s">
        <v>316</v>
      </c>
      <c r="B93">
        <v>1</v>
      </c>
      <c r="C93" s="1" t="s">
        <v>317</v>
      </c>
      <c r="D93">
        <v>18</v>
      </c>
      <c r="E93" t="s">
        <v>3683</v>
      </c>
      <c r="F93">
        <v>8</v>
      </c>
      <c r="G93">
        <v>0</v>
      </c>
      <c r="H93">
        <v>10</v>
      </c>
      <c r="I93" s="1" t="s">
        <v>47</v>
      </c>
      <c r="J93">
        <v>1</v>
      </c>
      <c r="K93">
        <v>-1</v>
      </c>
      <c r="L93">
        <v>0</v>
      </c>
      <c r="M93">
        <v>1</v>
      </c>
      <c r="N93">
        <v>500</v>
      </c>
      <c r="O93">
        <v>0</v>
      </c>
      <c r="P93">
        <v>0</v>
      </c>
      <c r="Q93">
        <v>0</v>
      </c>
      <c r="R93">
        <v>0</v>
      </c>
      <c r="S93">
        <v>10000</v>
      </c>
      <c r="T93">
        <v>0</v>
      </c>
      <c r="U93">
        <v>1</v>
      </c>
      <c r="V93">
        <v>3</v>
      </c>
      <c r="W93">
        <v>3</v>
      </c>
      <c r="X93">
        <v>3</v>
      </c>
      <c r="Y93">
        <v>3</v>
      </c>
      <c r="Z93">
        <v>4</v>
      </c>
      <c r="AA93">
        <v>15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 t="s">
        <v>318</v>
      </c>
      <c r="AN93">
        <v>0</v>
      </c>
      <c r="AO93">
        <v>0</v>
      </c>
    </row>
    <row r="94" spans="1:41">
      <c r="A94" t="s">
        <v>319</v>
      </c>
      <c r="B94">
        <v>1</v>
      </c>
      <c r="C94" s="1" t="s">
        <v>320</v>
      </c>
      <c r="D94">
        <v>19</v>
      </c>
      <c r="E94" t="s">
        <v>3683</v>
      </c>
      <c r="F94">
        <v>8</v>
      </c>
      <c r="G94">
        <v>0</v>
      </c>
      <c r="H94">
        <v>10</v>
      </c>
      <c r="I94" s="1" t="s">
        <v>47</v>
      </c>
      <c r="J94">
        <v>1</v>
      </c>
      <c r="K94">
        <v>-1</v>
      </c>
      <c r="L94">
        <v>0</v>
      </c>
      <c r="M94">
        <v>1</v>
      </c>
      <c r="N94">
        <v>500</v>
      </c>
      <c r="O94">
        <v>0</v>
      </c>
      <c r="P94">
        <v>0</v>
      </c>
      <c r="Q94">
        <v>0</v>
      </c>
      <c r="R94">
        <v>0</v>
      </c>
      <c r="S94">
        <v>10000</v>
      </c>
      <c r="T94">
        <v>0</v>
      </c>
      <c r="U94">
        <v>1</v>
      </c>
      <c r="V94">
        <v>3</v>
      </c>
      <c r="W94">
        <v>3</v>
      </c>
      <c r="X94">
        <v>3</v>
      </c>
      <c r="Y94">
        <v>3</v>
      </c>
      <c r="Z94">
        <v>4</v>
      </c>
      <c r="AA94">
        <v>15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1</v>
      </c>
      <c r="AK94">
        <v>1</v>
      </c>
      <c r="AL94">
        <v>1</v>
      </c>
      <c r="AM94" t="s">
        <v>321</v>
      </c>
      <c r="AN94">
        <v>0</v>
      </c>
      <c r="AO94">
        <v>0</v>
      </c>
    </row>
    <row r="95" spans="1:41">
      <c r="A95" t="s">
        <v>322</v>
      </c>
      <c r="B95">
        <v>1</v>
      </c>
      <c r="C95" s="1" t="s">
        <v>323</v>
      </c>
      <c r="D95">
        <v>20</v>
      </c>
      <c r="E95" t="s">
        <v>3683</v>
      </c>
      <c r="F95">
        <v>8</v>
      </c>
      <c r="G95">
        <v>0</v>
      </c>
      <c r="H95">
        <v>10</v>
      </c>
      <c r="I95" s="1" t="s">
        <v>47</v>
      </c>
      <c r="J95">
        <v>1</v>
      </c>
      <c r="K95">
        <v>-1</v>
      </c>
      <c r="L95">
        <v>0</v>
      </c>
      <c r="M95">
        <v>1</v>
      </c>
      <c r="N95">
        <v>500</v>
      </c>
      <c r="O95">
        <v>0</v>
      </c>
      <c r="P95">
        <v>0</v>
      </c>
      <c r="Q95">
        <v>0</v>
      </c>
      <c r="R95">
        <v>0</v>
      </c>
      <c r="S95">
        <v>10000</v>
      </c>
      <c r="T95">
        <v>0</v>
      </c>
      <c r="U95">
        <v>1</v>
      </c>
      <c r="V95">
        <v>4</v>
      </c>
      <c r="W95">
        <v>4</v>
      </c>
      <c r="X95">
        <v>4</v>
      </c>
      <c r="Y95">
        <v>4</v>
      </c>
      <c r="Z95">
        <v>4</v>
      </c>
      <c r="AA95">
        <v>20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1</v>
      </c>
      <c r="AK95">
        <v>1</v>
      </c>
      <c r="AL95">
        <v>1</v>
      </c>
      <c r="AM95" t="s">
        <v>324</v>
      </c>
      <c r="AN95">
        <v>0</v>
      </c>
      <c r="AO95">
        <v>0</v>
      </c>
    </row>
    <row r="96" spans="1:41">
      <c r="A96" t="s">
        <v>325</v>
      </c>
      <c r="B96">
        <v>1</v>
      </c>
      <c r="C96" s="1" t="s">
        <v>326</v>
      </c>
      <c r="D96">
        <v>17</v>
      </c>
      <c r="E96" t="s">
        <v>3684</v>
      </c>
      <c r="F96">
        <v>8</v>
      </c>
      <c r="G96">
        <v>0</v>
      </c>
      <c r="H96">
        <v>10</v>
      </c>
      <c r="I96" s="1" t="s">
        <v>47</v>
      </c>
      <c r="J96">
        <v>1</v>
      </c>
      <c r="K96">
        <v>-1</v>
      </c>
      <c r="L96">
        <v>0</v>
      </c>
      <c r="M96">
        <v>1</v>
      </c>
      <c r="N96">
        <v>500</v>
      </c>
      <c r="O96">
        <v>0</v>
      </c>
      <c r="P96">
        <v>0</v>
      </c>
      <c r="Q96">
        <v>0</v>
      </c>
      <c r="R96">
        <v>0</v>
      </c>
      <c r="S96">
        <v>10000</v>
      </c>
      <c r="T96">
        <v>0</v>
      </c>
      <c r="U96">
        <v>1</v>
      </c>
      <c r="V96">
        <v>4</v>
      </c>
      <c r="W96">
        <v>2</v>
      </c>
      <c r="X96">
        <v>3</v>
      </c>
      <c r="Y96">
        <v>3</v>
      </c>
      <c r="Z96">
        <v>7</v>
      </c>
      <c r="AA96">
        <v>0.10000000149011599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1</v>
      </c>
      <c r="AL96">
        <v>1</v>
      </c>
      <c r="AM96" t="s">
        <v>327</v>
      </c>
      <c r="AN96">
        <v>0</v>
      </c>
      <c r="AO96">
        <v>0</v>
      </c>
    </row>
    <row r="97" spans="1:41">
      <c r="A97" t="s">
        <v>328</v>
      </c>
      <c r="B97">
        <v>1</v>
      </c>
      <c r="C97" s="1" t="s">
        <v>329</v>
      </c>
      <c r="D97">
        <v>18</v>
      </c>
      <c r="E97" t="s">
        <v>3684</v>
      </c>
      <c r="F97">
        <v>8</v>
      </c>
      <c r="G97">
        <v>0</v>
      </c>
      <c r="H97">
        <v>10</v>
      </c>
      <c r="I97" s="1" t="s">
        <v>47</v>
      </c>
      <c r="J97">
        <v>1</v>
      </c>
      <c r="K97">
        <v>-1</v>
      </c>
      <c r="L97">
        <v>0</v>
      </c>
      <c r="M97">
        <v>1</v>
      </c>
      <c r="N97">
        <v>500</v>
      </c>
      <c r="O97">
        <v>0</v>
      </c>
      <c r="P97">
        <v>0</v>
      </c>
      <c r="Q97">
        <v>0</v>
      </c>
      <c r="R97">
        <v>0</v>
      </c>
      <c r="S97">
        <v>10000</v>
      </c>
      <c r="T97">
        <v>0</v>
      </c>
      <c r="U97">
        <v>1</v>
      </c>
      <c r="V97">
        <v>3</v>
      </c>
      <c r="W97">
        <v>4</v>
      </c>
      <c r="X97">
        <v>2</v>
      </c>
      <c r="Y97">
        <v>3</v>
      </c>
      <c r="Z97">
        <v>7</v>
      </c>
      <c r="AA97">
        <v>0.15000000596046401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1</v>
      </c>
      <c r="AK97">
        <v>1</v>
      </c>
      <c r="AL97">
        <v>1</v>
      </c>
      <c r="AM97" t="s">
        <v>330</v>
      </c>
      <c r="AN97">
        <v>0</v>
      </c>
      <c r="AO97">
        <v>0</v>
      </c>
    </row>
    <row r="98" spans="1:41">
      <c r="A98" t="s">
        <v>331</v>
      </c>
      <c r="B98">
        <v>1</v>
      </c>
      <c r="C98" s="1" t="s">
        <v>332</v>
      </c>
      <c r="D98">
        <v>19</v>
      </c>
      <c r="E98" t="s">
        <v>3684</v>
      </c>
      <c r="F98">
        <v>8</v>
      </c>
      <c r="G98">
        <v>0</v>
      </c>
      <c r="H98">
        <v>10</v>
      </c>
      <c r="I98" s="1" t="s">
        <v>47</v>
      </c>
      <c r="J98">
        <v>1</v>
      </c>
      <c r="K98">
        <v>-1</v>
      </c>
      <c r="L98">
        <v>0</v>
      </c>
      <c r="M98">
        <v>1</v>
      </c>
      <c r="N98">
        <v>500</v>
      </c>
      <c r="O98">
        <v>0</v>
      </c>
      <c r="P98">
        <v>0</v>
      </c>
      <c r="Q98">
        <v>0</v>
      </c>
      <c r="R98">
        <v>0</v>
      </c>
      <c r="S98">
        <v>10000</v>
      </c>
      <c r="T98">
        <v>0</v>
      </c>
      <c r="U98">
        <v>1</v>
      </c>
      <c r="V98">
        <v>3</v>
      </c>
      <c r="W98">
        <v>3</v>
      </c>
      <c r="X98">
        <v>4</v>
      </c>
      <c r="Y98">
        <v>2</v>
      </c>
      <c r="Z98">
        <v>7</v>
      </c>
      <c r="AA98">
        <v>0.15000000596046401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1</v>
      </c>
      <c r="AM98" t="s">
        <v>333</v>
      </c>
      <c r="AN98">
        <v>0</v>
      </c>
      <c r="AO98">
        <v>0</v>
      </c>
    </row>
    <row r="99" spans="1:41">
      <c r="A99" t="s">
        <v>334</v>
      </c>
      <c r="B99">
        <v>1</v>
      </c>
      <c r="C99" s="1" t="s">
        <v>335</v>
      </c>
      <c r="D99">
        <v>20</v>
      </c>
      <c r="E99" t="s">
        <v>3684</v>
      </c>
      <c r="F99">
        <v>8</v>
      </c>
      <c r="G99">
        <v>0</v>
      </c>
      <c r="H99">
        <v>10</v>
      </c>
      <c r="I99" s="1" t="s">
        <v>47</v>
      </c>
      <c r="J99">
        <v>1</v>
      </c>
      <c r="K99">
        <v>-1</v>
      </c>
      <c r="L99">
        <v>0</v>
      </c>
      <c r="M99">
        <v>1</v>
      </c>
      <c r="N99">
        <v>500</v>
      </c>
      <c r="O99">
        <v>0</v>
      </c>
      <c r="P99">
        <v>0</v>
      </c>
      <c r="Q99">
        <v>0</v>
      </c>
      <c r="R99">
        <v>0</v>
      </c>
      <c r="S99">
        <v>10000</v>
      </c>
      <c r="T99">
        <v>0</v>
      </c>
      <c r="U99">
        <v>1</v>
      </c>
      <c r="V99">
        <v>2</v>
      </c>
      <c r="W99">
        <v>3</v>
      </c>
      <c r="X99">
        <v>3</v>
      </c>
      <c r="Y99">
        <v>4</v>
      </c>
      <c r="Z99">
        <v>7</v>
      </c>
      <c r="AA99">
        <v>0.15000000596046401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1</v>
      </c>
      <c r="AM99" t="s">
        <v>336</v>
      </c>
      <c r="AN99">
        <v>0</v>
      </c>
      <c r="AO99">
        <v>0</v>
      </c>
    </row>
    <row r="100" spans="1:41">
      <c r="A100" t="s">
        <v>337</v>
      </c>
      <c r="B100">
        <v>1</v>
      </c>
      <c r="C100" s="1" t="s">
        <v>338</v>
      </c>
      <c r="D100">
        <v>17</v>
      </c>
      <c r="E100" t="s">
        <v>3684</v>
      </c>
      <c r="F100">
        <v>8</v>
      </c>
      <c r="G100">
        <v>0</v>
      </c>
      <c r="H100">
        <v>10</v>
      </c>
      <c r="I100" s="1" t="s">
        <v>47</v>
      </c>
      <c r="J100">
        <v>1</v>
      </c>
      <c r="K100">
        <v>-1</v>
      </c>
      <c r="L100">
        <v>0</v>
      </c>
      <c r="M100">
        <v>1</v>
      </c>
      <c r="N100">
        <v>500</v>
      </c>
      <c r="O100">
        <v>0</v>
      </c>
      <c r="P100">
        <v>0</v>
      </c>
      <c r="Q100">
        <v>0</v>
      </c>
      <c r="R100">
        <v>0</v>
      </c>
      <c r="S100">
        <v>10000</v>
      </c>
      <c r="T100">
        <v>0</v>
      </c>
      <c r="U100">
        <v>1</v>
      </c>
      <c r="V100">
        <v>2</v>
      </c>
      <c r="W100">
        <v>2</v>
      </c>
      <c r="X100">
        <v>2</v>
      </c>
      <c r="Y100">
        <v>2</v>
      </c>
      <c r="Z100">
        <v>7</v>
      </c>
      <c r="AA100">
        <v>0.20000000298023199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1</v>
      </c>
      <c r="AK100">
        <v>1</v>
      </c>
      <c r="AL100">
        <v>1</v>
      </c>
      <c r="AM100" t="s">
        <v>339</v>
      </c>
      <c r="AN100">
        <v>0</v>
      </c>
      <c r="AO100">
        <v>0</v>
      </c>
    </row>
    <row r="101" spans="1:41">
      <c r="A101" t="s">
        <v>340</v>
      </c>
      <c r="B101">
        <v>1</v>
      </c>
      <c r="C101" s="1" t="s">
        <v>341</v>
      </c>
      <c r="D101">
        <v>18</v>
      </c>
      <c r="E101" t="s">
        <v>3684</v>
      </c>
      <c r="F101">
        <v>8</v>
      </c>
      <c r="G101">
        <v>0</v>
      </c>
      <c r="H101">
        <v>10</v>
      </c>
      <c r="I101" s="1" t="s">
        <v>47</v>
      </c>
      <c r="J101">
        <v>1</v>
      </c>
      <c r="K101">
        <v>-1</v>
      </c>
      <c r="L101">
        <v>0</v>
      </c>
      <c r="M101">
        <v>1</v>
      </c>
      <c r="N101">
        <v>500</v>
      </c>
      <c r="O101">
        <v>0</v>
      </c>
      <c r="P101">
        <v>0</v>
      </c>
      <c r="Q101">
        <v>0</v>
      </c>
      <c r="R101">
        <v>0</v>
      </c>
      <c r="S101">
        <v>10000</v>
      </c>
      <c r="T101">
        <v>0</v>
      </c>
      <c r="U101">
        <v>1</v>
      </c>
      <c r="V101">
        <v>3</v>
      </c>
      <c r="W101">
        <v>3</v>
      </c>
      <c r="X101">
        <v>3</v>
      </c>
      <c r="Y101">
        <v>3</v>
      </c>
      <c r="Z101">
        <v>7</v>
      </c>
      <c r="AA101">
        <v>0.20000000298023199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 t="s">
        <v>342</v>
      </c>
      <c r="AN101">
        <v>0</v>
      </c>
      <c r="AO101">
        <v>0</v>
      </c>
    </row>
    <row r="102" spans="1:41">
      <c r="A102" t="s">
        <v>343</v>
      </c>
      <c r="B102">
        <v>1</v>
      </c>
      <c r="C102" s="1" t="s">
        <v>344</v>
      </c>
      <c r="D102">
        <v>19</v>
      </c>
      <c r="E102" t="s">
        <v>3684</v>
      </c>
      <c r="F102">
        <v>8</v>
      </c>
      <c r="G102">
        <v>0</v>
      </c>
      <c r="H102">
        <v>10</v>
      </c>
      <c r="I102" s="1" t="s">
        <v>47</v>
      </c>
      <c r="J102">
        <v>1</v>
      </c>
      <c r="K102">
        <v>-1</v>
      </c>
      <c r="L102">
        <v>0</v>
      </c>
      <c r="M102">
        <v>1</v>
      </c>
      <c r="N102">
        <v>500</v>
      </c>
      <c r="O102">
        <v>0</v>
      </c>
      <c r="P102">
        <v>0</v>
      </c>
      <c r="Q102">
        <v>0</v>
      </c>
      <c r="R102">
        <v>0</v>
      </c>
      <c r="S102">
        <v>10000</v>
      </c>
      <c r="T102">
        <v>0</v>
      </c>
      <c r="U102">
        <v>1</v>
      </c>
      <c r="V102">
        <v>3</v>
      </c>
      <c r="W102">
        <v>3</v>
      </c>
      <c r="X102">
        <v>3</v>
      </c>
      <c r="Y102">
        <v>3</v>
      </c>
      <c r="Z102">
        <v>7</v>
      </c>
      <c r="AA102">
        <v>0.20000000298023199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1</v>
      </c>
      <c r="AK102">
        <v>1</v>
      </c>
      <c r="AL102">
        <v>1</v>
      </c>
      <c r="AM102" t="s">
        <v>345</v>
      </c>
      <c r="AN102">
        <v>0</v>
      </c>
      <c r="AO102">
        <v>0</v>
      </c>
    </row>
    <row r="103" spans="1:41">
      <c r="A103" t="s">
        <v>346</v>
      </c>
      <c r="B103">
        <v>1</v>
      </c>
      <c r="C103" s="1" t="s">
        <v>347</v>
      </c>
      <c r="D103">
        <v>20</v>
      </c>
      <c r="E103" t="s">
        <v>3684</v>
      </c>
      <c r="F103">
        <v>8</v>
      </c>
      <c r="G103">
        <v>0</v>
      </c>
      <c r="H103">
        <v>10</v>
      </c>
      <c r="I103" s="1" t="s">
        <v>47</v>
      </c>
      <c r="J103">
        <v>1</v>
      </c>
      <c r="K103">
        <v>-1</v>
      </c>
      <c r="L103">
        <v>0</v>
      </c>
      <c r="M103">
        <v>1</v>
      </c>
      <c r="N103">
        <v>500</v>
      </c>
      <c r="O103">
        <v>0</v>
      </c>
      <c r="P103">
        <v>0</v>
      </c>
      <c r="Q103">
        <v>0</v>
      </c>
      <c r="R103">
        <v>0</v>
      </c>
      <c r="S103">
        <v>10000</v>
      </c>
      <c r="T103">
        <v>0</v>
      </c>
      <c r="U103">
        <v>1</v>
      </c>
      <c r="V103">
        <v>4</v>
      </c>
      <c r="W103">
        <v>4</v>
      </c>
      <c r="X103">
        <v>4</v>
      </c>
      <c r="Y103">
        <v>4</v>
      </c>
      <c r="Z103">
        <v>7</v>
      </c>
      <c r="AA103">
        <v>0.25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1</v>
      </c>
      <c r="AL103">
        <v>1</v>
      </c>
      <c r="AM103" t="s">
        <v>348</v>
      </c>
      <c r="AN103">
        <v>0</v>
      </c>
      <c r="AO103">
        <v>0</v>
      </c>
    </row>
    <row r="104" spans="1:41">
      <c r="A104" t="s">
        <v>349</v>
      </c>
      <c r="B104">
        <v>1</v>
      </c>
      <c r="C104" s="1" t="s">
        <v>350</v>
      </c>
      <c r="D104">
        <v>17</v>
      </c>
      <c r="E104" t="s">
        <v>3685</v>
      </c>
      <c r="F104">
        <v>8</v>
      </c>
      <c r="G104">
        <v>0</v>
      </c>
      <c r="H104">
        <v>10</v>
      </c>
      <c r="I104" s="1" t="s">
        <v>47</v>
      </c>
      <c r="J104">
        <v>1</v>
      </c>
      <c r="K104">
        <v>-1</v>
      </c>
      <c r="L104">
        <v>0</v>
      </c>
      <c r="M104">
        <v>1</v>
      </c>
      <c r="N104">
        <v>500</v>
      </c>
      <c r="O104">
        <v>0</v>
      </c>
      <c r="P104">
        <v>0</v>
      </c>
      <c r="Q104">
        <v>0</v>
      </c>
      <c r="R104">
        <v>0</v>
      </c>
      <c r="S104">
        <v>10000</v>
      </c>
      <c r="T104">
        <v>0</v>
      </c>
      <c r="U104">
        <v>1</v>
      </c>
      <c r="V104">
        <v>4</v>
      </c>
      <c r="W104">
        <v>2</v>
      </c>
      <c r="X104">
        <v>3</v>
      </c>
      <c r="Y104">
        <v>3</v>
      </c>
      <c r="Z104">
        <v>8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1</v>
      </c>
      <c r="AK104">
        <v>1</v>
      </c>
      <c r="AL104">
        <v>1</v>
      </c>
      <c r="AM104" t="s">
        <v>351</v>
      </c>
      <c r="AN104">
        <v>0</v>
      </c>
      <c r="AO104">
        <v>0</v>
      </c>
    </row>
    <row r="105" spans="1:41">
      <c r="A105" t="s">
        <v>352</v>
      </c>
      <c r="B105">
        <v>1</v>
      </c>
      <c r="C105" s="1" t="s">
        <v>353</v>
      </c>
      <c r="D105">
        <v>18</v>
      </c>
      <c r="E105" t="s">
        <v>3685</v>
      </c>
      <c r="F105">
        <v>8</v>
      </c>
      <c r="G105">
        <v>0</v>
      </c>
      <c r="H105">
        <v>10</v>
      </c>
      <c r="I105" s="1" t="s">
        <v>47</v>
      </c>
      <c r="J105">
        <v>1</v>
      </c>
      <c r="K105">
        <v>-1</v>
      </c>
      <c r="L105">
        <v>0</v>
      </c>
      <c r="M105">
        <v>1</v>
      </c>
      <c r="N105">
        <v>500</v>
      </c>
      <c r="O105">
        <v>0</v>
      </c>
      <c r="P105">
        <v>0</v>
      </c>
      <c r="Q105">
        <v>0</v>
      </c>
      <c r="R105">
        <v>0</v>
      </c>
      <c r="S105">
        <v>10000</v>
      </c>
      <c r="T105">
        <v>0</v>
      </c>
      <c r="U105">
        <v>1</v>
      </c>
      <c r="V105">
        <v>3</v>
      </c>
      <c r="W105">
        <v>4</v>
      </c>
      <c r="X105">
        <v>2</v>
      </c>
      <c r="Y105">
        <v>3</v>
      </c>
      <c r="Z105">
        <v>8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1</v>
      </c>
      <c r="AK105">
        <v>1</v>
      </c>
      <c r="AL105">
        <v>1</v>
      </c>
      <c r="AM105" t="s">
        <v>354</v>
      </c>
      <c r="AN105">
        <v>0</v>
      </c>
      <c r="AO105">
        <v>0</v>
      </c>
    </row>
    <row r="106" spans="1:41">
      <c r="A106" t="s">
        <v>355</v>
      </c>
      <c r="B106">
        <v>1</v>
      </c>
      <c r="C106" s="1" t="s">
        <v>356</v>
      </c>
      <c r="D106">
        <v>19</v>
      </c>
      <c r="E106" t="s">
        <v>3685</v>
      </c>
      <c r="F106">
        <v>8</v>
      </c>
      <c r="G106">
        <v>0</v>
      </c>
      <c r="H106">
        <v>10</v>
      </c>
      <c r="I106" s="1" t="s">
        <v>47</v>
      </c>
      <c r="J106">
        <v>1</v>
      </c>
      <c r="K106">
        <v>-1</v>
      </c>
      <c r="L106">
        <v>0</v>
      </c>
      <c r="M106">
        <v>1</v>
      </c>
      <c r="N106">
        <v>500</v>
      </c>
      <c r="O106">
        <v>0</v>
      </c>
      <c r="P106">
        <v>0</v>
      </c>
      <c r="Q106">
        <v>0</v>
      </c>
      <c r="R106">
        <v>0</v>
      </c>
      <c r="S106">
        <v>10000</v>
      </c>
      <c r="T106">
        <v>0</v>
      </c>
      <c r="U106">
        <v>1</v>
      </c>
      <c r="V106">
        <v>3</v>
      </c>
      <c r="W106">
        <v>3</v>
      </c>
      <c r="X106">
        <v>4</v>
      </c>
      <c r="Y106">
        <v>2</v>
      </c>
      <c r="Z106">
        <v>8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1</v>
      </c>
      <c r="AM106" t="s">
        <v>357</v>
      </c>
      <c r="AN106">
        <v>0</v>
      </c>
      <c r="AO106">
        <v>0</v>
      </c>
    </row>
    <row r="107" spans="1:41">
      <c r="A107" t="s">
        <v>358</v>
      </c>
      <c r="B107">
        <v>1</v>
      </c>
      <c r="C107" s="1" t="s">
        <v>359</v>
      </c>
      <c r="D107">
        <v>20</v>
      </c>
      <c r="E107" t="s">
        <v>3685</v>
      </c>
      <c r="F107">
        <v>8</v>
      </c>
      <c r="G107">
        <v>0</v>
      </c>
      <c r="H107">
        <v>10</v>
      </c>
      <c r="I107" s="1" t="s">
        <v>47</v>
      </c>
      <c r="J107">
        <v>1</v>
      </c>
      <c r="K107">
        <v>-1</v>
      </c>
      <c r="L107">
        <v>0</v>
      </c>
      <c r="M107">
        <v>1</v>
      </c>
      <c r="N107">
        <v>500</v>
      </c>
      <c r="O107">
        <v>0</v>
      </c>
      <c r="P107">
        <v>0</v>
      </c>
      <c r="Q107">
        <v>0</v>
      </c>
      <c r="R107">
        <v>0</v>
      </c>
      <c r="S107">
        <v>10000</v>
      </c>
      <c r="T107">
        <v>0</v>
      </c>
      <c r="U107">
        <v>1</v>
      </c>
      <c r="V107">
        <v>2</v>
      </c>
      <c r="W107">
        <v>3</v>
      </c>
      <c r="X107">
        <v>3</v>
      </c>
      <c r="Y107">
        <v>4</v>
      </c>
      <c r="Z107">
        <v>8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1</v>
      </c>
      <c r="AJ107">
        <v>1</v>
      </c>
      <c r="AK107">
        <v>1</v>
      </c>
      <c r="AL107">
        <v>1</v>
      </c>
      <c r="AM107" t="s">
        <v>360</v>
      </c>
      <c r="AN107">
        <v>0</v>
      </c>
      <c r="AO107">
        <v>0</v>
      </c>
    </row>
    <row r="108" spans="1:41">
      <c r="A108" t="s">
        <v>361</v>
      </c>
      <c r="B108">
        <v>1</v>
      </c>
      <c r="C108" s="1" t="s">
        <v>362</v>
      </c>
      <c r="D108">
        <v>17</v>
      </c>
      <c r="E108" t="s">
        <v>3685</v>
      </c>
      <c r="F108">
        <v>8</v>
      </c>
      <c r="G108">
        <v>0</v>
      </c>
      <c r="H108">
        <v>10</v>
      </c>
      <c r="I108" s="1" t="s">
        <v>47</v>
      </c>
      <c r="J108">
        <v>1</v>
      </c>
      <c r="K108">
        <v>-1</v>
      </c>
      <c r="L108">
        <v>0</v>
      </c>
      <c r="M108">
        <v>1</v>
      </c>
      <c r="N108">
        <v>500</v>
      </c>
      <c r="O108">
        <v>0</v>
      </c>
      <c r="P108">
        <v>0</v>
      </c>
      <c r="Q108">
        <v>0</v>
      </c>
      <c r="R108">
        <v>0</v>
      </c>
      <c r="S108">
        <v>10000</v>
      </c>
      <c r="T108">
        <v>0</v>
      </c>
      <c r="U108">
        <v>1</v>
      </c>
      <c r="V108">
        <v>2</v>
      </c>
      <c r="W108">
        <v>2</v>
      </c>
      <c r="X108">
        <v>2</v>
      </c>
      <c r="Y108">
        <v>2</v>
      </c>
      <c r="Z108">
        <v>8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1</v>
      </c>
      <c r="AJ108">
        <v>1</v>
      </c>
      <c r="AK108">
        <v>1</v>
      </c>
      <c r="AL108">
        <v>1</v>
      </c>
      <c r="AM108" t="s">
        <v>363</v>
      </c>
      <c r="AN108">
        <v>0</v>
      </c>
      <c r="AO108">
        <v>0</v>
      </c>
    </row>
    <row r="109" spans="1:41">
      <c r="A109" t="s">
        <v>364</v>
      </c>
      <c r="B109">
        <v>1</v>
      </c>
      <c r="C109" s="1" t="s">
        <v>365</v>
      </c>
      <c r="D109">
        <v>18</v>
      </c>
      <c r="E109" t="s">
        <v>3685</v>
      </c>
      <c r="F109">
        <v>8</v>
      </c>
      <c r="G109">
        <v>0</v>
      </c>
      <c r="H109">
        <v>10</v>
      </c>
      <c r="I109" s="1" t="s">
        <v>47</v>
      </c>
      <c r="J109">
        <v>1</v>
      </c>
      <c r="K109">
        <v>-1</v>
      </c>
      <c r="L109">
        <v>0</v>
      </c>
      <c r="M109">
        <v>1</v>
      </c>
      <c r="N109">
        <v>500</v>
      </c>
      <c r="O109">
        <v>0</v>
      </c>
      <c r="P109">
        <v>0</v>
      </c>
      <c r="Q109">
        <v>0</v>
      </c>
      <c r="R109">
        <v>0</v>
      </c>
      <c r="S109">
        <v>10000</v>
      </c>
      <c r="T109">
        <v>0</v>
      </c>
      <c r="U109">
        <v>1</v>
      </c>
      <c r="V109">
        <v>3</v>
      </c>
      <c r="W109">
        <v>3</v>
      </c>
      <c r="X109">
        <v>3</v>
      </c>
      <c r="Y109">
        <v>3</v>
      </c>
      <c r="Z109">
        <v>8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1</v>
      </c>
      <c r="AK109">
        <v>1</v>
      </c>
      <c r="AL109">
        <v>1</v>
      </c>
      <c r="AM109" t="s">
        <v>366</v>
      </c>
      <c r="AN109">
        <v>0</v>
      </c>
      <c r="AO109">
        <v>0</v>
      </c>
    </row>
    <row r="110" spans="1:41">
      <c r="A110" t="s">
        <v>367</v>
      </c>
      <c r="B110">
        <v>1</v>
      </c>
      <c r="C110" s="1" t="s">
        <v>368</v>
      </c>
      <c r="D110">
        <v>19</v>
      </c>
      <c r="E110" t="s">
        <v>3685</v>
      </c>
      <c r="F110">
        <v>8</v>
      </c>
      <c r="G110">
        <v>0</v>
      </c>
      <c r="H110">
        <v>10</v>
      </c>
      <c r="I110" s="1" t="s">
        <v>47</v>
      </c>
      <c r="J110">
        <v>1</v>
      </c>
      <c r="K110">
        <v>-1</v>
      </c>
      <c r="L110">
        <v>0</v>
      </c>
      <c r="M110">
        <v>1</v>
      </c>
      <c r="N110">
        <v>500</v>
      </c>
      <c r="O110">
        <v>0</v>
      </c>
      <c r="P110">
        <v>0</v>
      </c>
      <c r="Q110">
        <v>0</v>
      </c>
      <c r="R110">
        <v>0</v>
      </c>
      <c r="S110">
        <v>10000</v>
      </c>
      <c r="T110">
        <v>0</v>
      </c>
      <c r="U110">
        <v>1</v>
      </c>
      <c r="V110">
        <v>3</v>
      </c>
      <c r="W110">
        <v>3</v>
      </c>
      <c r="X110">
        <v>3</v>
      </c>
      <c r="Y110">
        <v>3</v>
      </c>
      <c r="Z110">
        <v>8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 t="s">
        <v>369</v>
      </c>
      <c r="AN110">
        <v>0</v>
      </c>
      <c r="AO110">
        <v>0</v>
      </c>
    </row>
    <row r="111" spans="1:41">
      <c r="A111" t="s">
        <v>370</v>
      </c>
      <c r="B111">
        <v>1</v>
      </c>
      <c r="C111" s="1" t="s">
        <v>371</v>
      </c>
      <c r="D111">
        <v>20</v>
      </c>
      <c r="E111" t="s">
        <v>3685</v>
      </c>
      <c r="F111">
        <v>8</v>
      </c>
      <c r="G111">
        <v>0</v>
      </c>
      <c r="H111">
        <v>10</v>
      </c>
      <c r="I111" s="1" t="s">
        <v>47</v>
      </c>
      <c r="J111">
        <v>1</v>
      </c>
      <c r="K111">
        <v>-1</v>
      </c>
      <c r="L111">
        <v>0</v>
      </c>
      <c r="M111">
        <v>1</v>
      </c>
      <c r="N111">
        <v>500</v>
      </c>
      <c r="O111">
        <v>0</v>
      </c>
      <c r="P111">
        <v>0</v>
      </c>
      <c r="Q111">
        <v>0</v>
      </c>
      <c r="R111">
        <v>0</v>
      </c>
      <c r="S111">
        <v>10000</v>
      </c>
      <c r="T111">
        <v>0</v>
      </c>
      <c r="U111">
        <v>1</v>
      </c>
      <c r="V111">
        <v>4</v>
      </c>
      <c r="W111">
        <v>4</v>
      </c>
      <c r="X111">
        <v>4</v>
      </c>
      <c r="Y111">
        <v>4</v>
      </c>
      <c r="Z111">
        <v>8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1</v>
      </c>
      <c r="AK111">
        <v>1</v>
      </c>
      <c r="AL111">
        <v>1</v>
      </c>
      <c r="AM111" t="s">
        <v>372</v>
      </c>
      <c r="AN111">
        <v>0</v>
      </c>
      <c r="AO111">
        <v>0</v>
      </c>
    </row>
    <row r="112" spans="1:41">
      <c r="A112" t="s">
        <v>373</v>
      </c>
      <c r="B112">
        <v>1</v>
      </c>
      <c r="C112" s="1" t="s">
        <v>374</v>
      </c>
      <c r="D112">
        <v>17</v>
      </c>
      <c r="E112" t="s">
        <v>3686</v>
      </c>
      <c r="F112">
        <v>8</v>
      </c>
      <c r="G112">
        <v>0</v>
      </c>
      <c r="H112">
        <v>10</v>
      </c>
      <c r="I112" s="1" t="s">
        <v>47</v>
      </c>
      <c r="J112">
        <v>1</v>
      </c>
      <c r="K112">
        <v>-1</v>
      </c>
      <c r="L112">
        <v>0</v>
      </c>
      <c r="M112">
        <v>1</v>
      </c>
      <c r="N112">
        <v>500</v>
      </c>
      <c r="O112">
        <v>0</v>
      </c>
      <c r="P112">
        <v>0</v>
      </c>
      <c r="Q112">
        <v>0</v>
      </c>
      <c r="R112">
        <v>0</v>
      </c>
      <c r="S112">
        <v>10000</v>
      </c>
      <c r="T112">
        <v>0</v>
      </c>
      <c r="U112">
        <v>1</v>
      </c>
      <c r="V112">
        <v>4</v>
      </c>
      <c r="W112">
        <v>2</v>
      </c>
      <c r="X112">
        <v>3</v>
      </c>
      <c r="Y112">
        <v>3</v>
      </c>
      <c r="Z112">
        <v>6</v>
      </c>
      <c r="AA112">
        <v>0.10000000149011599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1</v>
      </c>
      <c r="AL112">
        <v>1</v>
      </c>
      <c r="AM112" t="s">
        <v>375</v>
      </c>
      <c r="AN112">
        <v>0</v>
      </c>
      <c r="AO112">
        <v>0</v>
      </c>
    </row>
    <row r="113" spans="1:41">
      <c r="A113" t="s">
        <v>376</v>
      </c>
      <c r="B113">
        <v>1</v>
      </c>
      <c r="C113" s="1" t="s">
        <v>377</v>
      </c>
      <c r="D113">
        <v>18</v>
      </c>
      <c r="E113" t="s">
        <v>3686</v>
      </c>
      <c r="F113">
        <v>8</v>
      </c>
      <c r="G113">
        <v>0</v>
      </c>
      <c r="H113">
        <v>10</v>
      </c>
      <c r="I113" s="1" t="s">
        <v>47</v>
      </c>
      <c r="J113">
        <v>1</v>
      </c>
      <c r="K113">
        <v>-1</v>
      </c>
      <c r="L113">
        <v>0</v>
      </c>
      <c r="M113">
        <v>1</v>
      </c>
      <c r="N113">
        <v>500</v>
      </c>
      <c r="O113">
        <v>0</v>
      </c>
      <c r="P113">
        <v>0</v>
      </c>
      <c r="Q113">
        <v>0</v>
      </c>
      <c r="R113">
        <v>0</v>
      </c>
      <c r="S113">
        <v>10000</v>
      </c>
      <c r="T113">
        <v>0</v>
      </c>
      <c r="U113">
        <v>1</v>
      </c>
      <c r="V113">
        <v>3</v>
      </c>
      <c r="W113">
        <v>4</v>
      </c>
      <c r="X113">
        <v>2</v>
      </c>
      <c r="Y113">
        <v>3</v>
      </c>
      <c r="Z113">
        <v>6</v>
      </c>
      <c r="AA113">
        <v>0.15000000596046401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1</v>
      </c>
      <c r="AK113">
        <v>1</v>
      </c>
      <c r="AL113">
        <v>1</v>
      </c>
      <c r="AM113" t="s">
        <v>378</v>
      </c>
      <c r="AN113">
        <v>0</v>
      </c>
      <c r="AO113">
        <v>0</v>
      </c>
    </row>
    <row r="114" spans="1:41">
      <c r="A114" t="s">
        <v>379</v>
      </c>
      <c r="B114">
        <v>1</v>
      </c>
      <c r="C114" s="1" t="s">
        <v>380</v>
      </c>
      <c r="D114">
        <v>18</v>
      </c>
      <c r="E114" t="s">
        <v>3686</v>
      </c>
      <c r="F114">
        <v>8</v>
      </c>
      <c r="G114">
        <v>0</v>
      </c>
      <c r="H114">
        <v>10</v>
      </c>
      <c r="I114" s="1" t="s">
        <v>47</v>
      </c>
      <c r="J114">
        <v>1</v>
      </c>
      <c r="K114">
        <v>-1</v>
      </c>
      <c r="L114">
        <v>0</v>
      </c>
      <c r="M114">
        <v>1</v>
      </c>
      <c r="N114">
        <v>500</v>
      </c>
      <c r="O114">
        <v>0</v>
      </c>
      <c r="P114">
        <v>0</v>
      </c>
      <c r="Q114">
        <v>0</v>
      </c>
      <c r="R114">
        <v>0</v>
      </c>
      <c r="S114">
        <v>10000</v>
      </c>
      <c r="T114">
        <v>0</v>
      </c>
      <c r="U114">
        <v>1</v>
      </c>
      <c r="V114">
        <v>3</v>
      </c>
      <c r="W114">
        <v>3</v>
      </c>
      <c r="X114">
        <v>4</v>
      </c>
      <c r="Y114">
        <v>2</v>
      </c>
      <c r="Z114">
        <v>6</v>
      </c>
      <c r="AA114">
        <v>0.15000000596046401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1</v>
      </c>
      <c r="AK114">
        <v>1</v>
      </c>
      <c r="AL114">
        <v>1</v>
      </c>
      <c r="AM114" t="s">
        <v>381</v>
      </c>
      <c r="AN114">
        <v>0</v>
      </c>
      <c r="AO114">
        <v>0</v>
      </c>
    </row>
    <row r="115" spans="1:41">
      <c r="A115" t="s">
        <v>382</v>
      </c>
      <c r="B115">
        <v>1</v>
      </c>
      <c r="C115" s="1" t="s">
        <v>383</v>
      </c>
      <c r="D115">
        <v>18</v>
      </c>
      <c r="E115" t="s">
        <v>3686</v>
      </c>
      <c r="F115">
        <v>8</v>
      </c>
      <c r="G115">
        <v>0</v>
      </c>
      <c r="H115">
        <v>10</v>
      </c>
      <c r="I115" s="1" t="s">
        <v>47</v>
      </c>
      <c r="J115">
        <v>1</v>
      </c>
      <c r="K115">
        <v>-1</v>
      </c>
      <c r="L115">
        <v>0</v>
      </c>
      <c r="M115">
        <v>1</v>
      </c>
      <c r="N115">
        <v>500</v>
      </c>
      <c r="O115">
        <v>0</v>
      </c>
      <c r="P115">
        <v>0</v>
      </c>
      <c r="Q115">
        <v>0</v>
      </c>
      <c r="R115">
        <v>0</v>
      </c>
      <c r="S115">
        <v>10000</v>
      </c>
      <c r="T115">
        <v>0</v>
      </c>
      <c r="U115">
        <v>1</v>
      </c>
      <c r="V115">
        <v>2</v>
      </c>
      <c r="W115">
        <v>3</v>
      </c>
      <c r="X115">
        <v>3</v>
      </c>
      <c r="Y115">
        <v>4</v>
      </c>
      <c r="Z115">
        <v>6</v>
      </c>
      <c r="AA115">
        <v>0.15000000596046401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1</v>
      </c>
      <c r="AJ115">
        <v>1</v>
      </c>
      <c r="AK115">
        <v>1</v>
      </c>
      <c r="AL115">
        <v>1</v>
      </c>
      <c r="AM115" t="s">
        <v>384</v>
      </c>
      <c r="AN115">
        <v>0</v>
      </c>
      <c r="AO115">
        <v>0</v>
      </c>
    </row>
    <row r="116" spans="1:41">
      <c r="A116" t="s">
        <v>385</v>
      </c>
      <c r="B116">
        <v>1</v>
      </c>
      <c r="C116" s="1" t="s">
        <v>386</v>
      </c>
      <c r="D116">
        <v>19</v>
      </c>
      <c r="E116" t="s">
        <v>3686</v>
      </c>
      <c r="F116">
        <v>8</v>
      </c>
      <c r="G116">
        <v>0</v>
      </c>
      <c r="H116">
        <v>10</v>
      </c>
      <c r="I116" s="1" t="s">
        <v>47</v>
      </c>
      <c r="J116">
        <v>1</v>
      </c>
      <c r="K116">
        <v>-1</v>
      </c>
      <c r="L116">
        <v>0</v>
      </c>
      <c r="M116">
        <v>1</v>
      </c>
      <c r="N116">
        <v>500</v>
      </c>
      <c r="O116">
        <v>0</v>
      </c>
      <c r="P116">
        <v>0</v>
      </c>
      <c r="Q116">
        <v>0</v>
      </c>
      <c r="R116">
        <v>0</v>
      </c>
      <c r="S116">
        <v>10000</v>
      </c>
      <c r="T116">
        <v>0</v>
      </c>
      <c r="U116">
        <v>1</v>
      </c>
      <c r="V116">
        <v>2</v>
      </c>
      <c r="W116">
        <v>2</v>
      </c>
      <c r="X116">
        <v>2</v>
      </c>
      <c r="Y116">
        <v>2</v>
      </c>
      <c r="Z116">
        <v>6</v>
      </c>
      <c r="AA116">
        <v>0.20000000298023199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1</v>
      </c>
      <c r="AJ116">
        <v>1</v>
      </c>
      <c r="AK116">
        <v>1</v>
      </c>
      <c r="AL116">
        <v>1</v>
      </c>
      <c r="AM116" t="s">
        <v>387</v>
      </c>
      <c r="AN116">
        <v>0</v>
      </c>
      <c r="AO116">
        <v>0</v>
      </c>
    </row>
    <row r="117" spans="1:41">
      <c r="A117" t="s">
        <v>388</v>
      </c>
      <c r="B117">
        <v>1</v>
      </c>
      <c r="C117" s="1" t="s">
        <v>389</v>
      </c>
      <c r="D117">
        <v>19</v>
      </c>
      <c r="E117" t="s">
        <v>3686</v>
      </c>
      <c r="F117">
        <v>8</v>
      </c>
      <c r="G117">
        <v>0</v>
      </c>
      <c r="H117">
        <v>10</v>
      </c>
      <c r="I117" s="1" t="s">
        <v>47</v>
      </c>
      <c r="J117">
        <v>1</v>
      </c>
      <c r="K117">
        <v>-1</v>
      </c>
      <c r="L117">
        <v>0</v>
      </c>
      <c r="M117">
        <v>1</v>
      </c>
      <c r="N117">
        <v>500</v>
      </c>
      <c r="O117">
        <v>0</v>
      </c>
      <c r="P117">
        <v>0</v>
      </c>
      <c r="Q117">
        <v>0</v>
      </c>
      <c r="R117">
        <v>0</v>
      </c>
      <c r="S117">
        <v>10000</v>
      </c>
      <c r="T117">
        <v>0</v>
      </c>
      <c r="U117">
        <v>1</v>
      </c>
      <c r="V117">
        <v>3</v>
      </c>
      <c r="W117">
        <v>3</v>
      </c>
      <c r="X117">
        <v>3</v>
      </c>
      <c r="Y117">
        <v>3</v>
      </c>
      <c r="Z117">
        <v>6</v>
      </c>
      <c r="AA117">
        <v>0.20000000298023199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1</v>
      </c>
      <c r="AJ117">
        <v>1</v>
      </c>
      <c r="AK117">
        <v>1</v>
      </c>
      <c r="AL117">
        <v>1</v>
      </c>
      <c r="AM117" t="s">
        <v>390</v>
      </c>
      <c r="AN117">
        <v>0</v>
      </c>
      <c r="AO117">
        <v>0</v>
      </c>
    </row>
    <row r="118" spans="1:41">
      <c r="A118" t="s">
        <v>391</v>
      </c>
      <c r="B118">
        <v>1</v>
      </c>
      <c r="C118" s="1" t="s">
        <v>392</v>
      </c>
      <c r="D118">
        <v>19</v>
      </c>
      <c r="E118" t="s">
        <v>3686</v>
      </c>
      <c r="F118">
        <v>8</v>
      </c>
      <c r="G118">
        <v>0</v>
      </c>
      <c r="H118">
        <v>10</v>
      </c>
      <c r="I118" s="1" t="s">
        <v>47</v>
      </c>
      <c r="J118">
        <v>1</v>
      </c>
      <c r="K118">
        <v>-1</v>
      </c>
      <c r="L118">
        <v>0</v>
      </c>
      <c r="M118">
        <v>1</v>
      </c>
      <c r="N118">
        <v>500</v>
      </c>
      <c r="O118">
        <v>0</v>
      </c>
      <c r="P118">
        <v>0</v>
      </c>
      <c r="Q118">
        <v>0</v>
      </c>
      <c r="R118">
        <v>0</v>
      </c>
      <c r="S118">
        <v>10000</v>
      </c>
      <c r="T118">
        <v>0</v>
      </c>
      <c r="U118">
        <v>1</v>
      </c>
      <c r="V118">
        <v>3</v>
      </c>
      <c r="W118">
        <v>3</v>
      </c>
      <c r="X118">
        <v>3</v>
      </c>
      <c r="Y118">
        <v>3</v>
      </c>
      <c r="Z118">
        <v>6</v>
      </c>
      <c r="AA118">
        <v>0.20000000298023199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1</v>
      </c>
      <c r="AM118" t="s">
        <v>393</v>
      </c>
      <c r="AN118">
        <v>0</v>
      </c>
      <c r="AO118">
        <v>0</v>
      </c>
    </row>
    <row r="119" spans="1:41">
      <c r="A119" t="s">
        <v>394</v>
      </c>
      <c r="B119">
        <v>1</v>
      </c>
      <c r="C119" s="1" t="s">
        <v>395</v>
      </c>
      <c r="D119">
        <v>205</v>
      </c>
      <c r="E119" t="s">
        <v>3088</v>
      </c>
      <c r="F119">
        <v>8</v>
      </c>
      <c r="G119">
        <v>0</v>
      </c>
      <c r="H119">
        <v>10</v>
      </c>
      <c r="I119" s="1" t="s">
        <v>47</v>
      </c>
      <c r="J119">
        <v>1</v>
      </c>
      <c r="K119">
        <v>-1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4</v>
      </c>
      <c r="W119">
        <v>4</v>
      </c>
      <c r="X119">
        <v>4</v>
      </c>
      <c r="Y119">
        <v>4</v>
      </c>
      <c r="Z119">
        <v>6</v>
      </c>
      <c r="AA119">
        <v>0.20000000298023199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1</v>
      </c>
      <c r="AM119" t="s">
        <v>396</v>
      </c>
      <c r="AN119">
        <v>0</v>
      </c>
      <c r="AO119">
        <v>0</v>
      </c>
    </row>
    <row r="120" spans="1:41">
      <c r="A120" t="s">
        <v>397</v>
      </c>
      <c r="B120">
        <v>1</v>
      </c>
      <c r="C120" s="1" t="s">
        <v>398</v>
      </c>
      <c r="D120">
        <v>206</v>
      </c>
      <c r="E120" t="s">
        <v>3088</v>
      </c>
      <c r="F120">
        <v>8</v>
      </c>
      <c r="G120">
        <v>0</v>
      </c>
      <c r="H120">
        <v>10</v>
      </c>
      <c r="I120" s="1" t="s">
        <v>47</v>
      </c>
      <c r="J120">
        <v>1</v>
      </c>
      <c r="K120">
        <v>-1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4</v>
      </c>
      <c r="W120">
        <v>4</v>
      </c>
      <c r="X120">
        <v>4</v>
      </c>
      <c r="Y120">
        <v>4</v>
      </c>
      <c r="Z120">
        <v>7</v>
      </c>
      <c r="AA120">
        <v>0.25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1</v>
      </c>
      <c r="AM120" t="s">
        <v>399</v>
      </c>
      <c r="AN120">
        <v>0</v>
      </c>
      <c r="AO120">
        <v>0</v>
      </c>
    </row>
    <row r="121" spans="1:41">
      <c r="A121" t="s">
        <v>400</v>
      </c>
      <c r="B121">
        <v>1</v>
      </c>
      <c r="C121" s="1" t="s">
        <v>401</v>
      </c>
      <c r="D121">
        <v>207</v>
      </c>
      <c r="E121" t="s">
        <v>3088</v>
      </c>
      <c r="F121">
        <v>8</v>
      </c>
      <c r="G121">
        <v>0</v>
      </c>
      <c r="H121">
        <v>10</v>
      </c>
      <c r="I121" s="1" t="s">
        <v>47</v>
      </c>
      <c r="J121">
        <v>1</v>
      </c>
      <c r="K121">
        <v>-1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20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1</v>
      </c>
      <c r="AM121" t="s">
        <v>402</v>
      </c>
      <c r="AN121">
        <v>0</v>
      </c>
      <c r="AO121">
        <v>0</v>
      </c>
    </row>
    <row r="122" spans="1:41">
      <c r="A122" t="s">
        <v>403</v>
      </c>
      <c r="B122">
        <v>0</v>
      </c>
      <c r="C122" s="1" t="s">
        <v>404</v>
      </c>
      <c r="D122">
        <v>0</v>
      </c>
      <c r="E122" t="s">
        <v>3089</v>
      </c>
      <c r="F122">
        <v>8</v>
      </c>
      <c r="G122">
        <v>0</v>
      </c>
      <c r="H122">
        <v>10</v>
      </c>
      <c r="I122" s="1" t="s">
        <v>47</v>
      </c>
      <c r="J122">
        <v>1</v>
      </c>
      <c r="K122">
        <v>-1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1</v>
      </c>
      <c r="AK122">
        <v>1</v>
      </c>
      <c r="AL122">
        <v>1</v>
      </c>
      <c r="AM122" t="s">
        <v>405</v>
      </c>
      <c r="AN122">
        <v>0</v>
      </c>
      <c r="AO122">
        <v>0</v>
      </c>
    </row>
    <row r="123" spans="1:41">
      <c r="A123" t="s">
        <v>406</v>
      </c>
      <c r="B123">
        <v>0</v>
      </c>
      <c r="C123" s="1" t="s">
        <v>407</v>
      </c>
      <c r="D123">
        <v>0</v>
      </c>
      <c r="E123" t="s">
        <v>3090</v>
      </c>
      <c r="F123">
        <v>8</v>
      </c>
      <c r="G123">
        <v>0</v>
      </c>
      <c r="H123">
        <v>10</v>
      </c>
      <c r="I123" s="1" t="s">
        <v>47</v>
      </c>
      <c r="J123">
        <v>1</v>
      </c>
      <c r="K123">
        <v>-1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1</v>
      </c>
      <c r="AJ123">
        <v>1</v>
      </c>
      <c r="AK123">
        <v>1</v>
      </c>
      <c r="AL123">
        <v>1</v>
      </c>
      <c r="AM123" t="s">
        <v>408</v>
      </c>
      <c r="AN123">
        <v>0</v>
      </c>
      <c r="AO123">
        <v>0</v>
      </c>
    </row>
    <row r="124" spans="1:41">
      <c r="A124" t="s">
        <v>409</v>
      </c>
      <c r="B124">
        <v>0</v>
      </c>
      <c r="C124" s="1" t="s">
        <v>410</v>
      </c>
      <c r="D124">
        <v>0</v>
      </c>
      <c r="E124" t="s">
        <v>3091</v>
      </c>
      <c r="F124">
        <v>8</v>
      </c>
      <c r="G124">
        <v>0</v>
      </c>
      <c r="H124">
        <v>10</v>
      </c>
      <c r="I124" s="1" t="s">
        <v>47</v>
      </c>
      <c r="J124">
        <v>1</v>
      </c>
      <c r="K124">
        <v>-1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 t="s">
        <v>411</v>
      </c>
      <c r="AN124">
        <v>0</v>
      </c>
      <c r="AO124">
        <v>0</v>
      </c>
    </row>
    <row r="125" spans="1:41">
      <c r="A125" t="s">
        <v>412</v>
      </c>
      <c r="B125">
        <v>0</v>
      </c>
      <c r="C125" s="1" t="s">
        <v>413</v>
      </c>
      <c r="D125">
        <v>0</v>
      </c>
      <c r="E125" t="s">
        <v>3092</v>
      </c>
      <c r="F125">
        <v>8</v>
      </c>
      <c r="G125">
        <v>0</v>
      </c>
      <c r="H125">
        <v>10</v>
      </c>
      <c r="I125" s="1" t="s">
        <v>47</v>
      </c>
      <c r="J125">
        <v>1</v>
      </c>
      <c r="K125">
        <v>-1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1</v>
      </c>
      <c r="AJ125">
        <v>1</v>
      </c>
      <c r="AK125">
        <v>1</v>
      </c>
      <c r="AL125">
        <v>1</v>
      </c>
      <c r="AM125" t="s">
        <v>414</v>
      </c>
      <c r="AN125">
        <v>0</v>
      </c>
      <c r="AO125">
        <v>0</v>
      </c>
    </row>
    <row r="126" spans="1:41">
      <c r="A126" t="s">
        <v>415</v>
      </c>
      <c r="B126">
        <v>0</v>
      </c>
      <c r="C126" s="1" t="s">
        <v>416</v>
      </c>
      <c r="D126">
        <v>0</v>
      </c>
      <c r="E126" t="s">
        <v>3093</v>
      </c>
      <c r="F126">
        <v>8</v>
      </c>
      <c r="G126">
        <v>0</v>
      </c>
      <c r="H126">
        <v>10</v>
      </c>
      <c r="I126" s="1" t="s">
        <v>47</v>
      </c>
      <c r="J126">
        <v>1</v>
      </c>
      <c r="K126">
        <v>-1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1</v>
      </c>
      <c r="AJ126">
        <v>1</v>
      </c>
      <c r="AK126">
        <v>1</v>
      </c>
      <c r="AL126">
        <v>1</v>
      </c>
      <c r="AM126" t="s">
        <v>417</v>
      </c>
      <c r="AN126">
        <v>0</v>
      </c>
      <c r="AO126">
        <v>0</v>
      </c>
    </row>
    <row r="127" spans="1:41">
      <c r="A127" t="s">
        <v>418</v>
      </c>
      <c r="B127">
        <v>0</v>
      </c>
      <c r="C127" s="1" t="s">
        <v>419</v>
      </c>
      <c r="D127">
        <v>0</v>
      </c>
      <c r="E127" t="s">
        <v>3094</v>
      </c>
      <c r="F127">
        <v>8</v>
      </c>
      <c r="G127">
        <v>0</v>
      </c>
      <c r="H127">
        <v>10</v>
      </c>
      <c r="I127" s="1" t="s">
        <v>47</v>
      </c>
      <c r="J127">
        <v>1</v>
      </c>
      <c r="K127">
        <v>-1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1</v>
      </c>
      <c r="AK127">
        <v>1</v>
      </c>
      <c r="AL127">
        <v>1</v>
      </c>
      <c r="AM127" t="s">
        <v>420</v>
      </c>
      <c r="AN127">
        <v>0</v>
      </c>
      <c r="AO127">
        <v>0</v>
      </c>
    </row>
    <row r="128" spans="1:41">
      <c r="A128" t="s">
        <v>421</v>
      </c>
      <c r="B128">
        <v>0</v>
      </c>
      <c r="C128" s="1" t="s">
        <v>422</v>
      </c>
      <c r="D128">
        <v>0</v>
      </c>
      <c r="E128" t="s">
        <v>3095</v>
      </c>
      <c r="F128">
        <v>8</v>
      </c>
      <c r="G128">
        <v>0</v>
      </c>
      <c r="H128">
        <v>10</v>
      </c>
      <c r="I128" s="1" t="s">
        <v>47</v>
      </c>
      <c r="J128">
        <v>1</v>
      </c>
      <c r="K128">
        <v>-1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1</v>
      </c>
      <c r="AK128">
        <v>1</v>
      </c>
      <c r="AL128">
        <v>1</v>
      </c>
      <c r="AM128" t="s">
        <v>423</v>
      </c>
      <c r="AN128">
        <v>0</v>
      </c>
      <c r="AO128">
        <v>0</v>
      </c>
    </row>
    <row r="129" spans="1:41">
      <c r="A129" t="s">
        <v>424</v>
      </c>
      <c r="B129">
        <v>0</v>
      </c>
      <c r="C129" s="1" t="s">
        <v>425</v>
      </c>
      <c r="D129">
        <v>0</v>
      </c>
      <c r="E129" t="s">
        <v>3096</v>
      </c>
      <c r="F129">
        <v>8</v>
      </c>
      <c r="G129">
        <v>0</v>
      </c>
      <c r="H129">
        <v>10</v>
      </c>
      <c r="I129" s="1" t="s">
        <v>47</v>
      </c>
      <c r="J129">
        <v>1</v>
      </c>
      <c r="K129">
        <v>-1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1</v>
      </c>
      <c r="AM129" t="s">
        <v>426</v>
      </c>
      <c r="AN129">
        <v>0</v>
      </c>
      <c r="AO129">
        <v>0</v>
      </c>
    </row>
    <row r="130" spans="1:41">
      <c r="A130" t="s">
        <v>427</v>
      </c>
      <c r="B130">
        <v>0</v>
      </c>
      <c r="C130" s="1" t="s">
        <v>428</v>
      </c>
      <c r="D130">
        <v>0</v>
      </c>
      <c r="E130" t="s">
        <v>3097</v>
      </c>
      <c r="F130">
        <v>8</v>
      </c>
      <c r="G130">
        <v>0</v>
      </c>
      <c r="H130">
        <v>10</v>
      </c>
      <c r="I130" s="1" t="s">
        <v>47</v>
      </c>
      <c r="J130">
        <v>1</v>
      </c>
      <c r="K130">
        <v>-1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1</v>
      </c>
      <c r="AJ130">
        <v>1</v>
      </c>
      <c r="AK130">
        <v>1</v>
      </c>
      <c r="AL130">
        <v>1</v>
      </c>
      <c r="AM130" t="s">
        <v>429</v>
      </c>
      <c r="AN130">
        <v>0</v>
      </c>
      <c r="AO130">
        <v>0</v>
      </c>
    </row>
    <row r="131" spans="1:41">
      <c r="A131" t="s">
        <v>430</v>
      </c>
      <c r="B131">
        <v>0</v>
      </c>
      <c r="C131" s="1" t="s">
        <v>431</v>
      </c>
      <c r="D131">
        <v>0</v>
      </c>
      <c r="E131" t="s">
        <v>3098</v>
      </c>
      <c r="F131">
        <v>8</v>
      </c>
      <c r="G131">
        <v>0</v>
      </c>
      <c r="H131">
        <v>10</v>
      </c>
      <c r="I131" s="1" t="s">
        <v>47</v>
      </c>
      <c r="J131">
        <v>1</v>
      </c>
      <c r="K131">
        <v>-1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1</v>
      </c>
      <c r="AK131">
        <v>1</v>
      </c>
      <c r="AL131">
        <v>1</v>
      </c>
      <c r="AM131" t="s">
        <v>432</v>
      </c>
      <c r="AN131">
        <v>0</v>
      </c>
      <c r="AO131">
        <v>0</v>
      </c>
    </row>
    <row r="132" spans="1:41">
      <c r="A132" t="s">
        <v>433</v>
      </c>
      <c r="B132">
        <v>0</v>
      </c>
      <c r="C132" s="1" t="s">
        <v>434</v>
      </c>
      <c r="D132">
        <v>0</v>
      </c>
      <c r="E132" t="s">
        <v>3099</v>
      </c>
      <c r="F132">
        <v>8</v>
      </c>
      <c r="G132">
        <v>0</v>
      </c>
      <c r="H132">
        <v>10</v>
      </c>
      <c r="I132" s="1" t="s">
        <v>47</v>
      </c>
      <c r="J132">
        <v>1</v>
      </c>
      <c r="K132">
        <v>-1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 t="s">
        <v>435</v>
      </c>
      <c r="AN132">
        <v>0</v>
      </c>
      <c r="AO132">
        <v>0</v>
      </c>
    </row>
    <row r="133" spans="1:41">
      <c r="A133" t="s">
        <v>436</v>
      </c>
      <c r="B133">
        <v>0</v>
      </c>
      <c r="C133" s="1" t="s">
        <v>437</v>
      </c>
      <c r="D133">
        <v>0</v>
      </c>
      <c r="E133" t="s">
        <v>3100</v>
      </c>
      <c r="F133">
        <v>8</v>
      </c>
      <c r="G133">
        <v>0</v>
      </c>
      <c r="H133">
        <v>10</v>
      </c>
      <c r="I133" s="1" t="s">
        <v>47</v>
      </c>
      <c r="J133">
        <v>1</v>
      </c>
      <c r="K133">
        <v>-1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 t="s">
        <v>438</v>
      </c>
      <c r="AN133">
        <v>0</v>
      </c>
      <c r="AO133">
        <v>0</v>
      </c>
    </row>
    <row r="134" spans="1:41">
      <c r="A134" t="s">
        <v>439</v>
      </c>
      <c r="B134">
        <v>0</v>
      </c>
      <c r="C134" s="1" t="s">
        <v>440</v>
      </c>
      <c r="D134">
        <v>0</v>
      </c>
      <c r="E134" t="s">
        <v>3101</v>
      </c>
      <c r="F134">
        <v>8</v>
      </c>
      <c r="G134">
        <v>0</v>
      </c>
      <c r="H134">
        <v>10</v>
      </c>
      <c r="I134" s="1" t="s">
        <v>47</v>
      </c>
      <c r="J134">
        <v>1</v>
      </c>
      <c r="K134">
        <v>-1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1</v>
      </c>
      <c r="AK134">
        <v>1</v>
      </c>
      <c r="AL134">
        <v>1</v>
      </c>
      <c r="AM134" t="s">
        <v>441</v>
      </c>
      <c r="AN134">
        <v>0</v>
      </c>
      <c r="AO134">
        <v>0</v>
      </c>
    </row>
    <row r="135" spans="1:41">
      <c r="A135" t="s">
        <v>442</v>
      </c>
      <c r="B135">
        <v>0</v>
      </c>
      <c r="C135" s="1" t="s">
        <v>443</v>
      </c>
      <c r="D135">
        <v>0</v>
      </c>
      <c r="E135" t="s">
        <v>3102</v>
      </c>
      <c r="F135">
        <v>8</v>
      </c>
      <c r="G135">
        <v>0</v>
      </c>
      <c r="H135">
        <v>10</v>
      </c>
      <c r="I135" s="1" t="s">
        <v>47</v>
      </c>
      <c r="J135">
        <v>1</v>
      </c>
      <c r="K135">
        <v>-1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1</v>
      </c>
      <c r="AK135">
        <v>1</v>
      </c>
      <c r="AL135">
        <v>1</v>
      </c>
      <c r="AM135" t="s">
        <v>444</v>
      </c>
      <c r="AN135">
        <v>0</v>
      </c>
      <c r="AO135">
        <v>0</v>
      </c>
    </row>
    <row r="136" spans="1:41">
      <c r="A136" t="s">
        <v>445</v>
      </c>
      <c r="B136">
        <v>0</v>
      </c>
      <c r="C136" s="1" t="s">
        <v>446</v>
      </c>
      <c r="D136">
        <v>0</v>
      </c>
      <c r="E136" t="s">
        <v>3103</v>
      </c>
      <c r="F136">
        <v>8</v>
      </c>
      <c r="G136">
        <v>0</v>
      </c>
      <c r="H136">
        <v>10</v>
      </c>
      <c r="I136" s="1" t="s">
        <v>47</v>
      </c>
      <c r="J136">
        <v>1</v>
      </c>
      <c r="K136">
        <v>-1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1</v>
      </c>
      <c r="AJ136">
        <v>1</v>
      </c>
      <c r="AK136">
        <v>1</v>
      </c>
      <c r="AL136">
        <v>1</v>
      </c>
      <c r="AM136" t="s">
        <v>447</v>
      </c>
      <c r="AN136">
        <v>0</v>
      </c>
      <c r="AO136">
        <v>0</v>
      </c>
    </row>
    <row r="137" spans="1:41">
      <c r="A137" t="s">
        <v>448</v>
      </c>
      <c r="B137">
        <v>0</v>
      </c>
      <c r="C137" s="1" t="s">
        <v>449</v>
      </c>
      <c r="D137">
        <v>0</v>
      </c>
      <c r="E137" t="s">
        <v>3104</v>
      </c>
      <c r="F137">
        <v>8</v>
      </c>
      <c r="G137">
        <v>0</v>
      </c>
      <c r="H137">
        <v>10</v>
      </c>
      <c r="I137" s="1" t="s">
        <v>47</v>
      </c>
      <c r="J137">
        <v>1</v>
      </c>
      <c r="K137">
        <v>-1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1</v>
      </c>
      <c r="AK137">
        <v>1</v>
      </c>
      <c r="AL137">
        <v>1</v>
      </c>
      <c r="AM137" t="s">
        <v>450</v>
      </c>
      <c r="AN137">
        <v>0</v>
      </c>
      <c r="AO137">
        <v>0</v>
      </c>
    </row>
    <row r="138" spans="1:41">
      <c r="A138" t="s">
        <v>451</v>
      </c>
      <c r="B138">
        <v>0</v>
      </c>
      <c r="C138" s="1" t="s">
        <v>452</v>
      </c>
      <c r="D138">
        <v>0</v>
      </c>
      <c r="E138" t="s">
        <v>3105</v>
      </c>
      <c r="F138">
        <v>8</v>
      </c>
      <c r="G138">
        <v>0</v>
      </c>
      <c r="H138">
        <v>10</v>
      </c>
      <c r="I138" s="1" t="s">
        <v>47</v>
      </c>
      <c r="J138">
        <v>1</v>
      </c>
      <c r="K138">
        <v>-1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1</v>
      </c>
      <c r="AK138">
        <v>1</v>
      </c>
      <c r="AL138">
        <v>1</v>
      </c>
      <c r="AM138" t="s">
        <v>453</v>
      </c>
      <c r="AN138">
        <v>0</v>
      </c>
      <c r="AO138">
        <v>0</v>
      </c>
    </row>
    <row r="139" spans="1:41">
      <c r="A139" t="s">
        <v>454</v>
      </c>
      <c r="B139">
        <v>0</v>
      </c>
      <c r="C139" s="1" t="s">
        <v>455</v>
      </c>
      <c r="D139">
        <v>0</v>
      </c>
      <c r="E139" t="s">
        <v>3106</v>
      </c>
      <c r="F139">
        <v>8</v>
      </c>
      <c r="G139">
        <v>0</v>
      </c>
      <c r="H139">
        <v>10</v>
      </c>
      <c r="I139" s="1" t="s">
        <v>47</v>
      </c>
      <c r="J139">
        <v>1</v>
      </c>
      <c r="K139">
        <v>-1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 t="s">
        <v>456</v>
      </c>
      <c r="AN139">
        <v>0</v>
      </c>
      <c r="AO139">
        <v>0</v>
      </c>
    </row>
    <row r="140" spans="1:41">
      <c r="A140" t="s">
        <v>457</v>
      </c>
      <c r="B140">
        <v>0</v>
      </c>
      <c r="C140" s="1" t="s">
        <v>458</v>
      </c>
      <c r="D140">
        <v>0</v>
      </c>
      <c r="E140" t="s">
        <v>3107</v>
      </c>
      <c r="F140">
        <v>8</v>
      </c>
      <c r="G140">
        <v>0</v>
      </c>
      <c r="H140">
        <v>10</v>
      </c>
      <c r="I140" s="1" t="s">
        <v>47</v>
      </c>
      <c r="J140">
        <v>1</v>
      </c>
      <c r="K140">
        <v>-1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1</v>
      </c>
      <c r="AK140">
        <v>1</v>
      </c>
      <c r="AL140">
        <v>1</v>
      </c>
      <c r="AM140" t="s">
        <v>459</v>
      </c>
      <c r="AN140">
        <v>0</v>
      </c>
      <c r="AO140">
        <v>0</v>
      </c>
    </row>
    <row r="141" spans="1:41">
      <c r="A141" t="s">
        <v>460</v>
      </c>
      <c r="B141">
        <v>0</v>
      </c>
      <c r="C141" s="1" t="s">
        <v>461</v>
      </c>
      <c r="D141">
        <v>0</v>
      </c>
      <c r="E141" t="s">
        <v>3108</v>
      </c>
      <c r="F141">
        <v>8</v>
      </c>
      <c r="G141">
        <v>0</v>
      </c>
      <c r="H141">
        <v>10</v>
      </c>
      <c r="I141" s="1" t="s">
        <v>47</v>
      </c>
      <c r="J141">
        <v>1</v>
      </c>
      <c r="K141">
        <v>-1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1</v>
      </c>
      <c r="AK141">
        <v>1</v>
      </c>
      <c r="AL141">
        <v>1</v>
      </c>
      <c r="AM141" t="s">
        <v>462</v>
      </c>
      <c r="AN141">
        <v>0</v>
      </c>
      <c r="AO141">
        <v>0</v>
      </c>
    </row>
    <row r="142" spans="1:41">
      <c r="A142" t="s">
        <v>463</v>
      </c>
      <c r="B142">
        <v>0</v>
      </c>
      <c r="C142" s="1" t="s">
        <v>464</v>
      </c>
      <c r="D142">
        <v>0</v>
      </c>
      <c r="E142" t="s">
        <v>3109</v>
      </c>
      <c r="F142">
        <v>8</v>
      </c>
      <c r="G142">
        <v>0</v>
      </c>
      <c r="H142">
        <v>10</v>
      </c>
      <c r="I142" s="1" t="s">
        <v>47</v>
      </c>
      <c r="J142">
        <v>1</v>
      </c>
      <c r="K142">
        <v>-1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1</v>
      </c>
      <c r="AK142">
        <v>1</v>
      </c>
      <c r="AL142">
        <v>1</v>
      </c>
      <c r="AM142" t="s">
        <v>465</v>
      </c>
      <c r="AN142">
        <v>0</v>
      </c>
      <c r="AO142">
        <v>0</v>
      </c>
    </row>
    <row r="143" spans="1:41">
      <c r="A143" t="s">
        <v>466</v>
      </c>
      <c r="B143">
        <v>0</v>
      </c>
      <c r="C143" s="1" t="s">
        <v>467</v>
      </c>
      <c r="D143">
        <v>0</v>
      </c>
      <c r="E143" t="s">
        <v>3110</v>
      </c>
      <c r="F143">
        <v>8</v>
      </c>
      <c r="G143">
        <v>0</v>
      </c>
      <c r="H143">
        <v>10</v>
      </c>
      <c r="I143" s="1" t="s">
        <v>47</v>
      </c>
      <c r="J143">
        <v>1</v>
      </c>
      <c r="K143">
        <v>-1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1</v>
      </c>
      <c r="AK143">
        <v>1</v>
      </c>
      <c r="AL143">
        <v>1</v>
      </c>
      <c r="AM143" t="s">
        <v>468</v>
      </c>
      <c r="AN143">
        <v>0</v>
      </c>
      <c r="AO143">
        <v>0</v>
      </c>
    </row>
    <row r="144" spans="1:41">
      <c r="A144" t="s">
        <v>469</v>
      </c>
      <c r="B144">
        <v>0</v>
      </c>
      <c r="C144" s="1" t="s">
        <v>470</v>
      </c>
      <c r="D144">
        <v>0</v>
      </c>
      <c r="E144" t="s">
        <v>3111</v>
      </c>
      <c r="F144">
        <v>8</v>
      </c>
      <c r="G144">
        <v>0</v>
      </c>
      <c r="H144">
        <v>10</v>
      </c>
      <c r="I144" s="1" t="s">
        <v>47</v>
      </c>
      <c r="J144">
        <v>1</v>
      </c>
      <c r="K144">
        <v>-1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1</v>
      </c>
      <c r="AJ144">
        <v>1</v>
      </c>
      <c r="AK144">
        <v>1</v>
      </c>
      <c r="AL144">
        <v>1</v>
      </c>
      <c r="AM144" t="s">
        <v>471</v>
      </c>
      <c r="AN144">
        <v>0</v>
      </c>
      <c r="AO144">
        <v>0</v>
      </c>
    </row>
    <row r="145" spans="1:41">
      <c r="A145" t="s">
        <v>472</v>
      </c>
      <c r="B145">
        <v>0</v>
      </c>
      <c r="C145" s="1" t="s">
        <v>473</v>
      </c>
      <c r="D145">
        <v>0</v>
      </c>
      <c r="E145" t="s">
        <v>3112</v>
      </c>
      <c r="F145">
        <v>8</v>
      </c>
      <c r="G145">
        <v>0</v>
      </c>
      <c r="H145">
        <v>10</v>
      </c>
      <c r="I145" s="1" t="s">
        <v>47</v>
      </c>
      <c r="J145">
        <v>1</v>
      </c>
      <c r="K145">
        <v>-1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1</v>
      </c>
      <c r="AK145">
        <v>1</v>
      </c>
      <c r="AL145">
        <v>1</v>
      </c>
      <c r="AM145" t="s">
        <v>474</v>
      </c>
      <c r="AN145">
        <v>0</v>
      </c>
      <c r="AO145">
        <v>0</v>
      </c>
    </row>
    <row r="146" spans="1:41">
      <c r="A146" t="s">
        <v>475</v>
      </c>
      <c r="B146">
        <v>0</v>
      </c>
      <c r="C146" s="1" t="s">
        <v>476</v>
      </c>
      <c r="D146">
        <v>0</v>
      </c>
      <c r="E146" t="s">
        <v>3113</v>
      </c>
      <c r="F146">
        <v>8</v>
      </c>
      <c r="G146">
        <v>0</v>
      </c>
      <c r="H146">
        <v>10</v>
      </c>
      <c r="I146" s="1" t="s">
        <v>47</v>
      </c>
      <c r="J146">
        <v>1</v>
      </c>
      <c r="K146">
        <v>-1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1</v>
      </c>
      <c r="AK146">
        <v>1</v>
      </c>
      <c r="AL146">
        <v>1</v>
      </c>
      <c r="AM146" t="s">
        <v>477</v>
      </c>
      <c r="AN146">
        <v>0</v>
      </c>
      <c r="AO146">
        <v>0</v>
      </c>
    </row>
    <row r="147" spans="1:41">
      <c r="A147" t="s">
        <v>478</v>
      </c>
      <c r="B147">
        <v>0</v>
      </c>
      <c r="C147" s="1" t="s">
        <v>479</v>
      </c>
      <c r="D147">
        <v>0</v>
      </c>
      <c r="E147" t="s">
        <v>3114</v>
      </c>
      <c r="F147">
        <v>8</v>
      </c>
      <c r="G147">
        <v>0</v>
      </c>
      <c r="H147">
        <v>10</v>
      </c>
      <c r="I147" s="1" t="s">
        <v>47</v>
      </c>
      <c r="J147">
        <v>1</v>
      </c>
      <c r="K147">
        <v>-1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1</v>
      </c>
      <c r="AJ147">
        <v>1</v>
      </c>
      <c r="AK147">
        <v>1</v>
      </c>
      <c r="AL147">
        <v>1</v>
      </c>
      <c r="AM147" t="s">
        <v>480</v>
      </c>
      <c r="AN147">
        <v>0</v>
      </c>
      <c r="AO147">
        <v>0</v>
      </c>
    </row>
    <row r="148" spans="1:41">
      <c r="A148" t="s">
        <v>481</v>
      </c>
      <c r="B148">
        <v>0</v>
      </c>
      <c r="C148" s="1" t="s">
        <v>482</v>
      </c>
      <c r="D148">
        <v>0</v>
      </c>
      <c r="E148" t="s">
        <v>3115</v>
      </c>
      <c r="F148">
        <v>8</v>
      </c>
      <c r="G148">
        <v>0</v>
      </c>
      <c r="H148">
        <v>10</v>
      </c>
      <c r="I148" s="1" t="s">
        <v>47</v>
      </c>
      <c r="J148">
        <v>1</v>
      </c>
      <c r="K148">
        <v>-1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1</v>
      </c>
      <c r="AM148" t="s">
        <v>483</v>
      </c>
      <c r="AN148">
        <v>0</v>
      </c>
      <c r="AO148">
        <v>0</v>
      </c>
    </row>
    <row r="149" spans="1:41">
      <c r="A149" t="s">
        <v>484</v>
      </c>
      <c r="B149">
        <v>0</v>
      </c>
      <c r="C149" s="1" t="s">
        <v>485</v>
      </c>
      <c r="D149">
        <v>0</v>
      </c>
      <c r="E149" t="s">
        <v>3116</v>
      </c>
      <c r="F149">
        <v>8</v>
      </c>
      <c r="G149">
        <v>0</v>
      </c>
      <c r="H149">
        <v>10</v>
      </c>
      <c r="I149" s="1" t="s">
        <v>47</v>
      </c>
      <c r="J149">
        <v>1</v>
      </c>
      <c r="K149">
        <v>-1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1</v>
      </c>
      <c r="AJ149">
        <v>1</v>
      </c>
      <c r="AK149">
        <v>1</v>
      </c>
      <c r="AL149">
        <v>1</v>
      </c>
      <c r="AM149" t="s">
        <v>486</v>
      </c>
      <c r="AN149">
        <v>0</v>
      </c>
      <c r="AO149">
        <v>0</v>
      </c>
    </row>
    <row r="150" spans="1:41">
      <c r="A150" t="s">
        <v>487</v>
      </c>
      <c r="B150">
        <v>0</v>
      </c>
      <c r="C150" s="1" t="s">
        <v>488</v>
      </c>
      <c r="D150">
        <v>0</v>
      </c>
      <c r="E150" t="s">
        <v>3117</v>
      </c>
      <c r="F150">
        <v>8</v>
      </c>
      <c r="G150">
        <v>0</v>
      </c>
      <c r="H150">
        <v>10</v>
      </c>
      <c r="I150" s="1" t="s">
        <v>47</v>
      </c>
      <c r="J150">
        <v>1</v>
      </c>
      <c r="K150">
        <v>-1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 t="s">
        <v>489</v>
      </c>
      <c r="AN150">
        <v>0</v>
      </c>
      <c r="AO150">
        <v>0</v>
      </c>
    </row>
    <row r="151" spans="1:41">
      <c r="A151" t="s">
        <v>490</v>
      </c>
      <c r="B151">
        <v>0</v>
      </c>
      <c r="C151" s="1" t="s">
        <v>491</v>
      </c>
      <c r="D151">
        <v>0</v>
      </c>
      <c r="E151" t="s">
        <v>3118</v>
      </c>
      <c r="F151">
        <v>8</v>
      </c>
      <c r="G151">
        <v>0</v>
      </c>
      <c r="H151">
        <v>10</v>
      </c>
      <c r="I151" s="1" t="s">
        <v>47</v>
      </c>
      <c r="J151">
        <v>1</v>
      </c>
      <c r="K151">
        <v>-1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 t="s">
        <v>492</v>
      </c>
      <c r="AN151">
        <v>0</v>
      </c>
      <c r="AO151">
        <v>0</v>
      </c>
    </row>
    <row r="152" spans="1:41">
      <c r="A152" t="s">
        <v>493</v>
      </c>
      <c r="B152">
        <v>0</v>
      </c>
      <c r="C152" s="1" t="s">
        <v>494</v>
      </c>
      <c r="D152">
        <v>0</v>
      </c>
      <c r="E152" t="s">
        <v>3119</v>
      </c>
      <c r="F152">
        <v>8</v>
      </c>
      <c r="G152">
        <v>0</v>
      </c>
      <c r="H152">
        <v>10</v>
      </c>
      <c r="I152" s="1" t="s">
        <v>47</v>
      </c>
      <c r="J152">
        <v>1</v>
      </c>
      <c r="K152">
        <v>-1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1</v>
      </c>
      <c r="AJ152">
        <v>1</v>
      </c>
      <c r="AK152">
        <v>1</v>
      </c>
      <c r="AL152">
        <v>1</v>
      </c>
      <c r="AM152" t="s">
        <v>495</v>
      </c>
      <c r="AN152">
        <v>0</v>
      </c>
      <c r="AO152">
        <v>0</v>
      </c>
    </row>
    <row r="153" spans="1:41">
      <c r="A153" t="s">
        <v>496</v>
      </c>
      <c r="B153">
        <v>0</v>
      </c>
      <c r="C153" s="1" t="s">
        <v>497</v>
      </c>
      <c r="D153">
        <v>0</v>
      </c>
      <c r="E153" t="s">
        <v>3120</v>
      </c>
      <c r="F153">
        <v>8</v>
      </c>
      <c r="G153">
        <v>0</v>
      </c>
      <c r="H153">
        <v>10</v>
      </c>
      <c r="I153" s="1" t="s">
        <v>47</v>
      </c>
      <c r="J153">
        <v>1</v>
      </c>
      <c r="K153">
        <v>-1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1</v>
      </c>
      <c r="AK153">
        <v>1</v>
      </c>
      <c r="AL153">
        <v>1</v>
      </c>
      <c r="AM153" t="s">
        <v>498</v>
      </c>
      <c r="AN153">
        <v>0</v>
      </c>
      <c r="AO153">
        <v>0</v>
      </c>
    </row>
    <row r="154" spans="1:41">
      <c r="A154" t="s">
        <v>499</v>
      </c>
      <c r="B154">
        <v>0</v>
      </c>
      <c r="C154" s="1" t="s">
        <v>500</v>
      </c>
      <c r="D154">
        <v>0</v>
      </c>
      <c r="E154" t="s">
        <v>3121</v>
      </c>
      <c r="F154">
        <v>8</v>
      </c>
      <c r="G154">
        <v>0</v>
      </c>
      <c r="H154">
        <v>10</v>
      </c>
      <c r="I154" s="1" t="s">
        <v>47</v>
      </c>
      <c r="J154">
        <v>1</v>
      </c>
      <c r="K154">
        <v>-1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1</v>
      </c>
      <c r="AK154">
        <v>1</v>
      </c>
      <c r="AL154">
        <v>1</v>
      </c>
      <c r="AM154" t="s">
        <v>501</v>
      </c>
      <c r="AN154">
        <v>0</v>
      </c>
      <c r="AO154">
        <v>0</v>
      </c>
    </row>
    <row r="155" spans="1:41">
      <c r="A155" t="s">
        <v>502</v>
      </c>
      <c r="B155">
        <v>0</v>
      </c>
      <c r="C155" s="1" t="s">
        <v>503</v>
      </c>
      <c r="D155">
        <v>0</v>
      </c>
      <c r="E155" t="s">
        <v>3122</v>
      </c>
      <c r="F155">
        <v>8</v>
      </c>
      <c r="G155">
        <v>0</v>
      </c>
      <c r="H155">
        <v>10</v>
      </c>
      <c r="I155" s="1" t="s">
        <v>47</v>
      </c>
      <c r="J155">
        <v>1</v>
      </c>
      <c r="K155">
        <v>-1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1</v>
      </c>
      <c r="AM155" t="s">
        <v>504</v>
      </c>
      <c r="AN155">
        <v>0</v>
      </c>
      <c r="AO155">
        <v>0</v>
      </c>
    </row>
    <row r="156" spans="1:41">
      <c r="A156" t="s">
        <v>505</v>
      </c>
      <c r="B156">
        <v>0</v>
      </c>
      <c r="C156" s="1" t="s">
        <v>506</v>
      </c>
      <c r="D156">
        <v>0</v>
      </c>
      <c r="E156" t="s">
        <v>3123</v>
      </c>
      <c r="F156">
        <v>8</v>
      </c>
      <c r="G156">
        <v>0</v>
      </c>
      <c r="H156">
        <v>10</v>
      </c>
      <c r="I156" s="1" t="s">
        <v>47</v>
      </c>
      <c r="J156">
        <v>1</v>
      </c>
      <c r="K156">
        <v>-1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1</v>
      </c>
      <c r="AK156">
        <v>1</v>
      </c>
      <c r="AL156">
        <v>1</v>
      </c>
      <c r="AM156" t="s">
        <v>507</v>
      </c>
      <c r="AN156">
        <v>0</v>
      </c>
      <c r="AO156">
        <v>0</v>
      </c>
    </row>
    <row r="157" spans="1:41">
      <c r="A157" t="s">
        <v>508</v>
      </c>
      <c r="B157">
        <v>0</v>
      </c>
      <c r="C157" s="1" t="s">
        <v>509</v>
      </c>
      <c r="D157">
        <v>0</v>
      </c>
      <c r="E157" t="s">
        <v>3124</v>
      </c>
      <c r="F157">
        <v>8</v>
      </c>
      <c r="G157">
        <v>0</v>
      </c>
      <c r="H157">
        <v>10</v>
      </c>
      <c r="I157" s="1" t="s">
        <v>47</v>
      </c>
      <c r="J157">
        <v>1</v>
      </c>
      <c r="K157">
        <v>-1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1</v>
      </c>
      <c r="AJ157">
        <v>1</v>
      </c>
      <c r="AK157">
        <v>1</v>
      </c>
      <c r="AL157">
        <v>1</v>
      </c>
      <c r="AM157" t="s">
        <v>510</v>
      </c>
      <c r="AN157">
        <v>0</v>
      </c>
      <c r="AO157">
        <v>0</v>
      </c>
    </row>
    <row r="158" spans="1:41">
      <c r="A158" t="s">
        <v>511</v>
      </c>
      <c r="B158">
        <v>0</v>
      </c>
      <c r="C158" s="1" t="s">
        <v>512</v>
      </c>
      <c r="D158">
        <v>0</v>
      </c>
      <c r="E158" t="s">
        <v>3125</v>
      </c>
      <c r="F158">
        <v>8</v>
      </c>
      <c r="G158">
        <v>0</v>
      </c>
      <c r="H158">
        <v>10</v>
      </c>
      <c r="I158" s="1" t="s">
        <v>47</v>
      </c>
      <c r="J158">
        <v>1</v>
      </c>
      <c r="K158">
        <v>-1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 t="s">
        <v>513</v>
      </c>
      <c r="AN158">
        <v>0</v>
      </c>
      <c r="AO158">
        <v>0</v>
      </c>
    </row>
    <row r="159" spans="1:41">
      <c r="A159" t="s">
        <v>514</v>
      </c>
      <c r="B159">
        <v>0</v>
      </c>
      <c r="C159" s="1" t="s">
        <v>515</v>
      </c>
      <c r="D159">
        <v>0</v>
      </c>
      <c r="E159" t="s">
        <v>3126</v>
      </c>
      <c r="F159">
        <v>8</v>
      </c>
      <c r="G159">
        <v>0</v>
      </c>
      <c r="H159">
        <v>10</v>
      </c>
      <c r="I159" s="1" t="s">
        <v>47</v>
      </c>
      <c r="J159">
        <v>1</v>
      </c>
      <c r="K159">
        <v>-1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1</v>
      </c>
      <c r="AJ159">
        <v>1</v>
      </c>
      <c r="AK159">
        <v>1</v>
      </c>
      <c r="AL159">
        <v>1</v>
      </c>
      <c r="AM159" t="s">
        <v>516</v>
      </c>
      <c r="AN159">
        <v>0</v>
      </c>
      <c r="AO159">
        <v>0</v>
      </c>
    </row>
    <row r="160" spans="1:41">
      <c r="A160" t="s">
        <v>517</v>
      </c>
      <c r="B160">
        <v>0</v>
      </c>
      <c r="C160" s="1" t="s">
        <v>518</v>
      </c>
      <c r="D160">
        <v>0</v>
      </c>
      <c r="E160" t="s">
        <v>3127</v>
      </c>
      <c r="F160">
        <v>8</v>
      </c>
      <c r="G160">
        <v>0</v>
      </c>
      <c r="H160">
        <v>10</v>
      </c>
      <c r="I160" s="1" t="s">
        <v>47</v>
      </c>
      <c r="J160">
        <v>1</v>
      </c>
      <c r="K160">
        <v>-1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1</v>
      </c>
      <c r="AJ160">
        <v>1</v>
      </c>
      <c r="AK160">
        <v>1</v>
      </c>
      <c r="AL160">
        <v>1</v>
      </c>
      <c r="AM160" t="s">
        <v>519</v>
      </c>
      <c r="AN160">
        <v>0</v>
      </c>
      <c r="AO160">
        <v>0</v>
      </c>
    </row>
    <row r="161" spans="1:41">
      <c r="A161" t="s">
        <v>520</v>
      </c>
      <c r="B161">
        <v>0</v>
      </c>
      <c r="C161" s="1" t="s">
        <v>521</v>
      </c>
      <c r="D161">
        <v>0</v>
      </c>
      <c r="E161" t="s">
        <v>3128</v>
      </c>
      <c r="F161">
        <v>8</v>
      </c>
      <c r="G161">
        <v>0</v>
      </c>
      <c r="H161">
        <v>10</v>
      </c>
      <c r="I161" s="1" t="s">
        <v>47</v>
      </c>
      <c r="J161">
        <v>1</v>
      </c>
      <c r="K161">
        <v>-1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 t="s">
        <v>522</v>
      </c>
      <c r="AN161">
        <v>0</v>
      </c>
      <c r="AO161">
        <v>0</v>
      </c>
    </row>
    <row r="162" spans="1:41">
      <c r="A162" t="s">
        <v>523</v>
      </c>
      <c r="B162">
        <v>0</v>
      </c>
      <c r="C162" s="1" t="s">
        <v>524</v>
      </c>
      <c r="D162">
        <v>0</v>
      </c>
      <c r="E162" t="s">
        <v>3129</v>
      </c>
      <c r="F162">
        <v>8</v>
      </c>
      <c r="G162">
        <v>0</v>
      </c>
      <c r="H162">
        <v>10</v>
      </c>
      <c r="I162" s="1" t="s">
        <v>47</v>
      </c>
      <c r="J162">
        <v>1</v>
      </c>
      <c r="K162">
        <v>-1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 t="s">
        <v>525</v>
      </c>
      <c r="AN162">
        <v>0</v>
      </c>
      <c r="AO162">
        <v>0</v>
      </c>
    </row>
    <row r="163" spans="1:41">
      <c r="A163" t="s">
        <v>526</v>
      </c>
      <c r="B163">
        <v>0</v>
      </c>
      <c r="C163" s="1" t="s">
        <v>527</v>
      </c>
      <c r="D163">
        <v>0</v>
      </c>
      <c r="E163" t="s">
        <v>3130</v>
      </c>
      <c r="F163">
        <v>8</v>
      </c>
      <c r="G163">
        <v>0</v>
      </c>
      <c r="H163">
        <v>10</v>
      </c>
      <c r="I163" s="1" t="s">
        <v>47</v>
      </c>
      <c r="J163">
        <v>1</v>
      </c>
      <c r="K163">
        <v>-1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 t="s">
        <v>528</v>
      </c>
      <c r="AN163">
        <v>0</v>
      </c>
      <c r="AO163">
        <v>0</v>
      </c>
    </row>
    <row r="164" spans="1:41">
      <c r="A164" t="s">
        <v>529</v>
      </c>
      <c r="B164">
        <v>0</v>
      </c>
      <c r="C164" s="1" t="s">
        <v>530</v>
      </c>
      <c r="D164">
        <v>0</v>
      </c>
      <c r="E164" t="s">
        <v>3131</v>
      </c>
      <c r="F164">
        <v>8</v>
      </c>
      <c r="G164">
        <v>0</v>
      </c>
      <c r="H164">
        <v>10</v>
      </c>
      <c r="I164" s="1" t="s">
        <v>47</v>
      </c>
      <c r="J164">
        <v>1</v>
      </c>
      <c r="K164">
        <v>-1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1</v>
      </c>
      <c r="AJ164">
        <v>1</v>
      </c>
      <c r="AK164">
        <v>1</v>
      </c>
      <c r="AL164">
        <v>1</v>
      </c>
      <c r="AM164" t="s">
        <v>531</v>
      </c>
      <c r="AN164">
        <v>0</v>
      </c>
      <c r="AO164">
        <v>0</v>
      </c>
    </row>
    <row r="165" spans="1:41">
      <c r="A165" t="s">
        <v>532</v>
      </c>
      <c r="B165">
        <v>0</v>
      </c>
      <c r="C165" s="1" t="s">
        <v>533</v>
      </c>
      <c r="D165">
        <v>0</v>
      </c>
      <c r="E165" t="s">
        <v>3132</v>
      </c>
      <c r="F165">
        <v>8</v>
      </c>
      <c r="G165">
        <v>0</v>
      </c>
      <c r="H165">
        <v>10</v>
      </c>
      <c r="I165" s="1" t="s">
        <v>47</v>
      </c>
      <c r="J165">
        <v>1</v>
      </c>
      <c r="K165">
        <v>-1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1</v>
      </c>
      <c r="AJ165">
        <v>1</v>
      </c>
      <c r="AK165">
        <v>1</v>
      </c>
      <c r="AL165">
        <v>1</v>
      </c>
      <c r="AM165" t="s">
        <v>534</v>
      </c>
      <c r="AN165">
        <v>0</v>
      </c>
      <c r="AO165">
        <v>0</v>
      </c>
    </row>
    <row r="166" spans="1:41">
      <c r="A166" t="s">
        <v>535</v>
      </c>
      <c r="B166">
        <v>0</v>
      </c>
      <c r="C166" s="1" t="s">
        <v>536</v>
      </c>
      <c r="D166">
        <v>0</v>
      </c>
      <c r="E166" t="s">
        <v>3133</v>
      </c>
      <c r="F166">
        <v>8</v>
      </c>
      <c r="G166">
        <v>0</v>
      </c>
      <c r="H166">
        <v>10</v>
      </c>
      <c r="I166" s="1" t="s">
        <v>47</v>
      </c>
      <c r="J166">
        <v>1</v>
      </c>
      <c r="K166">
        <v>-1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1</v>
      </c>
      <c r="AK166">
        <v>1</v>
      </c>
      <c r="AL166">
        <v>1</v>
      </c>
      <c r="AM166" t="s">
        <v>537</v>
      </c>
      <c r="AN166">
        <v>0</v>
      </c>
      <c r="AO166">
        <v>0</v>
      </c>
    </row>
    <row r="167" spans="1:41">
      <c r="A167" t="s">
        <v>538</v>
      </c>
      <c r="B167">
        <v>0</v>
      </c>
      <c r="C167" s="1" t="s">
        <v>539</v>
      </c>
      <c r="D167">
        <v>0</v>
      </c>
      <c r="E167" t="s">
        <v>3134</v>
      </c>
      <c r="F167">
        <v>8</v>
      </c>
      <c r="G167">
        <v>0</v>
      </c>
      <c r="H167">
        <v>10</v>
      </c>
      <c r="I167" s="1" t="s">
        <v>47</v>
      </c>
      <c r="J167">
        <v>1</v>
      </c>
      <c r="K167">
        <v>-1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1</v>
      </c>
      <c r="AM167" t="s">
        <v>540</v>
      </c>
      <c r="AN167">
        <v>0</v>
      </c>
      <c r="AO167">
        <v>0</v>
      </c>
    </row>
    <row r="168" spans="1:41">
      <c r="A168" t="s">
        <v>541</v>
      </c>
      <c r="B168">
        <v>0</v>
      </c>
      <c r="C168" s="1" t="s">
        <v>542</v>
      </c>
      <c r="D168">
        <v>0</v>
      </c>
      <c r="E168" t="s">
        <v>3135</v>
      </c>
      <c r="F168">
        <v>8</v>
      </c>
      <c r="G168">
        <v>0</v>
      </c>
      <c r="H168">
        <v>10</v>
      </c>
      <c r="I168" s="1" t="s">
        <v>47</v>
      </c>
      <c r="J168">
        <v>1</v>
      </c>
      <c r="K168">
        <v>-1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 t="s">
        <v>543</v>
      </c>
      <c r="AN168">
        <v>0</v>
      </c>
      <c r="AO168">
        <v>0</v>
      </c>
    </row>
    <row r="169" spans="1:41">
      <c r="A169" t="s">
        <v>544</v>
      </c>
      <c r="B169">
        <v>0</v>
      </c>
      <c r="C169" s="1" t="s">
        <v>545</v>
      </c>
      <c r="D169">
        <v>0</v>
      </c>
      <c r="E169" t="s">
        <v>3136</v>
      </c>
      <c r="F169">
        <v>8</v>
      </c>
      <c r="G169">
        <v>0</v>
      </c>
      <c r="H169">
        <v>10</v>
      </c>
      <c r="I169" s="1" t="s">
        <v>47</v>
      </c>
      <c r="J169">
        <v>1</v>
      </c>
      <c r="K169">
        <v>-1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1</v>
      </c>
      <c r="AK169">
        <v>1</v>
      </c>
      <c r="AL169">
        <v>1</v>
      </c>
      <c r="AM169" t="s">
        <v>546</v>
      </c>
      <c r="AN169">
        <v>0</v>
      </c>
      <c r="AO169">
        <v>0</v>
      </c>
    </row>
    <row r="170" spans="1:41">
      <c r="A170" t="s">
        <v>547</v>
      </c>
      <c r="B170">
        <v>0</v>
      </c>
      <c r="C170" s="1" t="s">
        <v>548</v>
      </c>
      <c r="D170">
        <v>0</v>
      </c>
      <c r="E170" t="s">
        <v>3137</v>
      </c>
      <c r="F170">
        <v>8</v>
      </c>
      <c r="G170">
        <v>0</v>
      </c>
      <c r="H170">
        <v>10</v>
      </c>
      <c r="I170" s="1" t="s">
        <v>47</v>
      </c>
      <c r="J170">
        <v>1</v>
      </c>
      <c r="K170">
        <v>-1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1</v>
      </c>
      <c r="AJ170">
        <v>1</v>
      </c>
      <c r="AK170">
        <v>1</v>
      </c>
      <c r="AL170">
        <v>1</v>
      </c>
      <c r="AM170" t="s">
        <v>549</v>
      </c>
      <c r="AN170">
        <v>0</v>
      </c>
      <c r="AO170">
        <v>0</v>
      </c>
    </row>
    <row r="171" spans="1:41">
      <c r="A171" t="s">
        <v>550</v>
      </c>
      <c r="B171">
        <v>0</v>
      </c>
      <c r="C171" s="1" t="s">
        <v>551</v>
      </c>
      <c r="D171">
        <v>0</v>
      </c>
      <c r="E171" t="s">
        <v>3138</v>
      </c>
      <c r="F171">
        <v>8</v>
      </c>
      <c r="G171">
        <v>0</v>
      </c>
      <c r="H171">
        <v>10</v>
      </c>
      <c r="I171" s="1" t="s">
        <v>47</v>
      </c>
      <c r="J171">
        <v>1</v>
      </c>
      <c r="K171">
        <v>-1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1</v>
      </c>
      <c r="AJ171">
        <v>1</v>
      </c>
      <c r="AK171">
        <v>1</v>
      </c>
      <c r="AL171">
        <v>1</v>
      </c>
      <c r="AM171" t="s">
        <v>552</v>
      </c>
      <c r="AN171">
        <v>0</v>
      </c>
      <c r="AO171">
        <v>0</v>
      </c>
    </row>
    <row r="172" spans="1:41">
      <c r="A172" t="s">
        <v>553</v>
      </c>
      <c r="B172">
        <v>0</v>
      </c>
      <c r="C172" s="1" t="s">
        <v>554</v>
      </c>
      <c r="D172">
        <v>0</v>
      </c>
      <c r="E172" t="s">
        <v>3139</v>
      </c>
      <c r="F172">
        <v>8</v>
      </c>
      <c r="G172">
        <v>0</v>
      </c>
      <c r="H172">
        <v>10</v>
      </c>
      <c r="I172" s="1" t="s">
        <v>47</v>
      </c>
      <c r="J172">
        <v>1</v>
      </c>
      <c r="K172">
        <v>-1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1</v>
      </c>
      <c r="AL172">
        <v>1</v>
      </c>
      <c r="AM172" t="s">
        <v>555</v>
      </c>
      <c r="AN172">
        <v>0</v>
      </c>
      <c r="AO172">
        <v>0</v>
      </c>
    </row>
    <row r="173" spans="1:41">
      <c r="A173" t="s">
        <v>556</v>
      </c>
      <c r="B173">
        <v>0</v>
      </c>
      <c r="C173" s="1" t="s">
        <v>557</v>
      </c>
      <c r="D173">
        <v>0</v>
      </c>
      <c r="E173" t="s">
        <v>3140</v>
      </c>
      <c r="F173">
        <v>8</v>
      </c>
      <c r="G173">
        <v>0</v>
      </c>
      <c r="H173">
        <v>10</v>
      </c>
      <c r="I173" s="1" t="s">
        <v>47</v>
      </c>
      <c r="J173">
        <v>1</v>
      </c>
      <c r="K173">
        <v>-1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1</v>
      </c>
      <c r="AJ173">
        <v>1</v>
      </c>
      <c r="AK173">
        <v>1</v>
      </c>
      <c r="AL173">
        <v>1</v>
      </c>
      <c r="AM173" t="s">
        <v>558</v>
      </c>
      <c r="AN173">
        <v>0</v>
      </c>
      <c r="AO173">
        <v>0</v>
      </c>
    </row>
    <row r="174" spans="1:41">
      <c r="A174" t="s">
        <v>559</v>
      </c>
      <c r="B174">
        <v>0</v>
      </c>
      <c r="C174" s="1" t="s">
        <v>560</v>
      </c>
      <c r="D174">
        <v>0</v>
      </c>
      <c r="E174" t="s">
        <v>3141</v>
      </c>
      <c r="F174">
        <v>8</v>
      </c>
      <c r="G174">
        <v>0</v>
      </c>
      <c r="H174">
        <v>10</v>
      </c>
      <c r="I174" s="1" t="s">
        <v>47</v>
      </c>
      <c r="J174">
        <v>1</v>
      </c>
      <c r="K174">
        <v>-1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1</v>
      </c>
      <c r="AK174">
        <v>1</v>
      </c>
      <c r="AL174">
        <v>1</v>
      </c>
      <c r="AM174" t="s">
        <v>561</v>
      </c>
      <c r="AN174">
        <v>0</v>
      </c>
      <c r="AO174">
        <v>0</v>
      </c>
    </row>
    <row r="175" spans="1:41">
      <c r="A175" t="s">
        <v>562</v>
      </c>
      <c r="B175">
        <v>0</v>
      </c>
      <c r="C175" s="1" t="s">
        <v>563</v>
      </c>
      <c r="D175">
        <v>0</v>
      </c>
      <c r="E175" t="s">
        <v>3142</v>
      </c>
      <c r="F175">
        <v>8</v>
      </c>
      <c r="G175">
        <v>0</v>
      </c>
      <c r="H175">
        <v>10</v>
      </c>
      <c r="I175" s="1" t="s">
        <v>47</v>
      </c>
      <c r="J175">
        <v>1</v>
      </c>
      <c r="K175">
        <v>-1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1</v>
      </c>
      <c r="AJ175">
        <v>1</v>
      </c>
      <c r="AK175">
        <v>1</v>
      </c>
      <c r="AL175">
        <v>1</v>
      </c>
      <c r="AM175" t="s">
        <v>564</v>
      </c>
      <c r="AN175">
        <v>0</v>
      </c>
      <c r="AO175">
        <v>0</v>
      </c>
    </row>
    <row r="176" spans="1:41">
      <c r="A176" t="s">
        <v>565</v>
      </c>
      <c r="B176">
        <v>0</v>
      </c>
      <c r="C176" s="1" t="s">
        <v>566</v>
      </c>
      <c r="D176">
        <v>0</v>
      </c>
      <c r="E176" t="s">
        <v>3143</v>
      </c>
      <c r="F176">
        <v>8</v>
      </c>
      <c r="G176">
        <v>0</v>
      </c>
      <c r="H176">
        <v>10</v>
      </c>
      <c r="I176" s="1" t="s">
        <v>47</v>
      </c>
      <c r="J176">
        <v>1</v>
      </c>
      <c r="K176">
        <v>-1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1</v>
      </c>
      <c r="AK176">
        <v>1</v>
      </c>
      <c r="AL176">
        <v>1</v>
      </c>
      <c r="AM176" t="s">
        <v>567</v>
      </c>
      <c r="AN176">
        <v>0</v>
      </c>
      <c r="AO176">
        <v>0</v>
      </c>
    </row>
    <row r="177" spans="1:41">
      <c r="A177" t="s">
        <v>568</v>
      </c>
      <c r="B177">
        <v>0</v>
      </c>
      <c r="C177" s="1" t="s">
        <v>569</v>
      </c>
      <c r="D177">
        <v>0</v>
      </c>
      <c r="E177" t="s">
        <v>3144</v>
      </c>
      <c r="F177">
        <v>8</v>
      </c>
      <c r="G177">
        <v>0</v>
      </c>
      <c r="H177">
        <v>10</v>
      </c>
      <c r="I177" s="1" t="s">
        <v>47</v>
      </c>
      <c r="J177">
        <v>1</v>
      </c>
      <c r="K177">
        <v>-1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 t="s">
        <v>570</v>
      </c>
      <c r="AN177">
        <v>0</v>
      </c>
      <c r="AO177">
        <v>0</v>
      </c>
    </row>
    <row r="178" spans="1:41">
      <c r="A178" t="s">
        <v>571</v>
      </c>
      <c r="B178">
        <v>0</v>
      </c>
      <c r="C178" s="1" t="s">
        <v>572</v>
      </c>
      <c r="D178">
        <v>0</v>
      </c>
      <c r="E178" t="s">
        <v>3145</v>
      </c>
      <c r="F178">
        <v>8</v>
      </c>
      <c r="G178">
        <v>0</v>
      </c>
      <c r="H178">
        <v>10</v>
      </c>
      <c r="I178" s="1" t="s">
        <v>47</v>
      </c>
      <c r="J178">
        <v>1</v>
      </c>
      <c r="K178">
        <v>-1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1</v>
      </c>
      <c r="AL178">
        <v>1</v>
      </c>
      <c r="AM178" t="s">
        <v>573</v>
      </c>
      <c r="AN178">
        <v>0</v>
      </c>
      <c r="AO178">
        <v>0</v>
      </c>
    </row>
    <row r="179" spans="1:41">
      <c r="A179" t="s">
        <v>574</v>
      </c>
      <c r="B179">
        <v>0</v>
      </c>
      <c r="C179" s="1" t="s">
        <v>575</v>
      </c>
      <c r="D179">
        <v>0</v>
      </c>
      <c r="E179" t="s">
        <v>3146</v>
      </c>
      <c r="F179">
        <v>8</v>
      </c>
      <c r="G179">
        <v>0</v>
      </c>
      <c r="H179">
        <v>10</v>
      </c>
      <c r="I179" s="1" t="s">
        <v>47</v>
      </c>
      <c r="J179">
        <v>1</v>
      </c>
      <c r="K179">
        <v>-1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 t="s">
        <v>576</v>
      </c>
      <c r="AN179">
        <v>0</v>
      </c>
      <c r="AO179">
        <v>0</v>
      </c>
    </row>
    <row r="180" spans="1:41">
      <c r="A180" t="s">
        <v>577</v>
      </c>
      <c r="B180">
        <v>0</v>
      </c>
      <c r="C180" s="1" t="s">
        <v>578</v>
      </c>
      <c r="D180">
        <v>0</v>
      </c>
      <c r="E180" t="s">
        <v>3147</v>
      </c>
      <c r="F180">
        <v>8</v>
      </c>
      <c r="G180">
        <v>0</v>
      </c>
      <c r="H180">
        <v>10</v>
      </c>
      <c r="I180" s="1" t="s">
        <v>47</v>
      </c>
      <c r="J180">
        <v>1</v>
      </c>
      <c r="K180">
        <v>-1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1</v>
      </c>
      <c r="AK180">
        <v>1</v>
      </c>
      <c r="AL180">
        <v>1</v>
      </c>
      <c r="AM180" t="s">
        <v>579</v>
      </c>
      <c r="AN180">
        <v>0</v>
      </c>
      <c r="AO180">
        <v>0</v>
      </c>
    </row>
    <row r="181" spans="1:41">
      <c r="A181" t="s">
        <v>580</v>
      </c>
      <c r="B181">
        <v>0</v>
      </c>
      <c r="C181" s="1" t="s">
        <v>581</v>
      </c>
      <c r="D181">
        <v>0</v>
      </c>
      <c r="E181" t="s">
        <v>3148</v>
      </c>
      <c r="F181">
        <v>8</v>
      </c>
      <c r="G181">
        <v>0</v>
      </c>
      <c r="H181">
        <v>10</v>
      </c>
      <c r="I181" s="1" t="s">
        <v>47</v>
      </c>
      <c r="J181">
        <v>1</v>
      </c>
      <c r="K181">
        <v>-1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1</v>
      </c>
      <c r="AJ181">
        <v>1</v>
      </c>
      <c r="AK181">
        <v>1</v>
      </c>
      <c r="AL181">
        <v>1</v>
      </c>
      <c r="AM181" t="s">
        <v>582</v>
      </c>
      <c r="AN181">
        <v>0</v>
      </c>
      <c r="AO181">
        <v>0</v>
      </c>
    </row>
    <row r="182" spans="1:41">
      <c r="A182" t="s">
        <v>583</v>
      </c>
      <c r="B182">
        <v>0</v>
      </c>
      <c r="C182" s="1" t="s">
        <v>584</v>
      </c>
      <c r="D182">
        <v>0</v>
      </c>
      <c r="E182" t="s">
        <v>3149</v>
      </c>
      <c r="F182">
        <v>8</v>
      </c>
      <c r="G182">
        <v>0</v>
      </c>
      <c r="H182">
        <v>10</v>
      </c>
      <c r="I182" s="1" t="s">
        <v>47</v>
      </c>
      <c r="J182">
        <v>1</v>
      </c>
      <c r="K182">
        <v>-1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1</v>
      </c>
      <c r="AL182">
        <v>1</v>
      </c>
      <c r="AM182" t="s">
        <v>585</v>
      </c>
      <c r="AN182">
        <v>0</v>
      </c>
      <c r="AO182">
        <v>0</v>
      </c>
    </row>
    <row r="183" spans="1:41">
      <c r="A183" t="s">
        <v>586</v>
      </c>
      <c r="B183">
        <v>0</v>
      </c>
      <c r="C183" s="1" t="s">
        <v>587</v>
      </c>
      <c r="D183">
        <v>0</v>
      </c>
      <c r="E183" t="s">
        <v>3150</v>
      </c>
      <c r="F183">
        <v>8</v>
      </c>
      <c r="G183">
        <v>0</v>
      </c>
      <c r="H183">
        <v>10</v>
      </c>
      <c r="I183" s="1" t="s">
        <v>47</v>
      </c>
      <c r="J183">
        <v>1</v>
      </c>
      <c r="K183">
        <v>-1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1</v>
      </c>
      <c r="AK183">
        <v>1</v>
      </c>
      <c r="AL183">
        <v>1</v>
      </c>
      <c r="AM183" t="s">
        <v>588</v>
      </c>
      <c r="AN183">
        <v>0</v>
      </c>
      <c r="AO183">
        <v>0</v>
      </c>
    </row>
    <row r="184" spans="1:41">
      <c r="A184" t="s">
        <v>589</v>
      </c>
      <c r="B184">
        <v>0</v>
      </c>
      <c r="C184" s="1" t="s">
        <v>590</v>
      </c>
      <c r="D184">
        <v>0</v>
      </c>
      <c r="E184" t="s">
        <v>3151</v>
      </c>
      <c r="F184">
        <v>8</v>
      </c>
      <c r="G184">
        <v>0</v>
      </c>
      <c r="H184">
        <v>10</v>
      </c>
      <c r="I184" s="1" t="s">
        <v>47</v>
      </c>
      <c r="J184">
        <v>1</v>
      </c>
      <c r="K184">
        <v>-1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1</v>
      </c>
      <c r="AJ184">
        <v>1</v>
      </c>
      <c r="AK184">
        <v>1</v>
      </c>
      <c r="AL184">
        <v>1</v>
      </c>
      <c r="AM184" t="s">
        <v>591</v>
      </c>
      <c r="AN184">
        <v>0</v>
      </c>
      <c r="AO184">
        <v>0</v>
      </c>
    </row>
    <row r="185" spans="1:41">
      <c r="A185" t="s">
        <v>592</v>
      </c>
      <c r="B185">
        <v>0</v>
      </c>
      <c r="C185" s="1" t="s">
        <v>593</v>
      </c>
      <c r="D185">
        <v>0</v>
      </c>
      <c r="E185" t="s">
        <v>3152</v>
      </c>
      <c r="F185">
        <v>8</v>
      </c>
      <c r="G185">
        <v>0</v>
      </c>
      <c r="H185">
        <v>10</v>
      </c>
      <c r="I185" s="1" t="s">
        <v>47</v>
      </c>
      <c r="J185">
        <v>1</v>
      </c>
      <c r="K185">
        <v>-1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1</v>
      </c>
      <c r="AK185">
        <v>1</v>
      </c>
      <c r="AL185">
        <v>1</v>
      </c>
      <c r="AM185" t="s">
        <v>594</v>
      </c>
      <c r="AN185">
        <v>0</v>
      </c>
      <c r="AO185">
        <v>0</v>
      </c>
    </row>
    <row r="186" spans="1:41">
      <c r="A186" t="s">
        <v>595</v>
      </c>
      <c r="B186">
        <v>0</v>
      </c>
      <c r="C186" s="1" t="s">
        <v>596</v>
      </c>
      <c r="D186">
        <v>0</v>
      </c>
      <c r="E186" t="s">
        <v>3153</v>
      </c>
      <c r="F186">
        <v>8</v>
      </c>
      <c r="G186">
        <v>0</v>
      </c>
      <c r="H186">
        <v>10</v>
      </c>
      <c r="I186" s="1" t="s">
        <v>47</v>
      </c>
      <c r="J186">
        <v>1</v>
      </c>
      <c r="K186">
        <v>-1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1</v>
      </c>
      <c r="AK186">
        <v>1</v>
      </c>
      <c r="AL186">
        <v>1</v>
      </c>
      <c r="AM186" t="s">
        <v>597</v>
      </c>
      <c r="AN186">
        <v>0</v>
      </c>
      <c r="AO186">
        <v>0</v>
      </c>
    </row>
    <row r="187" spans="1:41">
      <c r="A187" t="s">
        <v>598</v>
      </c>
      <c r="B187">
        <v>0</v>
      </c>
      <c r="C187" s="1" t="s">
        <v>599</v>
      </c>
      <c r="D187">
        <v>0</v>
      </c>
      <c r="E187" t="s">
        <v>3154</v>
      </c>
      <c r="F187">
        <v>8</v>
      </c>
      <c r="G187">
        <v>0</v>
      </c>
      <c r="H187">
        <v>10</v>
      </c>
      <c r="I187" s="1" t="s">
        <v>47</v>
      </c>
      <c r="J187">
        <v>1</v>
      </c>
      <c r="K187">
        <v>-1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1</v>
      </c>
      <c r="AJ187">
        <v>1</v>
      </c>
      <c r="AK187">
        <v>1</v>
      </c>
      <c r="AL187">
        <v>1</v>
      </c>
      <c r="AM187" t="s">
        <v>600</v>
      </c>
      <c r="AN187">
        <v>0</v>
      </c>
      <c r="AO187">
        <v>0</v>
      </c>
    </row>
    <row r="188" spans="1:41">
      <c r="A188" t="s">
        <v>601</v>
      </c>
      <c r="B188">
        <v>0</v>
      </c>
      <c r="C188" s="1" t="s">
        <v>602</v>
      </c>
      <c r="D188">
        <v>0</v>
      </c>
      <c r="E188" t="s">
        <v>3155</v>
      </c>
      <c r="F188">
        <v>8</v>
      </c>
      <c r="G188">
        <v>0</v>
      </c>
      <c r="H188">
        <v>10</v>
      </c>
      <c r="I188" s="1" t="s">
        <v>47</v>
      </c>
      <c r="J188">
        <v>1</v>
      </c>
      <c r="K188">
        <v>-1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1</v>
      </c>
      <c r="AJ188">
        <v>1</v>
      </c>
      <c r="AK188">
        <v>1</v>
      </c>
      <c r="AL188">
        <v>1</v>
      </c>
      <c r="AM188" t="s">
        <v>603</v>
      </c>
      <c r="AN188">
        <v>0</v>
      </c>
      <c r="AO188">
        <v>0</v>
      </c>
    </row>
    <row r="189" spans="1:41">
      <c r="A189" t="s">
        <v>604</v>
      </c>
      <c r="B189">
        <v>0</v>
      </c>
      <c r="C189" s="1" t="s">
        <v>605</v>
      </c>
      <c r="D189">
        <v>0</v>
      </c>
      <c r="E189" t="s">
        <v>3156</v>
      </c>
      <c r="F189">
        <v>8</v>
      </c>
      <c r="G189">
        <v>0</v>
      </c>
      <c r="H189">
        <v>10</v>
      </c>
      <c r="I189" s="1" t="s">
        <v>47</v>
      </c>
      <c r="J189">
        <v>1</v>
      </c>
      <c r="K189">
        <v>-1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1</v>
      </c>
      <c r="AJ189">
        <v>1</v>
      </c>
      <c r="AK189">
        <v>1</v>
      </c>
      <c r="AL189">
        <v>1</v>
      </c>
      <c r="AM189" t="s">
        <v>606</v>
      </c>
      <c r="AN189">
        <v>0</v>
      </c>
      <c r="AO189">
        <v>0</v>
      </c>
    </row>
    <row r="190" spans="1:41">
      <c r="A190" t="s">
        <v>607</v>
      </c>
      <c r="B190">
        <v>0</v>
      </c>
      <c r="C190" s="1" t="s">
        <v>608</v>
      </c>
      <c r="D190">
        <v>0</v>
      </c>
      <c r="E190" t="s">
        <v>3157</v>
      </c>
      <c r="F190">
        <v>8</v>
      </c>
      <c r="G190">
        <v>0</v>
      </c>
      <c r="H190">
        <v>10</v>
      </c>
      <c r="I190" s="1" t="s">
        <v>47</v>
      </c>
      <c r="J190">
        <v>1</v>
      </c>
      <c r="K190">
        <v>-1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1</v>
      </c>
      <c r="AJ190">
        <v>1</v>
      </c>
      <c r="AK190">
        <v>1</v>
      </c>
      <c r="AL190">
        <v>1</v>
      </c>
      <c r="AM190" t="s">
        <v>609</v>
      </c>
      <c r="AN190">
        <v>0</v>
      </c>
      <c r="AO190">
        <v>0</v>
      </c>
    </row>
    <row r="191" spans="1:41">
      <c r="A191" t="s">
        <v>610</v>
      </c>
      <c r="B191">
        <v>0</v>
      </c>
      <c r="C191" s="1" t="s">
        <v>611</v>
      </c>
      <c r="D191">
        <v>0</v>
      </c>
      <c r="E191" t="s">
        <v>3158</v>
      </c>
      <c r="F191">
        <v>8</v>
      </c>
      <c r="G191">
        <v>0</v>
      </c>
      <c r="H191">
        <v>10</v>
      </c>
      <c r="I191" s="1" t="s">
        <v>47</v>
      </c>
      <c r="J191">
        <v>1</v>
      </c>
      <c r="K191">
        <v>-1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1</v>
      </c>
      <c r="AK191">
        <v>1</v>
      </c>
      <c r="AL191">
        <v>1</v>
      </c>
      <c r="AM191" t="s">
        <v>612</v>
      </c>
      <c r="AN191">
        <v>0</v>
      </c>
      <c r="AO191">
        <v>0</v>
      </c>
    </row>
    <row r="192" spans="1:41">
      <c r="A192" t="s">
        <v>613</v>
      </c>
      <c r="B192">
        <v>0</v>
      </c>
      <c r="C192" s="1" t="s">
        <v>614</v>
      </c>
      <c r="D192">
        <v>0</v>
      </c>
      <c r="E192" t="s">
        <v>3159</v>
      </c>
      <c r="F192">
        <v>8</v>
      </c>
      <c r="G192">
        <v>0</v>
      </c>
      <c r="H192">
        <v>10</v>
      </c>
      <c r="I192" s="1" t="s">
        <v>47</v>
      </c>
      <c r="J192">
        <v>1</v>
      </c>
      <c r="K192">
        <v>-1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1</v>
      </c>
      <c r="AK192">
        <v>1</v>
      </c>
      <c r="AL192">
        <v>1</v>
      </c>
      <c r="AM192" t="s">
        <v>615</v>
      </c>
      <c r="AN192">
        <v>0</v>
      </c>
      <c r="AO192">
        <v>0</v>
      </c>
    </row>
    <row r="193" spans="1:41">
      <c r="A193" t="s">
        <v>616</v>
      </c>
      <c r="B193">
        <v>0</v>
      </c>
      <c r="C193" s="1" t="s">
        <v>617</v>
      </c>
      <c r="D193">
        <v>0</v>
      </c>
      <c r="E193" t="s">
        <v>3160</v>
      </c>
      <c r="F193">
        <v>8</v>
      </c>
      <c r="G193">
        <v>0</v>
      </c>
      <c r="H193">
        <v>10</v>
      </c>
      <c r="I193" s="1" t="s">
        <v>47</v>
      </c>
      <c r="J193">
        <v>1</v>
      </c>
      <c r="K193">
        <v>-1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1</v>
      </c>
      <c r="AK193">
        <v>1</v>
      </c>
      <c r="AL193">
        <v>1</v>
      </c>
      <c r="AM193" t="s">
        <v>618</v>
      </c>
      <c r="AN193">
        <v>0</v>
      </c>
      <c r="AO193">
        <v>0</v>
      </c>
    </row>
    <row r="194" spans="1:41">
      <c r="A194" t="s">
        <v>619</v>
      </c>
      <c r="B194">
        <v>0</v>
      </c>
      <c r="C194" s="1" t="s">
        <v>620</v>
      </c>
      <c r="D194">
        <v>0</v>
      </c>
      <c r="E194" t="s">
        <v>3161</v>
      </c>
      <c r="F194">
        <v>8</v>
      </c>
      <c r="G194">
        <v>0</v>
      </c>
      <c r="H194">
        <v>10</v>
      </c>
      <c r="I194" s="1" t="s">
        <v>47</v>
      </c>
      <c r="J194">
        <v>1</v>
      </c>
      <c r="K194">
        <v>-1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1</v>
      </c>
      <c r="AM194" t="s">
        <v>621</v>
      </c>
      <c r="AN194">
        <v>0</v>
      </c>
      <c r="AO194">
        <v>0</v>
      </c>
    </row>
    <row r="195" spans="1:41">
      <c r="A195" t="s">
        <v>622</v>
      </c>
      <c r="B195">
        <v>0</v>
      </c>
      <c r="C195" s="1" t="s">
        <v>623</v>
      </c>
      <c r="D195">
        <v>0</v>
      </c>
      <c r="E195" t="s">
        <v>3162</v>
      </c>
      <c r="F195">
        <v>8</v>
      </c>
      <c r="G195">
        <v>0</v>
      </c>
      <c r="H195">
        <v>10</v>
      </c>
      <c r="I195" s="1" t="s">
        <v>47</v>
      </c>
      <c r="J195">
        <v>1</v>
      </c>
      <c r="K195">
        <v>-1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1</v>
      </c>
      <c r="AJ195">
        <v>1</v>
      </c>
      <c r="AK195">
        <v>1</v>
      </c>
      <c r="AL195">
        <v>1</v>
      </c>
      <c r="AM195" t="s">
        <v>624</v>
      </c>
      <c r="AN195">
        <v>0</v>
      </c>
      <c r="AO195">
        <v>0</v>
      </c>
    </row>
    <row r="196" spans="1:41">
      <c r="A196" t="s">
        <v>625</v>
      </c>
      <c r="B196">
        <v>0</v>
      </c>
      <c r="C196" s="1" t="s">
        <v>626</v>
      </c>
      <c r="D196">
        <v>0</v>
      </c>
      <c r="E196" t="s">
        <v>3163</v>
      </c>
      <c r="F196">
        <v>8</v>
      </c>
      <c r="G196">
        <v>0</v>
      </c>
      <c r="H196">
        <v>10</v>
      </c>
      <c r="I196" s="1" t="s">
        <v>47</v>
      </c>
      <c r="J196">
        <v>1</v>
      </c>
      <c r="K196">
        <v>-1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1</v>
      </c>
      <c r="AK196">
        <v>1</v>
      </c>
      <c r="AL196">
        <v>1</v>
      </c>
      <c r="AM196" t="s">
        <v>627</v>
      </c>
      <c r="AN196">
        <v>0</v>
      </c>
      <c r="AO196">
        <v>0</v>
      </c>
    </row>
    <row r="197" spans="1:41">
      <c r="A197" t="s">
        <v>628</v>
      </c>
      <c r="B197">
        <v>0</v>
      </c>
      <c r="C197" s="1" t="s">
        <v>629</v>
      </c>
      <c r="D197">
        <v>0</v>
      </c>
      <c r="E197" t="s">
        <v>3164</v>
      </c>
      <c r="F197">
        <v>8</v>
      </c>
      <c r="G197">
        <v>0</v>
      </c>
      <c r="H197">
        <v>10</v>
      </c>
      <c r="I197" s="1" t="s">
        <v>47</v>
      </c>
      <c r="J197">
        <v>1</v>
      </c>
      <c r="K197">
        <v>-1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1</v>
      </c>
      <c r="AK197">
        <v>1</v>
      </c>
      <c r="AL197">
        <v>1</v>
      </c>
      <c r="AM197" t="s">
        <v>630</v>
      </c>
      <c r="AN197">
        <v>0</v>
      </c>
      <c r="AO197">
        <v>0</v>
      </c>
    </row>
    <row r="198" spans="1:41">
      <c r="A198" t="s">
        <v>631</v>
      </c>
      <c r="B198">
        <v>0</v>
      </c>
      <c r="C198" s="1" t="s">
        <v>632</v>
      </c>
      <c r="D198">
        <v>0</v>
      </c>
      <c r="E198" t="s">
        <v>3165</v>
      </c>
      <c r="F198">
        <v>8</v>
      </c>
      <c r="G198">
        <v>0</v>
      </c>
      <c r="H198">
        <v>10</v>
      </c>
      <c r="I198" s="1" t="s">
        <v>47</v>
      </c>
      <c r="J198">
        <v>1</v>
      </c>
      <c r="K198">
        <v>-1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1</v>
      </c>
      <c r="AK198">
        <v>1</v>
      </c>
      <c r="AL198">
        <v>1</v>
      </c>
      <c r="AM198" t="s">
        <v>633</v>
      </c>
      <c r="AN198">
        <v>0</v>
      </c>
      <c r="AO198">
        <v>0</v>
      </c>
    </row>
    <row r="199" spans="1:41">
      <c r="A199" t="s">
        <v>634</v>
      </c>
      <c r="B199">
        <v>0</v>
      </c>
      <c r="C199" s="1" t="s">
        <v>635</v>
      </c>
      <c r="D199">
        <v>0</v>
      </c>
      <c r="E199" t="s">
        <v>3166</v>
      </c>
      <c r="F199">
        <v>8</v>
      </c>
      <c r="G199">
        <v>0</v>
      </c>
      <c r="H199">
        <v>10</v>
      </c>
      <c r="I199" s="1" t="s">
        <v>47</v>
      </c>
      <c r="J199">
        <v>1</v>
      </c>
      <c r="K199">
        <v>-1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1</v>
      </c>
      <c r="AK199">
        <v>1</v>
      </c>
      <c r="AL199">
        <v>1</v>
      </c>
      <c r="AM199" t="s">
        <v>636</v>
      </c>
      <c r="AN199">
        <v>0</v>
      </c>
      <c r="AO199">
        <v>0</v>
      </c>
    </row>
    <row r="200" spans="1:41">
      <c r="A200" t="s">
        <v>637</v>
      </c>
      <c r="B200">
        <v>0</v>
      </c>
      <c r="C200" s="1" t="s">
        <v>638</v>
      </c>
      <c r="D200">
        <v>0</v>
      </c>
      <c r="E200" t="s">
        <v>3167</v>
      </c>
      <c r="F200">
        <v>8</v>
      </c>
      <c r="G200">
        <v>0</v>
      </c>
      <c r="H200">
        <v>10</v>
      </c>
      <c r="I200" s="1" t="s">
        <v>47</v>
      </c>
      <c r="J200">
        <v>1</v>
      </c>
      <c r="K200">
        <v>-1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1</v>
      </c>
      <c r="AK200">
        <v>1</v>
      </c>
      <c r="AL200">
        <v>1</v>
      </c>
      <c r="AM200" t="s">
        <v>639</v>
      </c>
      <c r="AN200">
        <v>0</v>
      </c>
      <c r="AO200">
        <v>0</v>
      </c>
    </row>
    <row r="201" spans="1:41">
      <c r="A201" t="s">
        <v>640</v>
      </c>
      <c r="B201">
        <v>0</v>
      </c>
      <c r="C201" s="1" t="s">
        <v>641</v>
      </c>
      <c r="D201">
        <v>0</v>
      </c>
      <c r="E201" t="s">
        <v>3168</v>
      </c>
      <c r="F201">
        <v>8</v>
      </c>
      <c r="G201">
        <v>0</v>
      </c>
      <c r="H201">
        <v>10</v>
      </c>
      <c r="I201" s="1" t="s">
        <v>47</v>
      </c>
      <c r="J201">
        <v>1</v>
      </c>
      <c r="K201">
        <v>-1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1</v>
      </c>
      <c r="AK201">
        <v>1</v>
      </c>
      <c r="AL201">
        <v>1</v>
      </c>
      <c r="AM201" t="s">
        <v>642</v>
      </c>
      <c r="AN201">
        <v>0</v>
      </c>
      <c r="AO201">
        <v>0</v>
      </c>
    </row>
    <row r="202" spans="1:41">
      <c r="A202" t="s">
        <v>643</v>
      </c>
      <c r="B202">
        <v>0</v>
      </c>
      <c r="C202" s="1" t="s">
        <v>644</v>
      </c>
      <c r="D202">
        <v>0</v>
      </c>
      <c r="E202" t="s">
        <v>3169</v>
      </c>
      <c r="F202">
        <v>8</v>
      </c>
      <c r="G202">
        <v>0</v>
      </c>
      <c r="H202">
        <v>10</v>
      </c>
      <c r="I202" s="1" t="s">
        <v>47</v>
      </c>
      <c r="J202">
        <v>1</v>
      </c>
      <c r="K202">
        <v>-1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1</v>
      </c>
      <c r="AJ202">
        <v>1</v>
      </c>
      <c r="AK202">
        <v>1</v>
      </c>
      <c r="AL202">
        <v>1</v>
      </c>
      <c r="AM202" t="s">
        <v>645</v>
      </c>
      <c r="AN202">
        <v>0</v>
      </c>
      <c r="AO202">
        <v>0</v>
      </c>
    </row>
    <row r="203" spans="1:41">
      <c r="A203" t="s">
        <v>646</v>
      </c>
      <c r="B203">
        <v>0</v>
      </c>
      <c r="C203" s="1" t="s">
        <v>647</v>
      </c>
      <c r="D203">
        <v>0</v>
      </c>
      <c r="E203" t="s">
        <v>3170</v>
      </c>
      <c r="F203">
        <v>8</v>
      </c>
      <c r="G203">
        <v>0</v>
      </c>
      <c r="H203">
        <v>10</v>
      </c>
      <c r="I203" s="1" t="s">
        <v>47</v>
      </c>
      <c r="J203">
        <v>1</v>
      </c>
      <c r="K203">
        <v>-1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1</v>
      </c>
      <c r="AK203">
        <v>1</v>
      </c>
      <c r="AL203">
        <v>1</v>
      </c>
      <c r="AM203" t="s">
        <v>648</v>
      </c>
      <c r="AN203">
        <v>0</v>
      </c>
      <c r="AO203">
        <v>0</v>
      </c>
    </row>
    <row r="204" spans="1:41">
      <c r="A204" t="s">
        <v>649</v>
      </c>
      <c r="B204">
        <v>0</v>
      </c>
      <c r="C204" s="1" t="s">
        <v>650</v>
      </c>
      <c r="D204">
        <v>0</v>
      </c>
      <c r="E204" t="s">
        <v>3171</v>
      </c>
      <c r="F204">
        <v>8</v>
      </c>
      <c r="G204">
        <v>0</v>
      </c>
      <c r="H204">
        <v>10</v>
      </c>
      <c r="I204" s="1" t="s">
        <v>47</v>
      </c>
      <c r="J204">
        <v>1</v>
      </c>
      <c r="K204">
        <v>-1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1</v>
      </c>
      <c r="AK204">
        <v>1</v>
      </c>
      <c r="AL204">
        <v>1</v>
      </c>
      <c r="AM204" t="s">
        <v>651</v>
      </c>
      <c r="AN204">
        <v>0</v>
      </c>
      <c r="AO204">
        <v>0</v>
      </c>
    </row>
    <row r="205" spans="1:41">
      <c r="A205" t="s">
        <v>652</v>
      </c>
      <c r="B205">
        <v>0</v>
      </c>
      <c r="C205" s="1" t="s">
        <v>653</v>
      </c>
      <c r="D205">
        <v>0</v>
      </c>
      <c r="E205" t="s">
        <v>3172</v>
      </c>
      <c r="F205">
        <v>8</v>
      </c>
      <c r="G205">
        <v>0</v>
      </c>
      <c r="H205">
        <v>10</v>
      </c>
      <c r="I205" s="1" t="s">
        <v>47</v>
      </c>
      <c r="J205">
        <v>1</v>
      </c>
      <c r="K205">
        <v>-1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1</v>
      </c>
      <c r="AJ205">
        <v>1</v>
      </c>
      <c r="AK205">
        <v>1</v>
      </c>
      <c r="AL205">
        <v>1</v>
      </c>
      <c r="AM205" t="s">
        <v>654</v>
      </c>
      <c r="AN205">
        <v>0</v>
      </c>
      <c r="AO205">
        <v>0</v>
      </c>
    </row>
    <row r="206" spans="1:41">
      <c r="A206" t="s">
        <v>655</v>
      </c>
      <c r="B206">
        <v>0</v>
      </c>
      <c r="C206" s="1" t="s">
        <v>656</v>
      </c>
      <c r="D206">
        <v>0</v>
      </c>
      <c r="E206" t="s">
        <v>3173</v>
      </c>
      <c r="F206">
        <v>8</v>
      </c>
      <c r="G206">
        <v>0</v>
      </c>
      <c r="H206">
        <v>10</v>
      </c>
      <c r="I206" s="1" t="s">
        <v>47</v>
      </c>
      <c r="J206">
        <v>1</v>
      </c>
      <c r="K206">
        <v>-1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1</v>
      </c>
      <c r="AL206">
        <v>1</v>
      </c>
      <c r="AM206" t="s">
        <v>657</v>
      </c>
      <c r="AN206">
        <v>0</v>
      </c>
      <c r="AO206">
        <v>0</v>
      </c>
    </row>
    <row r="207" spans="1:41">
      <c r="A207" t="s">
        <v>658</v>
      </c>
      <c r="B207">
        <v>0</v>
      </c>
      <c r="C207" s="1" t="s">
        <v>659</v>
      </c>
      <c r="D207">
        <v>0</v>
      </c>
      <c r="E207" t="s">
        <v>3174</v>
      </c>
      <c r="F207">
        <v>8</v>
      </c>
      <c r="G207">
        <v>0</v>
      </c>
      <c r="H207">
        <v>10</v>
      </c>
      <c r="I207" s="1" t="s">
        <v>47</v>
      </c>
      <c r="J207">
        <v>1</v>
      </c>
      <c r="K207">
        <v>-1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1</v>
      </c>
      <c r="AK207">
        <v>1</v>
      </c>
      <c r="AL207">
        <v>1</v>
      </c>
      <c r="AM207" t="s">
        <v>660</v>
      </c>
      <c r="AN207">
        <v>0</v>
      </c>
      <c r="AO207">
        <v>0</v>
      </c>
    </row>
    <row r="208" spans="1:41">
      <c r="A208" t="s">
        <v>661</v>
      </c>
      <c r="B208">
        <v>0</v>
      </c>
      <c r="C208" s="1" t="s">
        <v>662</v>
      </c>
      <c r="D208">
        <v>0</v>
      </c>
      <c r="E208" t="s">
        <v>3175</v>
      </c>
      <c r="F208">
        <v>8</v>
      </c>
      <c r="G208">
        <v>0</v>
      </c>
      <c r="H208">
        <v>10</v>
      </c>
      <c r="I208" s="1" t="s">
        <v>47</v>
      </c>
      <c r="J208">
        <v>1</v>
      </c>
      <c r="K208">
        <v>-1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1</v>
      </c>
      <c r="AJ208">
        <v>1</v>
      </c>
      <c r="AK208">
        <v>1</v>
      </c>
      <c r="AL208">
        <v>1</v>
      </c>
      <c r="AM208" t="s">
        <v>663</v>
      </c>
      <c r="AN208">
        <v>0</v>
      </c>
      <c r="AO208">
        <v>0</v>
      </c>
    </row>
    <row r="209" spans="1:41">
      <c r="A209" t="s">
        <v>664</v>
      </c>
      <c r="B209">
        <v>0</v>
      </c>
      <c r="C209" s="1" t="s">
        <v>665</v>
      </c>
      <c r="D209">
        <v>0</v>
      </c>
      <c r="E209" t="s">
        <v>3176</v>
      </c>
      <c r="F209">
        <v>8</v>
      </c>
      <c r="G209">
        <v>0</v>
      </c>
      <c r="H209">
        <v>10</v>
      </c>
      <c r="I209" s="1" t="s">
        <v>47</v>
      </c>
      <c r="J209">
        <v>1</v>
      </c>
      <c r="K209">
        <v>-1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1</v>
      </c>
      <c r="AJ209">
        <v>1</v>
      </c>
      <c r="AK209">
        <v>1</v>
      </c>
      <c r="AL209">
        <v>1</v>
      </c>
      <c r="AM209" t="s">
        <v>666</v>
      </c>
      <c r="AN209">
        <v>0</v>
      </c>
      <c r="AO209">
        <v>0</v>
      </c>
    </row>
    <row r="210" spans="1:41">
      <c r="A210" t="s">
        <v>667</v>
      </c>
      <c r="B210">
        <v>0</v>
      </c>
      <c r="C210" s="1" t="s">
        <v>668</v>
      </c>
      <c r="D210">
        <v>0</v>
      </c>
      <c r="E210" t="s">
        <v>3177</v>
      </c>
      <c r="F210">
        <v>8</v>
      </c>
      <c r="G210">
        <v>0</v>
      </c>
      <c r="H210">
        <v>10</v>
      </c>
      <c r="I210" s="1" t="s">
        <v>47</v>
      </c>
      <c r="J210">
        <v>1</v>
      </c>
      <c r="K210">
        <v>-1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1</v>
      </c>
      <c r="AK210">
        <v>1</v>
      </c>
      <c r="AL210">
        <v>1</v>
      </c>
      <c r="AM210" t="s">
        <v>669</v>
      </c>
      <c r="AN210">
        <v>0</v>
      </c>
      <c r="AO210">
        <v>0</v>
      </c>
    </row>
    <row r="211" spans="1:41">
      <c r="A211" t="s">
        <v>670</v>
      </c>
      <c r="B211">
        <v>0</v>
      </c>
      <c r="C211" s="1" t="s">
        <v>671</v>
      </c>
      <c r="D211">
        <v>0</v>
      </c>
      <c r="E211" t="s">
        <v>3178</v>
      </c>
      <c r="F211">
        <v>8</v>
      </c>
      <c r="G211">
        <v>0</v>
      </c>
      <c r="H211">
        <v>10</v>
      </c>
      <c r="I211" s="1" t="s">
        <v>47</v>
      </c>
      <c r="J211">
        <v>1</v>
      </c>
      <c r="K211">
        <v>-1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1</v>
      </c>
      <c r="AJ211">
        <v>1</v>
      </c>
      <c r="AK211">
        <v>1</v>
      </c>
      <c r="AL211">
        <v>1</v>
      </c>
      <c r="AM211" t="s">
        <v>672</v>
      </c>
      <c r="AN211">
        <v>0</v>
      </c>
      <c r="AO211">
        <v>0</v>
      </c>
    </row>
    <row r="212" spans="1:41">
      <c r="A212" t="s">
        <v>673</v>
      </c>
      <c r="B212">
        <v>0</v>
      </c>
      <c r="C212" s="1" t="s">
        <v>674</v>
      </c>
      <c r="D212">
        <v>0</v>
      </c>
      <c r="E212" t="s">
        <v>3179</v>
      </c>
      <c r="F212">
        <v>8</v>
      </c>
      <c r="G212">
        <v>0</v>
      </c>
      <c r="H212">
        <v>10</v>
      </c>
      <c r="I212" s="1" t="s">
        <v>47</v>
      </c>
      <c r="J212">
        <v>1</v>
      </c>
      <c r="K212">
        <v>-1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1</v>
      </c>
      <c r="AK212">
        <v>1</v>
      </c>
      <c r="AL212">
        <v>1</v>
      </c>
      <c r="AM212" t="s">
        <v>675</v>
      </c>
      <c r="AN212">
        <v>0</v>
      </c>
      <c r="AO212">
        <v>0</v>
      </c>
    </row>
    <row r="213" spans="1:41">
      <c r="A213" t="s">
        <v>676</v>
      </c>
      <c r="B213">
        <v>0</v>
      </c>
      <c r="C213" s="1" t="s">
        <v>677</v>
      </c>
      <c r="D213">
        <v>0</v>
      </c>
      <c r="E213" t="s">
        <v>3180</v>
      </c>
      <c r="F213">
        <v>8</v>
      </c>
      <c r="G213">
        <v>0</v>
      </c>
      <c r="H213">
        <v>10</v>
      </c>
      <c r="I213" s="1" t="s">
        <v>47</v>
      </c>
      <c r="J213">
        <v>1</v>
      </c>
      <c r="K213">
        <v>-1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1</v>
      </c>
      <c r="AK213">
        <v>1</v>
      </c>
      <c r="AL213">
        <v>1</v>
      </c>
      <c r="AM213" t="s">
        <v>678</v>
      </c>
      <c r="AN213">
        <v>0</v>
      </c>
      <c r="AO213">
        <v>0</v>
      </c>
    </row>
    <row r="214" spans="1:41">
      <c r="A214" t="s">
        <v>679</v>
      </c>
      <c r="B214">
        <v>0</v>
      </c>
      <c r="C214" s="1" t="s">
        <v>680</v>
      </c>
      <c r="D214">
        <v>0</v>
      </c>
      <c r="E214" t="s">
        <v>3181</v>
      </c>
      <c r="F214">
        <v>8</v>
      </c>
      <c r="G214">
        <v>0</v>
      </c>
      <c r="H214">
        <v>10</v>
      </c>
      <c r="I214" s="1" t="s">
        <v>47</v>
      </c>
      <c r="J214">
        <v>1</v>
      </c>
      <c r="K214">
        <v>-1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1</v>
      </c>
      <c r="AK214">
        <v>1</v>
      </c>
      <c r="AL214">
        <v>1</v>
      </c>
      <c r="AM214" t="s">
        <v>681</v>
      </c>
      <c r="AN214">
        <v>0</v>
      </c>
      <c r="AO214">
        <v>0</v>
      </c>
    </row>
    <row r="215" spans="1:41">
      <c r="A215" t="s">
        <v>682</v>
      </c>
      <c r="B215">
        <v>0</v>
      </c>
      <c r="C215" s="1" t="s">
        <v>683</v>
      </c>
      <c r="D215">
        <v>0</v>
      </c>
      <c r="E215" t="s">
        <v>3182</v>
      </c>
      <c r="F215">
        <v>8</v>
      </c>
      <c r="G215">
        <v>0</v>
      </c>
      <c r="H215">
        <v>10</v>
      </c>
      <c r="I215" s="1" t="s">
        <v>47</v>
      </c>
      <c r="J215">
        <v>1</v>
      </c>
      <c r="K215">
        <v>-1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1</v>
      </c>
      <c r="AJ215">
        <v>1</v>
      </c>
      <c r="AK215">
        <v>1</v>
      </c>
      <c r="AL215">
        <v>1</v>
      </c>
      <c r="AM215" t="s">
        <v>684</v>
      </c>
      <c r="AN215">
        <v>0</v>
      </c>
      <c r="AO215">
        <v>0</v>
      </c>
    </row>
    <row r="216" spans="1:41">
      <c r="A216" t="s">
        <v>685</v>
      </c>
      <c r="B216">
        <v>0</v>
      </c>
      <c r="C216" s="1" t="s">
        <v>686</v>
      </c>
      <c r="D216">
        <v>0</v>
      </c>
      <c r="E216" t="s">
        <v>3183</v>
      </c>
      <c r="F216">
        <v>8</v>
      </c>
      <c r="G216">
        <v>0</v>
      </c>
      <c r="H216">
        <v>10</v>
      </c>
      <c r="I216" s="1" t="s">
        <v>47</v>
      </c>
      <c r="J216">
        <v>1</v>
      </c>
      <c r="K216">
        <v>-1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1</v>
      </c>
      <c r="AK216">
        <v>1</v>
      </c>
      <c r="AL216">
        <v>1</v>
      </c>
      <c r="AM216" t="s">
        <v>687</v>
      </c>
      <c r="AN216">
        <v>0</v>
      </c>
      <c r="AO216">
        <v>0</v>
      </c>
    </row>
    <row r="217" spans="1:41">
      <c r="A217" t="s">
        <v>688</v>
      </c>
      <c r="B217">
        <v>0</v>
      </c>
      <c r="C217" s="1" t="s">
        <v>689</v>
      </c>
      <c r="D217">
        <v>0</v>
      </c>
      <c r="E217" t="s">
        <v>3184</v>
      </c>
      <c r="F217">
        <v>8</v>
      </c>
      <c r="G217">
        <v>0</v>
      </c>
      <c r="H217">
        <v>10</v>
      </c>
      <c r="I217" s="1" t="s">
        <v>47</v>
      </c>
      <c r="J217">
        <v>1</v>
      </c>
      <c r="K217">
        <v>-1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1</v>
      </c>
      <c r="AK217">
        <v>1</v>
      </c>
      <c r="AL217">
        <v>1</v>
      </c>
      <c r="AM217" t="s">
        <v>690</v>
      </c>
      <c r="AN217">
        <v>0</v>
      </c>
      <c r="AO217">
        <v>0</v>
      </c>
    </row>
    <row r="218" spans="1:41">
      <c r="A218" t="s">
        <v>691</v>
      </c>
      <c r="B218">
        <v>0</v>
      </c>
      <c r="C218" s="1" t="s">
        <v>692</v>
      </c>
      <c r="D218">
        <v>0</v>
      </c>
      <c r="E218" t="s">
        <v>3185</v>
      </c>
      <c r="F218">
        <v>8</v>
      </c>
      <c r="G218">
        <v>0</v>
      </c>
      <c r="H218">
        <v>10</v>
      </c>
      <c r="I218" s="1" t="s">
        <v>47</v>
      </c>
      <c r="J218">
        <v>1</v>
      </c>
      <c r="K218">
        <v>-1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1</v>
      </c>
      <c r="AJ218">
        <v>1</v>
      </c>
      <c r="AK218">
        <v>1</v>
      </c>
      <c r="AL218">
        <v>1</v>
      </c>
      <c r="AM218" t="s">
        <v>693</v>
      </c>
      <c r="AN218">
        <v>0</v>
      </c>
      <c r="AO218">
        <v>0</v>
      </c>
    </row>
    <row r="219" spans="1:41">
      <c r="A219" t="s">
        <v>694</v>
      </c>
      <c r="B219">
        <v>0</v>
      </c>
      <c r="C219" s="1" t="s">
        <v>695</v>
      </c>
      <c r="D219">
        <v>0</v>
      </c>
      <c r="E219" t="s">
        <v>3186</v>
      </c>
      <c r="F219">
        <v>8</v>
      </c>
      <c r="G219">
        <v>0</v>
      </c>
      <c r="H219">
        <v>10</v>
      </c>
      <c r="I219" s="1" t="s">
        <v>47</v>
      </c>
      <c r="J219">
        <v>1</v>
      </c>
      <c r="K219">
        <v>-1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1</v>
      </c>
      <c r="AJ219">
        <v>1</v>
      </c>
      <c r="AK219">
        <v>1</v>
      </c>
      <c r="AL219">
        <v>1</v>
      </c>
      <c r="AM219" t="s">
        <v>696</v>
      </c>
      <c r="AN219">
        <v>0</v>
      </c>
      <c r="AO219">
        <v>0</v>
      </c>
    </row>
    <row r="220" spans="1:41">
      <c r="A220" t="s">
        <v>697</v>
      </c>
      <c r="B220">
        <v>0</v>
      </c>
      <c r="C220" s="1" t="s">
        <v>698</v>
      </c>
      <c r="D220">
        <v>0</v>
      </c>
      <c r="E220" t="s">
        <v>3187</v>
      </c>
      <c r="F220">
        <v>8</v>
      </c>
      <c r="G220">
        <v>0</v>
      </c>
      <c r="H220">
        <v>10</v>
      </c>
      <c r="I220" s="1" t="s">
        <v>47</v>
      </c>
      <c r="J220">
        <v>1</v>
      </c>
      <c r="K220">
        <v>-1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1</v>
      </c>
      <c r="AJ220">
        <v>1</v>
      </c>
      <c r="AK220">
        <v>1</v>
      </c>
      <c r="AL220">
        <v>1</v>
      </c>
      <c r="AM220" t="s">
        <v>699</v>
      </c>
      <c r="AN220">
        <v>0</v>
      </c>
      <c r="AO220">
        <v>0</v>
      </c>
    </row>
    <row r="221" spans="1:41">
      <c r="A221" t="s">
        <v>700</v>
      </c>
      <c r="B221">
        <v>0</v>
      </c>
      <c r="C221" s="1" t="s">
        <v>701</v>
      </c>
      <c r="D221">
        <v>0</v>
      </c>
      <c r="E221" t="s">
        <v>3188</v>
      </c>
      <c r="F221">
        <v>8</v>
      </c>
      <c r="G221">
        <v>0</v>
      </c>
      <c r="H221">
        <v>10</v>
      </c>
      <c r="I221" s="1" t="s">
        <v>47</v>
      </c>
      <c r="J221">
        <v>1</v>
      </c>
      <c r="K221">
        <v>-1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1</v>
      </c>
      <c r="AJ221">
        <v>1</v>
      </c>
      <c r="AK221">
        <v>1</v>
      </c>
      <c r="AL221">
        <v>1</v>
      </c>
      <c r="AM221" t="s">
        <v>702</v>
      </c>
      <c r="AN221">
        <v>0</v>
      </c>
      <c r="AO221">
        <v>0</v>
      </c>
    </row>
    <row r="222" spans="1:41">
      <c r="A222" t="s">
        <v>703</v>
      </c>
      <c r="B222">
        <v>0</v>
      </c>
      <c r="C222" s="1" t="s">
        <v>704</v>
      </c>
      <c r="D222">
        <v>0</v>
      </c>
      <c r="E222" t="s">
        <v>3189</v>
      </c>
      <c r="F222">
        <v>8</v>
      </c>
      <c r="G222">
        <v>0</v>
      </c>
      <c r="H222">
        <v>10</v>
      </c>
      <c r="I222" s="1" t="s">
        <v>47</v>
      </c>
      <c r="J222">
        <v>1</v>
      </c>
      <c r="K222">
        <v>-1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1</v>
      </c>
      <c r="AJ222">
        <v>1</v>
      </c>
      <c r="AK222">
        <v>1</v>
      </c>
      <c r="AL222">
        <v>1</v>
      </c>
      <c r="AM222" t="s">
        <v>705</v>
      </c>
      <c r="AN222">
        <v>0</v>
      </c>
      <c r="AO222">
        <v>0</v>
      </c>
    </row>
    <row r="223" spans="1:41">
      <c r="A223" t="s">
        <v>706</v>
      </c>
      <c r="B223">
        <v>0</v>
      </c>
      <c r="C223" s="1" t="s">
        <v>707</v>
      </c>
      <c r="D223">
        <v>0</v>
      </c>
      <c r="E223" t="s">
        <v>3190</v>
      </c>
      <c r="F223">
        <v>8</v>
      </c>
      <c r="G223">
        <v>0</v>
      </c>
      <c r="H223">
        <v>10</v>
      </c>
      <c r="I223" s="1" t="s">
        <v>47</v>
      </c>
      <c r="J223">
        <v>1</v>
      </c>
      <c r="K223">
        <v>-1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1</v>
      </c>
      <c r="AJ223">
        <v>1</v>
      </c>
      <c r="AK223">
        <v>1</v>
      </c>
      <c r="AL223">
        <v>1</v>
      </c>
      <c r="AM223" t="s">
        <v>708</v>
      </c>
      <c r="AN223">
        <v>0</v>
      </c>
      <c r="AO223">
        <v>0</v>
      </c>
    </row>
    <row r="224" spans="1:41">
      <c r="A224" t="s">
        <v>709</v>
      </c>
      <c r="B224">
        <v>0</v>
      </c>
      <c r="C224" s="1" t="s">
        <v>710</v>
      </c>
      <c r="D224">
        <v>0</v>
      </c>
      <c r="E224" t="s">
        <v>3191</v>
      </c>
      <c r="F224">
        <v>8</v>
      </c>
      <c r="G224">
        <v>0</v>
      </c>
      <c r="H224">
        <v>10</v>
      </c>
      <c r="I224" s="1" t="s">
        <v>47</v>
      </c>
      <c r="J224">
        <v>1</v>
      </c>
      <c r="K224">
        <v>-1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1</v>
      </c>
      <c r="AJ224">
        <v>1</v>
      </c>
      <c r="AK224">
        <v>1</v>
      </c>
      <c r="AL224">
        <v>1</v>
      </c>
      <c r="AM224" t="s">
        <v>711</v>
      </c>
      <c r="AN224">
        <v>0</v>
      </c>
      <c r="AO224">
        <v>0</v>
      </c>
    </row>
    <row r="225" spans="1:41">
      <c r="A225" t="s">
        <v>712</v>
      </c>
      <c r="B225">
        <v>0</v>
      </c>
      <c r="C225" s="1" t="s">
        <v>713</v>
      </c>
      <c r="D225">
        <v>0</v>
      </c>
      <c r="E225" t="s">
        <v>3192</v>
      </c>
      <c r="F225">
        <v>8</v>
      </c>
      <c r="G225">
        <v>0</v>
      </c>
      <c r="H225">
        <v>10</v>
      </c>
      <c r="I225" s="1" t="s">
        <v>47</v>
      </c>
      <c r="J225">
        <v>1</v>
      </c>
      <c r="K225">
        <v>-1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1</v>
      </c>
      <c r="AJ225">
        <v>1</v>
      </c>
      <c r="AK225">
        <v>1</v>
      </c>
      <c r="AL225">
        <v>1</v>
      </c>
      <c r="AM225" t="s">
        <v>714</v>
      </c>
      <c r="AN225">
        <v>0</v>
      </c>
      <c r="AO225">
        <v>0</v>
      </c>
    </row>
    <row r="226" spans="1:41">
      <c r="A226" t="s">
        <v>715</v>
      </c>
      <c r="B226">
        <v>0</v>
      </c>
      <c r="C226" s="1" t="s">
        <v>716</v>
      </c>
      <c r="D226">
        <v>0</v>
      </c>
      <c r="E226" t="s">
        <v>3193</v>
      </c>
      <c r="F226">
        <v>8</v>
      </c>
      <c r="G226">
        <v>0</v>
      </c>
      <c r="H226">
        <v>10</v>
      </c>
      <c r="I226" s="1" t="s">
        <v>47</v>
      </c>
      <c r="J226">
        <v>1</v>
      </c>
      <c r="K226">
        <v>-1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1</v>
      </c>
      <c r="AK226">
        <v>1</v>
      </c>
      <c r="AL226">
        <v>1</v>
      </c>
      <c r="AM226" t="s">
        <v>717</v>
      </c>
      <c r="AN226">
        <v>0</v>
      </c>
      <c r="AO226">
        <v>0</v>
      </c>
    </row>
    <row r="227" spans="1:41">
      <c r="A227" t="s">
        <v>718</v>
      </c>
      <c r="B227">
        <v>0</v>
      </c>
      <c r="C227" s="1" t="s">
        <v>719</v>
      </c>
      <c r="D227">
        <v>0</v>
      </c>
      <c r="E227" t="s">
        <v>3194</v>
      </c>
      <c r="F227">
        <v>8</v>
      </c>
      <c r="G227">
        <v>0</v>
      </c>
      <c r="H227">
        <v>10</v>
      </c>
      <c r="I227" s="1" t="s">
        <v>47</v>
      </c>
      <c r="J227">
        <v>1</v>
      </c>
      <c r="K227">
        <v>-1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1</v>
      </c>
      <c r="AK227">
        <v>1</v>
      </c>
      <c r="AL227">
        <v>1</v>
      </c>
      <c r="AM227" t="s">
        <v>720</v>
      </c>
      <c r="AN227">
        <v>0</v>
      </c>
      <c r="AO227">
        <v>0</v>
      </c>
    </row>
    <row r="228" spans="1:41">
      <c r="A228" t="s">
        <v>721</v>
      </c>
      <c r="B228">
        <v>0</v>
      </c>
      <c r="C228" s="1" t="s">
        <v>722</v>
      </c>
      <c r="D228">
        <v>0</v>
      </c>
      <c r="E228" t="s">
        <v>3195</v>
      </c>
      <c r="F228">
        <v>8</v>
      </c>
      <c r="G228">
        <v>0</v>
      </c>
      <c r="H228">
        <v>10</v>
      </c>
      <c r="I228" s="1" t="s">
        <v>47</v>
      </c>
      <c r="J228">
        <v>1</v>
      </c>
      <c r="K228">
        <v>-1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1</v>
      </c>
      <c r="AJ228">
        <v>1</v>
      </c>
      <c r="AK228">
        <v>1</v>
      </c>
      <c r="AL228">
        <v>1</v>
      </c>
      <c r="AM228" t="s">
        <v>723</v>
      </c>
      <c r="AN228">
        <v>0</v>
      </c>
      <c r="AO228">
        <v>0</v>
      </c>
    </row>
    <row r="229" spans="1:41">
      <c r="A229" t="s">
        <v>724</v>
      </c>
      <c r="B229">
        <v>0</v>
      </c>
      <c r="C229" s="1" t="s">
        <v>725</v>
      </c>
      <c r="D229">
        <v>0</v>
      </c>
      <c r="E229" t="s">
        <v>3196</v>
      </c>
      <c r="F229">
        <v>8</v>
      </c>
      <c r="G229">
        <v>0</v>
      </c>
      <c r="H229">
        <v>10</v>
      </c>
      <c r="I229" s="1" t="s">
        <v>47</v>
      </c>
      <c r="J229">
        <v>1</v>
      </c>
      <c r="K229">
        <v>-1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1</v>
      </c>
      <c r="AK229">
        <v>1</v>
      </c>
      <c r="AL229">
        <v>1</v>
      </c>
      <c r="AM229" t="s">
        <v>726</v>
      </c>
      <c r="AN229">
        <v>0</v>
      </c>
      <c r="AO229">
        <v>0</v>
      </c>
    </row>
    <row r="230" spans="1:41">
      <c r="A230" t="s">
        <v>727</v>
      </c>
      <c r="B230">
        <v>0</v>
      </c>
      <c r="C230" s="1" t="s">
        <v>728</v>
      </c>
      <c r="D230">
        <v>0</v>
      </c>
      <c r="E230" t="s">
        <v>3197</v>
      </c>
      <c r="F230">
        <v>8</v>
      </c>
      <c r="G230">
        <v>0</v>
      </c>
      <c r="H230">
        <v>10</v>
      </c>
      <c r="I230" s="1" t="s">
        <v>47</v>
      </c>
      <c r="J230">
        <v>1</v>
      </c>
      <c r="K230">
        <v>-1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1</v>
      </c>
      <c r="AJ230">
        <v>1</v>
      </c>
      <c r="AK230">
        <v>1</v>
      </c>
      <c r="AL230">
        <v>1</v>
      </c>
      <c r="AM230" t="s">
        <v>729</v>
      </c>
      <c r="AN230">
        <v>0</v>
      </c>
      <c r="AO230">
        <v>0</v>
      </c>
    </row>
    <row r="231" spans="1:41">
      <c r="A231" t="s">
        <v>730</v>
      </c>
      <c r="B231">
        <v>0</v>
      </c>
      <c r="C231" s="1" t="s">
        <v>731</v>
      </c>
      <c r="D231">
        <v>0</v>
      </c>
      <c r="E231" t="s">
        <v>3198</v>
      </c>
      <c r="F231">
        <v>8</v>
      </c>
      <c r="G231">
        <v>0</v>
      </c>
      <c r="H231">
        <v>10</v>
      </c>
      <c r="I231" s="1" t="s">
        <v>47</v>
      </c>
      <c r="J231">
        <v>1</v>
      </c>
      <c r="K231">
        <v>-1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1</v>
      </c>
      <c r="AJ231">
        <v>1</v>
      </c>
      <c r="AK231">
        <v>1</v>
      </c>
      <c r="AL231">
        <v>1</v>
      </c>
      <c r="AM231" t="s">
        <v>732</v>
      </c>
      <c r="AN231">
        <v>0</v>
      </c>
      <c r="AO231">
        <v>0</v>
      </c>
    </row>
    <row r="232" spans="1:41">
      <c r="A232" t="s">
        <v>733</v>
      </c>
      <c r="B232">
        <v>0</v>
      </c>
      <c r="C232" s="1" t="s">
        <v>734</v>
      </c>
      <c r="D232">
        <v>0</v>
      </c>
      <c r="E232" t="s">
        <v>3199</v>
      </c>
      <c r="F232">
        <v>8</v>
      </c>
      <c r="G232">
        <v>0</v>
      </c>
      <c r="H232">
        <v>10</v>
      </c>
      <c r="I232" s="1" t="s">
        <v>47</v>
      </c>
      <c r="J232">
        <v>1</v>
      </c>
      <c r="K232">
        <v>-1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1</v>
      </c>
      <c r="AK232">
        <v>1</v>
      </c>
      <c r="AL232">
        <v>1</v>
      </c>
      <c r="AM232" t="s">
        <v>735</v>
      </c>
      <c r="AN232">
        <v>0</v>
      </c>
      <c r="AO232">
        <v>0</v>
      </c>
    </row>
    <row r="233" spans="1:41">
      <c r="A233" t="s">
        <v>736</v>
      </c>
      <c r="B233">
        <v>0</v>
      </c>
      <c r="C233" s="1" t="s">
        <v>737</v>
      </c>
      <c r="D233">
        <v>0</v>
      </c>
      <c r="E233" t="s">
        <v>3200</v>
      </c>
      <c r="F233">
        <v>8</v>
      </c>
      <c r="G233">
        <v>0</v>
      </c>
      <c r="H233">
        <v>10</v>
      </c>
      <c r="I233" s="1" t="s">
        <v>47</v>
      </c>
      <c r="J233">
        <v>1</v>
      </c>
      <c r="K233">
        <v>-1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1</v>
      </c>
      <c r="AJ233">
        <v>1</v>
      </c>
      <c r="AK233">
        <v>1</v>
      </c>
      <c r="AL233">
        <v>1</v>
      </c>
      <c r="AM233" t="s">
        <v>738</v>
      </c>
      <c r="AN233">
        <v>0</v>
      </c>
      <c r="AO233">
        <v>0</v>
      </c>
    </row>
    <row r="234" spans="1:41">
      <c r="A234" t="s">
        <v>739</v>
      </c>
      <c r="B234">
        <v>0</v>
      </c>
      <c r="C234" s="1" t="s">
        <v>740</v>
      </c>
      <c r="D234">
        <v>0</v>
      </c>
      <c r="E234" t="s">
        <v>3201</v>
      </c>
      <c r="F234">
        <v>8</v>
      </c>
      <c r="G234">
        <v>0</v>
      </c>
      <c r="H234">
        <v>10</v>
      </c>
      <c r="I234" s="1" t="s">
        <v>47</v>
      </c>
      <c r="J234">
        <v>1</v>
      </c>
      <c r="K234">
        <v>-1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1</v>
      </c>
      <c r="AJ234">
        <v>1</v>
      </c>
      <c r="AK234">
        <v>1</v>
      </c>
      <c r="AL234">
        <v>1</v>
      </c>
      <c r="AM234" t="s">
        <v>741</v>
      </c>
      <c r="AN234">
        <v>0</v>
      </c>
      <c r="AO234">
        <v>0</v>
      </c>
    </row>
    <row r="235" spans="1:41">
      <c r="A235" t="s">
        <v>742</v>
      </c>
      <c r="B235">
        <v>0</v>
      </c>
      <c r="C235" s="1" t="s">
        <v>743</v>
      </c>
      <c r="D235">
        <v>0</v>
      </c>
      <c r="E235" t="s">
        <v>3202</v>
      </c>
      <c r="F235">
        <v>8</v>
      </c>
      <c r="G235">
        <v>0</v>
      </c>
      <c r="H235">
        <v>10</v>
      </c>
      <c r="I235" s="1" t="s">
        <v>47</v>
      </c>
      <c r="J235">
        <v>1</v>
      </c>
      <c r="K235">
        <v>-1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1</v>
      </c>
      <c r="AK235">
        <v>1</v>
      </c>
      <c r="AL235">
        <v>1</v>
      </c>
      <c r="AM235" t="s">
        <v>744</v>
      </c>
      <c r="AN235">
        <v>0</v>
      </c>
      <c r="AO235">
        <v>0</v>
      </c>
    </row>
    <row r="236" spans="1:41">
      <c r="A236" t="s">
        <v>745</v>
      </c>
      <c r="B236">
        <v>0</v>
      </c>
      <c r="C236" s="1" t="s">
        <v>746</v>
      </c>
      <c r="D236">
        <v>0</v>
      </c>
      <c r="E236" t="s">
        <v>3203</v>
      </c>
      <c r="F236">
        <v>8</v>
      </c>
      <c r="G236">
        <v>0</v>
      </c>
      <c r="H236">
        <v>10</v>
      </c>
      <c r="I236" s="1" t="s">
        <v>47</v>
      </c>
      <c r="J236">
        <v>1</v>
      </c>
      <c r="K236">
        <v>-1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1</v>
      </c>
      <c r="AK236">
        <v>1</v>
      </c>
      <c r="AL236">
        <v>1</v>
      </c>
      <c r="AM236" t="s">
        <v>747</v>
      </c>
      <c r="AN236">
        <v>0</v>
      </c>
      <c r="AO236">
        <v>0</v>
      </c>
    </row>
    <row r="237" spans="1:41">
      <c r="A237" t="s">
        <v>748</v>
      </c>
      <c r="B237">
        <v>0</v>
      </c>
      <c r="C237" s="1" t="s">
        <v>749</v>
      </c>
      <c r="D237">
        <v>0</v>
      </c>
      <c r="E237" t="s">
        <v>3204</v>
      </c>
      <c r="F237">
        <v>8</v>
      </c>
      <c r="G237">
        <v>0</v>
      </c>
      <c r="H237">
        <v>10</v>
      </c>
      <c r="I237" s="1" t="s">
        <v>47</v>
      </c>
      <c r="J237">
        <v>1</v>
      </c>
      <c r="K237">
        <v>-1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1</v>
      </c>
      <c r="AJ237">
        <v>1</v>
      </c>
      <c r="AK237">
        <v>1</v>
      </c>
      <c r="AL237">
        <v>1</v>
      </c>
      <c r="AM237" t="s">
        <v>750</v>
      </c>
      <c r="AN237">
        <v>0</v>
      </c>
      <c r="AO237">
        <v>0</v>
      </c>
    </row>
    <row r="238" spans="1:41">
      <c r="A238" t="s">
        <v>751</v>
      </c>
      <c r="B238">
        <v>0</v>
      </c>
      <c r="C238" s="1" t="s">
        <v>752</v>
      </c>
      <c r="D238">
        <v>0</v>
      </c>
      <c r="E238" t="s">
        <v>3205</v>
      </c>
      <c r="F238">
        <v>8</v>
      </c>
      <c r="G238">
        <v>0</v>
      </c>
      <c r="H238">
        <v>10</v>
      </c>
      <c r="I238" s="1" t="s">
        <v>47</v>
      </c>
      <c r="J238">
        <v>1</v>
      </c>
      <c r="K238">
        <v>-1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1</v>
      </c>
      <c r="AJ238">
        <v>1</v>
      </c>
      <c r="AK238">
        <v>1</v>
      </c>
      <c r="AL238">
        <v>1</v>
      </c>
      <c r="AM238" t="s">
        <v>753</v>
      </c>
      <c r="AN238">
        <v>0</v>
      </c>
      <c r="AO238">
        <v>0</v>
      </c>
    </row>
    <row r="239" spans="1:41">
      <c r="A239" t="s">
        <v>754</v>
      </c>
      <c r="B239">
        <v>0</v>
      </c>
      <c r="C239" s="1" t="s">
        <v>755</v>
      </c>
      <c r="D239">
        <v>0</v>
      </c>
      <c r="E239" t="s">
        <v>3206</v>
      </c>
      <c r="F239">
        <v>8</v>
      </c>
      <c r="G239">
        <v>0</v>
      </c>
      <c r="H239">
        <v>10</v>
      </c>
      <c r="I239" s="1" t="s">
        <v>47</v>
      </c>
      <c r="J239">
        <v>1</v>
      </c>
      <c r="K239">
        <v>-1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1</v>
      </c>
      <c r="AK239">
        <v>1</v>
      </c>
      <c r="AL239">
        <v>1</v>
      </c>
      <c r="AM239" t="s">
        <v>756</v>
      </c>
      <c r="AN239">
        <v>0</v>
      </c>
      <c r="AO239">
        <v>0</v>
      </c>
    </row>
    <row r="240" spans="1:41">
      <c r="A240" t="s">
        <v>757</v>
      </c>
      <c r="B240">
        <v>0</v>
      </c>
      <c r="C240" s="1" t="s">
        <v>758</v>
      </c>
      <c r="D240">
        <v>0</v>
      </c>
      <c r="E240" t="s">
        <v>3207</v>
      </c>
      <c r="F240">
        <v>8</v>
      </c>
      <c r="G240">
        <v>0</v>
      </c>
      <c r="H240">
        <v>10</v>
      </c>
      <c r="I240" s="1" t="s">
        <v>47</v>
      </c>
      <c r="J240">
        <v>1</v>
      </c>
      <c r="K240">
        <v>-1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1</v>
      </c>
      <c r="AJ240">
        <v>1</v>
      </c>
      <c r="AK240">
        <v>1</v>
      </c>
      <c r="AL240">
        <v>1</v>
      </c>
      <c r="AM240" t="s">
        <v>759</v>
      </c>
      <c r="AN240">
        <v>0</v>
      </c>
      <c r="AO240">
        <v>0</v>
      </c>
    </row>
    <row r="241" spans="1:41">
      <c r="A241" t="s">
        <v>760</v>
      </c>
      <c r="B241">
        <v>0</v>
      </c>
      <c r="C241" s="1" t="s">
        <v>761</v>
      </c>
      <c r="D241">
        <v>0</v>
      </c>
      <c r="E241" t="s">
        <v>3208</v>
      </c>
      <c r="F241">
        <v>8</v>
      </c>
      <c r="G241">
        <v>0</v>
      </c>
      <c r="H241">
        <v>10</v>
      </c>
      <c r="I241" s="1" t="s">
        <v>47</v>
      </c>
      <c r="J241">
        <v>1</v>
      </c>
      <c r="K241">
        <v>-1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1</v>
      </c>
      <c r="AJ241">
        <v>1</v>
      </c>
      <c r="AK241">
        <v>1</v>
      </c>
      <c r="AL241">
        <v>1</v>
      </c>
      <c r="AM241" t="s">
        <v>762</v>
      </c>
      <c r="AN241">
        <v>0</v>
      </c>
      <c r="AO241">
        <v>0</v>
      </c>
    </row>
    <row r="242" spans="1:41">
      <c r="A242" t="s">
        <v>763</v>
      </c>
      <c r="B242">
        <v>0</v>
      </c>
      <c r="C242" s="1" t="s">
        <v>764</v>
      </c>
      <c r="D242">
        <v>0</v>
      </c>
      <c r="E242" t="s">
        <v>3209</v>
      </c>
      <c r="F242">
        <v>8</v>
      </c>
      <c r="G242">
        <v>0</v>
      </c>
      <c r="H242">
        <v>10</v>
      </c>
      <c r="I242" s="1" t="s">
        <v>47</v>
      </c>
      <c r="J242">
        <v>1</v>
      </c>
      <c r="K242">
        <v>-1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1</v>
      </c>
      <c r="AJ242">
        <v>1</v>
      </c>
      <c r="AK242">
        <v>1</v>
      </c>
      <c r="AL242">
        <v>1</v>
      </c>
      <c r="AM242" t="s">
        <v>765</v>
      </c>
      <c r="AN242">
        <v>0</v>
      </c>
      <c r="AO242">
        <v>0</v>
      </c>
    </row>
    <row r="243" spans="1:41">
      <c r="A243" t="s">
        <v>766</v>
      </c>
      <c r="B243">
        <v>0</v>
      </c>
      <c r="C243" s="1" t="s">
        <v>767</v>
      </c>
      <c r="D243">
        <v>0</v>
      </c>
      <c r="E243" t="s">
        <v>3210</v>
      </c>
      <c r="F243">
        <v>8</v>
      </c>
      <c r="G243">
        <v>0</v>
      </c>
      <c r="H243">
        <v>10</v>
      </c>
      <c r="I243" s="1" t="s">
        <v>47</v>
      </c>
      <c r="J243">
        <v>1</v>
      </c>
      <c r="K243">
        <v>-1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1</v>
      </c>
      <c r="AJ243">
        <v>1</v>
      </c>
      <c r="AK243">
        <v>1</v>
      </c>
      <c r="AL243">
        <v>1</v>
      </c>
      <c r="AM243" t="s">
        <v>768</v>
      </c>
      <c r="AN243">
        <v>0</v>
      </c>
      <c r="AO243">
        <v>0</v>
      </c>
    </row>
    <row r="244" spans="1:41">
      <c r="A244" t="s">
        <v>769</v>
      </c>
      <c r="B244">
        <v>0</v>
      </c>
      <c r="C244" s="1" t="s">
        <v>770</v>
      </c>
      <c r="D244">
        <v>0</v>
      </c>
      <c r="E244" t="s">
        <v>3211</v>
      </c>
      <c r="F244">
        <v>8</v>
      </c>
      <c r="G244">
        <v>0</v>
      </c>
      <c r="H244">
        <v>10</v>
      </c>
      <c r="I244" s="1" t="s">
        <v>47</v>
      </c>
      <c r="J244">
        <v>1</v>
      </c>
      <c r="K244">
        <v>-1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1</v>
      </c>
      <c r="AK244">
        <v>1</v>
      </c>
      <c r="AL244">
        <v>1</v>
      </c>
      <c r="AM244" t="s">
        <v>771</v>
      </c>
      <c r="AN244">
        <v>0</v>
      </c>
      <c r="AO244">
        <v>0</v>
      </c>
    </row>
    <row r="245" spans="1:41">
      <c r="A245" t="s">
        <v>772</v>
      </c>
      <c r="B245">
        <v>0</v>
      </c>
      <c r="C245" s="1" t="s">
        <v>773</v>
      </c>
      <c r="D245">
        <v>0</v>
      </c>
      <c r="E245" t="s">
        <v>3212</v>
      </c>
      <c r="F245">
        <v>8</v>
      </c>
      <c r="G245">
        <v>0</v>
      </c>
      <c r="H245">
        <v>10</v>
      </c>
      <c r="I245" s="1" t="s">
        <v>47</v>
      </c>
      <c r="J245">
        <v>1</v>
      </c>
      <c r="K245">
        <v>-1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1</v>
      </c>
      <c r="AJ245">
        <v>1</v>
      </c>
      <c r="AK245">
        <v>1</v>
      </c>
      <c r="AL245">
        <v>1</v>
      </c>
      <c r="AM245" t="s">
        <v>774</v>
      </c>
      <c r="AN245">
        <v>0</v>
      </c>
      <c r="AO245">
        <v>0</v>
      </c>
    </row>
    <row r="246" spans="1:41">
      <c r="A246" t="s">
        <v>775</v>
      </c>
      <c r="B246">
        <v>0</v>
      </c>
      <c r="C246" s="1" t="s">
        <v>776</v>
      </c>
      <c r="D246">
        <v>0</v>
      </c>
      <c r="E246" t="s">
        <v>3213</v>
      </c>
      <c r="F246">
        <v>8</v>
      </c>
      <c r="G246">
        <v>0</v>
      </c>
      <c r="H246">
        <v>10</v>
      </c>
      <c r="I246" s="1" t="s">
        <v>47</v>
      </c>
      <c r="J246">
        <v>1</v>
      </c>
      <c r="K246">
        <v>-1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1</v>
      </c>
      <c r="AJ246">
        <v>1</v>
      </c>
      <c r="AK246">
        <v>1</v>
      </c>
      <c r="AL246">
        <v>1</v>
      </c>
      <c r="AM246" t="s">
        <v>777</v>
      </c>
      <c r="AN246">
        <v>0</v>
      </c>
      <c r="AO246">
        <v>0</v>
      </c>
    </row>
    <row r="247" spans="1:41">
      <c r="A247" t="s">
        <v>778</v>
      </c>
      <c r="B247">
        <v>0</v>
      </c>
      <c r="C247" s="1" t="s">
        <v>779</v>
      </c>
      <c r="D247">
        <v>0</v>
      </c>
      <c r="E247" t="s">
        <v>3214</v>
      </c>
      <c r="F247">
        <v>8</v>
      </c>
      <c r="G247">
        <v>0</v>
      </c>
      <c r="H247">
        <v>10</v>
      </c>
      <c r="I247" s="1" t="s">
        <v>47</v>
      </c>
      <c r="J247">
        <v>1</v>
      </c>
      <c r="K247">
        <v>-1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1</v>
      </c>
      <c r="AJ247">
        <v>1</v>
      </c>
      <c r="AK247">
        <v>1</v>
      </c>
      <c r="AL247">
        <v>1</v>
      </c>
      <c r="AM247" t="s">
        <v>780</v>
      </c>
      <c r="AN247">
        <v>0</v>
      </c>
      <c r="AO247">
        <v>0</v>
      </c>
    </row>
    <row r="248" spans="1:41">
      <c r="A248" t="s">
        <v>781</v>
      </c>
      <c r="B248">
        <v>0</v>
      </c>
      <c r="C248" s="1" t="s">
        <v>782</v>
      </c>
      <c r="D248">
        <v>0</v>
      </c>
      <c r="E248" t="s">
        <v>3215</v>
      </c>
      <c r="F248">
        <v>8</v>
      </c>
      <c r="G248">
        <v>0</v>
      </c>
      <c r="H248">
        <v>10</v>
      </c>
      <c r="I248" s="1" t="s">
        <v>47</v>
      </c>
      <c r="J248">
        <v>1</v>
      </c>
      <c r="K248">
        <v>-1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1</v>
      </c>
      <c r="AJ248">
        <v>1</v>
      </c>
      <c r="AK248">
        <v>1</v>
      </c>
      <c r="AL248">
        <v>1</v>
      </c>
      <c r="AM248" t="s">
        <v>783</v>
      </c>
      <c r="AN248">
        <v>0</v>
      </c>
      <c r="AO248">
        <v>0</v>
      </c>
    </row>
    <row r="249" spans="1:41">
      <c r="A249" t="s">
        <v>784</v>
      </c>
      <c r="B249">
        <v>0</v>
      </c>
      <c r="C249" s="1" t="s">
        <v>785</v>
      </c>
      <c r="D249">
        <v>0</v>
      </c>
      <c r="E249" t="s">
        <v>3216</v>
      </c>
      <c r="F249">
        <v>8</v>
      </c>
      <c r="G249">
        <v>0</v>
      </c>
      <c r="H249">
        <v>10</v>
      </c>
      <c r="I249" s="1" t="s">
        <v>47</v>
      </c>
      <c r="J249">
        <v>1</v>
      </c>
      <c r="K249">
        <v>-1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1</v>
      </c>
      <c r="AJ249">
        <v>1</v>
      </c>
      <c r="AK249">
        <v>1</v>
      </c>
      <c r="AL249">
        <v>1</v>
      </c>
      <c r="AM249" t="s">
        <v>786</v>
      </c>
      <c r="AN249">
        <v>0</v>
      </c>
      <c r="AO249">
        <v>0</v>
      </c>
    </row>
    <row r="250" spans="1:41">
      <c r="A250" t="s">
        <v>787</v>
      </c>
      <c r="B250">
        <v>0</v>
      </c>
      <c r="C250" s="1" t="s">
        <v>788</v>
      </c>
      <c r="D250">
        <v>0</v>
      </c>
      <c r="E250" t="s">
        <v>3217</v>
      </c>
      <c r="F250">
        <v>8</v>
      </c>
      <c r="G250">
        <v>0</v>
      </c>
      <c r="H250">
        <v>10</v>
      </c>
      <c r="I250" s="1" t="s">
        <v>47</v>
      </c>
      <c r="J250">
        <v>1</v>
      </c>
      <c r="K250">
        <v>-1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1</v>
      </c>
      <c r="AJ250">
        <v>1</v>
      </c>
      <c r="AK250">
        <v>1</v>
      </c>
      <c r="AL250">
        <v>1</v>
      </c>
      <c r="AM250" t="s">
        <v>789</v>
      </c>
      <c r="AN250">
        <v>0</v>
      </c>
      <c r="AO250">
        <v>0</v>
      </c>
    </row>
    <row r="251" spans="1:41">
      <c r="A251" t="s">
        <v>790</v>
      </c>
      <c r="B251">
        <v>0</v>
      </c>
      <c r="C251" s="1" t="s">
        <v>791</v>
      </c>
      <c r="D251">
        <v>0</v>
      </c>
      <c r="E251" t="s">
        <v>3218</v>
      </c>
      <c r="F251">
        <v>8</v>
      </c>
      <c r="G251">
        <v>0</v>
      </c>
      <c r="H251">
        <v>10</v>
      </c>
      <c r="I251" s="1" t="s">
        <v>47</v>
      </c>
      <c r="J251">
        <v>1</v>
      </c>
      <c r="K251">
        <v>-1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1</v>
      </c>
      <c r="AK251">
        <v>1</v>
      </c>
      <c r="AL251">
        <v>1</v>
      </c>
      <c r="AM251" t="s">
        <v>792</v>
      </c>
      <c r="AN251">
        <v>0</v>
      </c>
      <c r="AO251">
        <v>0</v>
      </c>
    </row>
    <row r="252" spans="1:41">
      <c r="A252" t="s">
        <v>793</v>
      </c>
      <c r="B252">
        <v>0</v>
      </c>
      <c r="C252" s="1" t="s">
        <v>794</v>
      </c>
      <c r="D252">
        <v>0</v>
      </c>
      <c r="E252" t="s">
        <v>3219</v>
      </c>
      <c r="F252">
        <v>8</v>
      </c>
      <c r="G252">
        <v>0</v>
      </c>
      <c r="H252">
        <v>10</v>
      </c>
      <c r="I252" s="1" t="s">
        <v>47</v>
      </c>
      <c r="J252">
        <v>1</v>
      </c>
      <c r="K252">
        <v>-1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1</v>
      </c>
      <c r="AJ252">
        <v>1</v>
      </c>
      <c r="AK252">
        <v>1</v>
      </c>
      <c r="AL252">
        <v>1</v>
      </c>
      <c r="AM252" t="s">
        <v>795</v>
      </c>
      <c r="AN252">
        <v>0</v>
      </c>
      <c r="AO252">
        <v>0</v>
      </c>
    </row>
    <row r="253" spans="1:41">
      <c r="A253" t="s">
        <v>796</v>
      </c>
      <c r="B253">
        <v>0</v>
      </c>
      <c r="C253" s="1" t="s">
        <v>797</v>
      </c>
      <c r="D253">
        <v>0</v>
      </c>
      <c r="E253" t="s">
        <v>3220</v>
      </c>
      <c r="F253">
        <v>8</v>
      </c>
      <c r="G253">
        <v>0</v>
      </c>
      <c r="H253">
        <v>10</v>
      </c>
      <c r="I253" s="1" t="s">
        <v>47</v>
      </c>
      <c r="J253">
        <v>1</v>
      </c>
      <c r="K253">
        <v>-1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1</v>
      </c>
      <c r="AJ253">
        <v>1</v>
      </c>
      <c r="AK253">
        <v>1</v>
      </c>
      <c r="AL253">
        <v>1</v>
      </c>
      <c r="AM253" t="s">
        <v>798</v>
      </c>
      <c r="AN253">
        <v>0</v>
      </c>
      <c r="AO253">
        <v>0</v>
      </c>
    </row>
    <row r="254" spans="1:41">
      <c r="A254" t="s">
        <v>799</v>
      </c>
      <c r="B254">
        <v>0</v>
      </c>
      <c r="C254" s="1" t="s">
        <v>800</v>
      </c>
      <c r="D254">
        <v>0</v>
      </c>
      <c r="E254" t="s">
        <v>3221</v>
      </c>
      <c r="F254">
        <v>8</v>
      </c>
      <c r="G254">
        <v>0</v>
      </c>
      <c r="H254">
        <v>10</v>
      </c>
      <c r="I254" s="1" t="s">
        <v>47</v>
      </c>
      <c r="J254">
        <v>1</v>
      </c>
      <c r="K254">
        <v>-1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1</v>
      </c>
      <c r="AK254">
        <v>1</v>
      </c>
      <c r="AL254">
        <v>1</v>
      </c>
      <c r="AM254" t="s">
        <v>801</v>
      </c>
      <c r="AN254">
        <v>0</v>
      </c>
      <c r="AO254">
        <v>0</v>
      </c>
    </row>
    <row r="255" spans="1:41">
      <c r="A255" t="s">
        <v>802</v>
      </c>
      <c r="B255">
        <v>0</v>
      </c>
      <c r="C255" s="1" t="s">
        <v>803</v>
      </c>
      <c r="D255">
        <v>0</v>
      </c>
      <c r="E255" t="s">
        <v>3222</v>
      </c>
      <c r="F255">
        <v>8</v>
      </c>
      <c r="G255">
        <v>0</v>
      </c>
      <c r="H255">
        <v>10</v>
      </c>
      <c r="I255" s="1" t="s">
        <v>47</v>
      </c>
      <c r="J255">
        <v>1</v>
      </c>
      <c r="K255">
        <v>-1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1</v>
      </c>
      <c r="AK255">
        <v>1</v>
      </c>
      <c r="AL255">
        <v>1</v>
      </c>
      <c r="AM255" t="s">
        <v>804</v>
      </c>
      <c r="AN255">
        <v>0</v>
      </c>
      <c r="AO255">
        <v>0</v>
      </c>
    </row>
    <row r="256" spans="1:41">
      <c r="A256" t="s">
        <v>805</v>
      </c>
      <c r="B256">
        <v>0</v>
      </c>
      <c r="C256" s="1" t="s">
        <v>806</v>
      </c>
      <c r="D256">
        <v>0</v>
      </c>
      <c r="E256" t="s">
        <v>3223</v>
      </c>
      <c r="F256">
        <v>8</v>
      </c>
      <c r="G256">
        <v>0</v>
      </c>
      <c r="H256">
        <v>10</v>
      </c>
      <c r="I256" s="1" t="s">
        <v>47</v>
      </c>
      <c r="J256">
        <v>1</v>
      </c>
      <c r="K256">
        <v>-1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1</v>
      </c>
      <c r="AJ256">
        <v>1</v>
      </c>
      <c r="AK256">
        <v>1</v>
      </c>
      <c r="AL256">
        <v>1</v>
      </c>
      <c r="AM256" t="s">
        <v>807</v>
      </c>
      <c r="AN256">
        <v>0</v>
      </c>
      <c r="AO256">
        <v>0</v>
      </c>
    </row>
    <row r="257" spans="1:41">
      <c r="A257" t="s">
        <v>808</v>
      </c>
      <c r="B257">
        <v>0</v>
      </c>
      <c r="C257" s="1" t="s">
        <v>809</v>
      </c>
      <c r="D257">
        <v>0</v>
      </c>
      <c r="E257" t="s">
        <v>3224</v>
      </c>
      <c r="F257">
        <v>8</v>
      </c>
      <c r="G257">
        <v>0</v>
      </c>
      <c r="H257">
        <v>10</v>
      </c>
      <c r="I257" s="1" t="s">
        <v>47</v>
      </c>
      <c r="J257">
        <v>1</v>
      </c>
      <c r="K257">
        <v>-1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1</v>
      </c>
      <c r="AJ257">
        <v>1</v>
      </c>
      <c r="AK257">
        <v>1</v>
      </c>
      <c r="AL257">
        <v>1</v>
      </c>
      <c r="AM257" t="s">
        <v>810</v>
      </c>
      <c r="AN257">
        <v>0</v>
      </c>
      <c r="AO257">
        <v>0</v>
      </c>
    </row>
    <row r="258" spans="1:41">
      <c r="A258" t="s">
        <v>811</v>
      </c>
      <c r="B258">
        <v>0</v>
      </c>
      <c r="C258" s="1" t="s">
        <v>812</v>
      </c>
      <c r="D258">
        <v>0</v>
      </c>
      <c r="E258" t="s">
        <v>3225</v>
      </c>
      <c r="F258">
        <v>8</v>
      </c>
      <c r="G258">
        <v>0</v>
      </c>
      <c r="H258">
        <v>10</v>
      </c>
      <c r="I258" s="1" t="s">
        <v>47</v>
      </c>
      <c r="J258">
        <v>1</v>
      </c>
      <c r="K258">
        <v>-1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1</v>
      </c>
      <c r="AJ258">
        <v>1</v>
      </c>
      <c r="AK258">
        <v>1</v>
      </c>
      <c r="AL258">
        <v>1</v>
      </c>
      <c r="AM258" t="s">
        <v>813</v>
      </c>
      <c r="AN258">
        <v>0</v>
      </c>
      <c r="AO258">
        <v>0</v>
      </c>
    </row>
    <row r="259" spans="1:41">
      <c r="A259" t="s">
        <v>814</v>
      </c>
      <c r="B259">
        <v>1</v>
      </c>
      <c r="C259" s="1" t="s">
        <v>815</v>
      </c>
      <c r="D259">
        <v>21</v>
      </c>
      <c r="E259" t="s">
        <v>3226</v>
      </c>
      <c r="F259">
        <v>8</v>
      </c>
      <c r="G259">
        <v>0</v>
      </c>
      <c r="H259">
        <v>10</v>
      </c>
      <c r="I259" s="1" t="s">
        <v>816</v>
      </c>
      <c r="J259">
        <v>1</v>
      </c>
      <c r="K259">
        <v>-1</v>
      </c>
      <c r="L259">
        <v>0</v>
      </c>
      <c r="M259">
        <v>1</v>
      </c>
      <c r="N259">
        <v>60</v>
      </c>
      <c r="O259">
        <v>0</v>
      </c>
      <c r="P259">
        <v>0</v>
      </c>
      <c r="Q259">
        <v>0</v>
      </c>
      <c r="R259">
        <v>0</v>
      </c>
      <c r="S259">
        <v>1200</v>
      </c>
      <c r="T259">
        <v>0</v>
      </c>
      <c r="U259">
        <v>1</v>
      </c>
      <c r="V259">
        <v>2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1</v>
      </c>
      <c r="AJ259">
        <v>1</v>
      </c>
      <c r="AK259">
        <v>1</v>
      </c>
      <c r="AL259">
        <v>1</v>
      </c>
      <c r="AM259" t="s">
        <v>817</v>
      </c>
      <c r="AN259">
        <v>0</v>
      </c>
      <c r="AO259">
        <v>0</v>
      </c>
    </row>
    <row r="260" spans="1:41">
      <c r="A260" t="s">
        <v>818</v>
      </c>
      <c r="B260">
        <v>1</v>
      </c>
      <c r="C260" s="1" t="s">
        <v>819</v>
      </c>
      <c r="D260">
        <v>21</v>
      </c>
      <c r="E260" t="s">
        <v>3687</v>
      </c>
      <c r="F260">
        <v>8</v>
      </c>
      <c r="G260">
        <v>0</v>
      </c>
      <c r="H260">
        <v>10</v>
      </c>
      <c r="I260" s="1" t="s">
        <v>816</v>
      </c>
      <c r="J260">
        <v>1</v>
      </c>
      <c r="K260">
        <v>-1</v>
      </c>
      <c r="L260">
        <v>0</v>
      </c>
      <c r="M260">
        <v>1</v>
      </c>
      <c r="N260">
        <v>60</v>
      </c>
      <c r="O260">
        <v>0</v>
      </c>
      <c r="P260">
        <v>0</v>
      </c>
      <c r="Q260">
        <v>0</v>
      </c>
      <c r="R260">
        <v>0</v>
      </c>
      <c r="S260">
        <v>1200</v>
      </c>
      <c r="T260">
        <v>0</v>
      </c>
      <c r="U260">
        <v>1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1</v>
      </c>
      <c r="AJ260">
        <v>1</v>
      </c>
      <c r="AK260">
        <v>1</v>
      </c>
      <c r="AL260">
        <v>1</v>
      </c>
      <c r="AM260" t="s">
        <v>820</v>
      </c>
      <c r="AN260">
        <v>0</v>
      </c>
      <c r="AO260">
        <v>0</v>
      </c>
    </row>
    <row r="261" spans="1:41">
      <c r="A261" t="s">
        <v>821</v>
      </c>
      <c r="B261">
        <v>1</v>
      </c>
      <c r="C261" s="1" t="s">
        <v>822</v>
      </c>
      <c r="D261">
        <v>21</v>
      </c>
      <c r="E261" t="s">
        <v>3227</v>
      </c>
      <c r="F261">
        <v>8</v>
      </c>
      <c r="G261">
        <v>0</v>
      </c>
      <c r="H261">
        <v>10</v>
      </c>
      <c r="I261" s="1" t="s">
        <v>816</v>
      </c>
      <c r="J261">
        <v>1</v>
      </c>
      <c r="K261">
        <v>-1</v>
      </c>
      <c r="L261">
        <v>0</v>
      </c>
      <c r="M261">
        <v>1</v>
      </c>
      <c r="N261">
        <v>60</v>
      </c>
      <c r="O261">
        <v>0</v>
      </c>
      <c r="P261">
        <v>0</v>
      </c>
      <c r="Q261">
        <v>0</v>
      </c>
      <c r="R261">
        <v>0</v>
      </c>
      <c r="S261">
        <v>1200</v>
      </c>
      <c r="T261">
        <v>0</v>
      </c>
      <c r="U261">
        <v>1</v>
      </c>
      <c r="V261">
        <v>3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1</v>
      </c>
      <c r="AJ261">
        <v>1</v>
      </c>
      <c r="AK261">
        <v>1</v>
      </c>
      <c r="AL261">
        <v>1</v>
      </c>
      <c r="AM261" t="s">
        <v>823</v>
      </c>
      <c r="AN261">
        <v>0</v>
      </c>
      <c r="AO261">
        <v>0</v>
      </c>
    </row>
    <row r="262" spans="1:41">
      <c r="A262" t="s">
        <v>824</v>
      </c>
      <c r="B262">
        <v>1</v>
      </c>
      <c r="C262" s="1" t="s">
        <v>825</v>
      </c>
      <c r="D262">
        <v>21</v>
      </c>
      <c r="E262" t="s">
        <v>3688</v>
      </c>
      <c r="F262">
        <v>8</v>
      </c>
      <c r="G262">
        <v>0</v>
      </c>
      <c r="H262">
        <v>10</v>
      </c>
      <c r="I262" s="1" t="s">
        <v>816</v>
      </c>
      <c r="J262">
        <v>1</v>
      </c>
      <c r="K262">
        <v>-1</v>
      </c>
      <c r="L262">
        <v>0</v>
      </c>
      <c r="M262">
        <v>1</v>
      </c>
      <c r="N262">
        <v>60</v>
      </c>
      <c r="O262">
        <v>0</v>
      </c>
      <c r="P262">
        <v>0</v>
      </c>
      <c r="Q262">
        <v>0</v>
      </c>
      <c r="R262">
        <v>0</v>
      </c>
      <c r="S262">
        <v>1200</v>
      </c>
      <c r="T262">
        <v>0</v>
      </c>
      <c r="U262">
        <v>1</v>
      </c>
      <c r="V262">
        <v>4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1</v>
      </c>
      <c r="AJ262">
        <v>1</v>
      </c>
      <c r="AK262">
        <v>1</v>
      </c>
      <c r="AL262">
        <v>1</v>
      </c>
      <c r="AM262" t="s">
        <v>826</v>
      </c>
      <c r="AN262">
        <v>0</v>
      </c>
      <c r="AO262">
        <v>0</v>
      </c>
    </row>
    <row r="263" spans="1:41">
      <c r="A263" t="s">
        <v>827</v>
      </c>
      <c r="B263">
        <v>1</v>
      </c>
      <c r="C263" s="1" t="s">
        <v>828</v>
      </c>
      <c r="D263">
        <v>21</v>
      </c>
      <c r="E263" t="s">
        <v>3228</v>
      </c>
      <c r="F263">
        <v>8</v>
      </c>
      <c r="G263">
        <v>0</v>
      </c>
      <c r="H263">
        <v>10</v>
      </c>
      <c r="I263" s="1" t="s">
        <v>816</v>
      </c>
      <c r="J263">
        <v>1</v>
      </c>
      <c r="K263">
        <v>-1</v>
      </c>
      <c r="L263">
        <v>0</v>
      </c>
      <c r="M263">
        <v>1</v>
      </c>
      <c r="N263">
        <v>60</v>
      </c>
      <c r="O263">
        <v>0</v>
      </c>
      <c r="P263">
        <v>0</v>
      </c>
      <c r="Q263">
        <v>0</v>
      </c>
      <c r="R263">
        <v>0</v>
      </c>
      <c r="S263">
        <v>1200</v>
      </c>
      <c r="T263">
        <v>0</v>
      </c>
      <c r="U263">
        <v>1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1</v>
      </c>
      <c r="AJ263">
        <v>1</v>
      </c>
      <c r="AK263">
        <v>1</v>
      </c>
      <c r="AL263">
        <v>1</v>
      </c>
      <c r="AM263" t="s">
        <v>829</v>
      </c>
      <c r="AN263">
        <v>0</v>
      </c>
      <c r="AO263">
        <v>0</v>
      </c>
    </row>
    <row r="264" spans="1:41">
      <c r="A264" t="s">
        <v>830</v>
      </c>
      <c r="B264">
        <v>1</v>
      </c>
      <c r="C264" s="1" t="s">
        <v>831</v>
      </c>
      <c r="D264">
        <v>21</v>
      </c>
      <c r="E264" t="s">
        <v>3689</v>
      </c>
      <c r="F264">
        <v>8</v>
      </c>
      <c r="G264">
        <v>0</v>
      </c>
      <c r="H264">
        <v>10</v>
      </c>
      <c r="I264" s="1" t="s">
        <v>816</v>
      </c>
      <c r="J264">
        <v>1</v>
      </c>
      <c r="K264">
        <v>-1</v>
      </c>
      <c r="L264">
        <v>0</v>
      </c>
      <c r="M264">
        <v>1</v>
      </c>
      <c r="N264">
        <v>60</v>
      </c>
      <c r="O264">
        <v>0</v>
      </c>
      <c r="P264">
        <v>0</v>
      </c>
      <c r="Q264">
        <v>0</v>
      </c>
      <c r="R264">
        <v>0</v>
      </c>
      <c r="S264">
        <v>1200</v>
      </c>
      <c r="T264">
        <v>0</v>
      </c>
      <c r="U264">
        <v>1</v>
      </c>
      <c r="V264">
        <v>6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1</v>
      </c>
      <c r="AJ264">
        <v>1</v>
      </c>
      <c r="AK264">
        <v>1</v>
      </c>
      <c r="AL264">
        <v>1</v>
      </c>
      <c r="AM264" t="s">
        <v>832</v>
      </c>
      <c r="AN264">
        <v>0</v>
      </c>
      <c r="AO264">
        <v>0</v>
      </c>
    </row>
    <row r="265" spans="1:41">
      <c r="A265" t="s">
        <v>833</v>
      </c>
      <c r="B265">
        <v>1</v>
      </c>
      <c r="C265" s="1" t="s">
        <v>834</v>
      </c>
      <c r="D265">
        <v>21</v>
      </c>
      <c r="E265" t="s">
        <v>3229</v>
      </c>
      <c r="F265">
        <v>8</v>
      </c>
      <c r="G265">
        <v>0</v>
      </c>
      <c r="H265">
        <v>10</v>
      </c>
      <c r="I265" s="1" t="s">
        <v>816</v>
      </c>
      <c r="J265">
        <v>1</v>
      </c>
      <c r="K265">
        <v>-1</v>
      </c>
      <c r="L265">
        <v>0</v>
      </c>
      <c r="M265">
        <v>1</v>
      </c>
      <c r="N265">
        <v>60</v>
      </c>
      <c r="O265">
        <v>0</v>
      </c>
      <c r="P265">
        <v>0</v>
      </c>
      <c r="Q265">
        <v>0</v>
      </c>
      <c r="R265">
        <v>0</v>
      </c>
      <c r="S265">
        <v>1200</v>
      </c>
      <c r="T265">
        <v>0</v>
      </c>
      <c r="U265">
        <v>1</v>
      </c>
      <c r="V265">
        <v>7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1</v>
      </c>
      <c r="AJ265">
        <v>1</v>
      </c>
      <c r="AK265">
        <v>1</v>
      </c>
      <c r="AL265">
        <v>1</v>
      </c>
      <c r="AM265" t="s">
        <v>835</v>
      </c>
      <c r="AN265">
        <v>0</v>
      </c>
      <c r="AO265">
        <v>0</v>
      </c>
    </row>
    <row r="266" spans="1:41">
      <c r="A266" t="s">
        <v>836</v>
      </c>
      <c r="B266">
        <v>1</v>
      </c>
      <c r="C266" s="1" t="s">
        <v>837</v>
      </c>
      <c r="D266">
        <v>22</v>
      </c>
      <c r="E266" t="s">
        <v>3230</v>
      </c>
      <c r="F266">
        <v>8</v>
      </c>
      <c r="G266">
        <v>0</v>
      </c>
      <c r="H266">
        <v>10</v>
      </c>
      <c r="I266" s="1" t="s">
        <v>816</v>
      </c>
      <c r="J266">
        <v>1</v>
      </c>
      <c r="K266">
        <v>-1</v>
      </c>
      <c r="L266">
        <v>0</v>
      </c>
      <c r="M266">
        <v>1</v>
      </c>
      <c r="N266">
        <v>60</v>
      </c>
      <c r="O266">
        <v>0</v>
      </c>
      <c r="P266">
        <v>0</v>
      </c>
      <c r="Q266">
        <v>0</v>
      </c>
      <c r="R266">
        <v>0</v>
      </c>
      <c r="S266">
        <v>1200</v>
      </c>
      <c r="T266">
        <v>0</v>
      </c>
      <c r="U266">
        <v>1</v>
      </c>
      <c r="V266">
        <v>0</v>
      </c>
      <c r="W266">
        <v>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1</v>
      </c>
      <c r="AJ266">
        <v>1</v>
      </c>
      <c r="AK266">
        <v>1</v>
      </c>
      <c r="AL266">
        <v>1</v>
      </c>
      <c r="AM266" t="s">
        <v>838</v>
      </c>
      <c r="AN266">
        <v>0</v>
      </c>
      <c r="AO266">
        <v>0</v>
      </c>
    </row>
    <row r="267" spans="1:41">
      <c r="A267" t="s">
        <v>839</v>
      </c>
      <c r="B267">
        <v>1</v>
      </c>
      <c r="C267" s="1" t="s">
        <v>840</v>
      </c>
      <c r="D267">
        <v>22</v>
      </c>
      <c r="E267" t="s">
        <v>3690</v>
      </c>
      <c r="F267">
        <v>8</v>
      </c>
      <c r="G267">
        <v>0</v>
      </c>
      <c r="H267">
        <v>10</v>
      </c>
      <c r="I267" s="1" t="s">
        <v>816</v>
      </c>
      <c r="J267">
        <v>1</v>
      </c>
      <c r="K267">
        <v>-1</v>
      </c>
      <c r="L267">
        <v>0</v>
      </c>
      <c r="M267">
        <v>1</v>
      </c>
      <c r="N267">
        <v>60</v>
      </c>
      <c r="O267">
        <v>0</v>
      </c>
      <c r="P267">
        <v>0</v>
      </c>
      <c r="Q267">
        <v>0</v>
      </c>
      <c r="R267">
        <v>0</v>
      </c>
      <c r="S267">
        <v>1200</v>
      </c>
      <c r="T267">
        <v>0</v>
      </c>
      <c r="U267">
        <v>1</v>
      </c>
      <c r="V267">
        <v>0</v>
      </c>
      <c r="W267">
        <v>3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1</v>
      </c>
      <c r="AJ267">
        <v>1</v>
      </c>
      <c r="AK267">
        <v>1</v>
      </c>
      <c r="AL267">
        <v>1</v>
      </c>
      <c r="AM267" t="s">
        <v>841</v>
      </c>
      <c r="AN267">
        <v>0</v>
      </c>
      <c r="AO267">
        <v>0</v>
      </c>
    </row>
    <row r="268" spans="1:41">
      <c r="A268" t="s">
        <v>842</v>
      </c>
      <c r="B268">
        <v>1</v>
      </c>
      <c r="C268" s="1" t="s">
        <v>843</v>
      </c>
      <c r="D268">
        <v>22</v>
      </c>
      <c r="E268" t="s">
        <v>3231</v>
      </c>
      <c r="F268">
        <v>8</v>
      </c>
      <c r="G268">
        <v>0</v>
      </c>
      <c r="H268">
        <v>10</v>
      </c>
      <c r="I268" s="1" t="s">
        <v>816</v>
      </c>
      <c r="J268">
        <v>1</v>
      </c>
      <c r="K268">
        <v>-1</v>
      </c>
      <c r="L268">
        <v>0</v>
      </c>
      <c r="M268">
        <v>1</v>
      </c>
      <c r="N268">
        <v>60</v>
      </c>
      <c r="O268">
        <v>0</v>
      </c>
      <c r="P268">
        <v>0</v>
      </c>
      <c r="Q268">
        <v>0</v>
      </c>
      <c r="R268">
        <v>0</v>
      </c>
      <c r="S268">
        <v>1200</v>
      </c>
      <c r="T268">
        <v>0</v>
      </c>
      <c r="U268">
        <v>1</v>
      </c>
      <c r="V268">
        <v>0</v>
      </c>
      <c r="W268">
        <v>3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1</v>
      </c>
      <c r="AK268">
        <v>1</v>
      </c>
      <c r="AL268">
        <v>1</v>
      </c>
      <c r="AM268" t="s">
        <v>844</v>
      </c>
      <c r="AN268">
        <v>0</v>
      </c>
      <c r="AO268">
        <v>0</v>
      </c>
    </row>
    <row r="269" spans="1:41">
      <c r="A269" t="s">
        <v>845</v>
      </c>
      <c r="B269">
        <v>1</v>
      </c>
      <c r="C269" s="1" t="s">
        <v>846</v>
      </c>
      <c r="D269">
        <v>22</v>
      </c>
      <c r="E269" t="s">
        <v>3691</v>
      </c>
      <c r="F269">
        <v>8</v>
      </c>
      <c r="G269">
        <v>0</v>
      </c>
      <c r="H269">
        <v>10</v>
      </c>
      <c r="I269" s="1" t="s">
        <v>816</v>
      </c>
      <c r="J269">
        <v>1</v>
      </c>
      <c r="K269">
        <v>-1</v>
      </c>
      <c r="L269">
        <v>0</v>
      </c>
      <c r="M269">
        <v>1</v>
      </c>
      <c r="N269">
        <v>60</v>
      </c>
      <c r="O269">
        <v>0</v>
      </c>
      <c r="P269">
        <v>0</v>
      </c>
      <c r="Q269">
        <v>0</v>
      </c>
      <c r="R269">
        <v>0</v>
      </c>
      <c r="S269">
        <v>1200</v>
      </c>
      <c r="T269">
        <v>0</v>
      </c>
      <c r="U269">
        <v>1</v>
      </c>
      <c r="V269">
        <v>0</v>
      </c>
      <c r="W269">
        <v>4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1</v>
      </c>
      <c r="AJ269">
        <v>1</v>
      </c>
      <c r="AK269">
        <v>1</v>
      </c>
      <c r="AL269">
        <v>1</v>
      </c>
      <c r="AM269" t="s">
        <v>847</v>
      </c>
      <c r="AN269">
        <v>0</v>
      </c>
      <c r="AO269">
        <v>0</v>
      </c>
    </row>
    <row r="270" spans="1:41">
      <c r="A270" t="s">
        <v>848</v>
      </c>
      <c r="B270">
        <v>1</v>
      </c>
      <c r="C270" s="1" t="s">
        <v>849</v>
      </c>
      <c r="D270">
        <v>22</v>
      </c>
      <c r="E270" t="s">
        <v>3232</v>
      </c>
      <c r="F270">
        <v>8</v>
      </c>
      <c r="G270">
        <v>0</v>
      </c>
      <c r="H270">
        <v>10</v>
      </c>
      <c r="I270" s="1" t="s">
        <v>816</v>
      </c>
      <c r="J270">
        <v>1</v>
      </c>
      <c r="K270">
        <v>-1</v>
      </c>
      <c r="L270">
        <v>0</v>
      </c>
      <c r="M270">
        <v>1</v>
      </c>
      <c r="N270">
        <v>60</v>
      </c>
      <c r="O270">
        <v>0</v>
      </c>
      <c r="P270">
        <v>0</v>
      </c>
      <c r="Q270">
        <v>0</v>
      </c>
      <c r="R270">
        <v>0</v>
      </c>
      <c r="S270">
        <v>1200</v>
      </c>
      <c r="T270">
        <v>0</v>
      </c>
      <c r="U270">
        <v>1</v>
      </c>
      <c r="V270">
        <v>0</v>
      </c>
      <c r="W270">
        <v>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1</v>
      </c>
      <c r="AJ270">
        <v>1</v>
      </c>
      <c r="AK270">
        <v>1</v>
      </c>
      <c r="AL270">
        <v>1</v>
      </c>
      <c r="AM270" t="s">
        <v>850</v>
      </c>
      <c r="AN270">
        <v>0</v>
      </c>
      <c r="AO270">
        <v>0</v>
      </c>
    </row>
    <row r="271" spans="1:41">
      <c r="A271" t="s">
        <v>851</v>
      </c>
      <c r="B271">
        <v>1</v>
      </c>
      <c r="C271" s="1" t="s">
        <v>852</v>
      </c>
      <c r="D271">
        <v>22</v>
      </c>
      <c r="E271" t="s">
        <v>3692</v>
      </c>
      <c r="F271">
        <v>8</v>
      </c>
      <c r="G271">
        <v>0</v>
      </c>
      <c r="H271">
        <v>10</v>
      </c>
      <c r="I271" s="1" t="s">
        <v>816</v>
      </c>
      <c r="J271">
        <v>1</v>
      </c>
      <c r="K271">
        <v>-1</v>
      </c>
      <c r="L271">
        <v>0</v>
      </c>
      <c r="M271">
        <v>1</v>
      </c>
      <c r="N271">
        <v>60</v>
      </c>
      <c r="O271">
        <v>0</v>
      </c>
      <c r="P271">
        <v>0</v>
      </c>
      <c r="Q271">
        <v>0</v>
      </c>
      <c r="R271">
        <v>0</v>
      </c>
      <c r="S271">
        <v>1200</v>
      </c>
      <c r="T271">
        <v>0</v>
      </c>
      <c r="U271">
        <v>1</v>
      </c>
      <c r="V271">
        <v>0</v>
      </c>
      <c r="W271">
        <v>6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1</v>
      </c>
      <c r="AM271" t="s">
        <v>853</v>
      </c>
      <c r="AN271">
        <v>0</v>
      </c>
      <c r="AO271">
        <v>0</v>
      </c>
    </row>
    <row r="272" spans="1:41">
      <c r="A272" t="s">
        <v>854</v>
      </c>
      <c r="B272">
        <v>1</v>
      </c>
      <c r="C272" s="1" t="s">
        <v>855</v>
      </c>
      <c r="D272">
        <v>22</v>
      </c>
      <c r="E272" t="s">
        <v>3233</v>
      </c>
      <c r="F272">
        <v>8</v>
      </c>
      <c r="G272">
        <v>0</v>
      </c>
      <c r="H272">
        <v>10</v>
      </c>
      <c r="I272" s="1" t="s">
        <v>816</v>
      </c>
      <c r="J272">
        <v>1</v>
      </c>
      <c r="K272">
        <v>-1</v>
      </c>
      <c r="L272">
        <v>0</v>
      </c>
      <c r="M272">
        <v>1</v>
      </c>
      <c r="N272">
        <v>60</v>
      </c>
      <c r="O272">
        <v>0</v>
      </c>
      <c r="P272">
        <v>0</v>
      </c>
      <c r="Q272">
        <v>0</v>
      </c>
      <c r="R272">
        <v>0</v>
      </c>
      <c r="S272">
        <v>1200</v>
      </c>
      <c r="T272">
        <v>0</v>
      </c>
      <c r="U272">
        <v>1</v>
      </c>
      <c r="V272">
        <v>0</v>
      </c>
      <c r="W272">
        <v>7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1</v>
      </c>
      <c r="AL272">
        <v>1</v>
      </c>
      <c r="AM272" t="s">
        <v>856</v>
      </c>
      <c r="AN272">
        <v>0</v>
      </c>
      <c r="AO272">
        <v>0</v>
      </c>
    </row>
    <row r="273" spans="1:41">
      <c r="A273" t="s">
        <v>857</v>
      </c>
      <c r="B273">
        <v>1</v>
      </c>
      <c r="C273" s="1" t="s">
        <v>858</v>
      </c>
      <c r="D273">
        <v>23</v>
      </c>
      <c r="E273" t="s">
        <v>3234</v>
      </c>
      <c r="F273">
        <v>8</v>
      </c>
      <c r="G273">
        <v>0</v>
      </c>
      <c r="H273">
        <v>10</v>
      </c>
      <c r="I273" s="1" t="s">
        <v>816</v>
      </c>
      <c r="J273">
        <v>1</v>
      </c>
      <c r="K273">
        <v>-1</v>
      </c>
      <c r="L273">
        <v>0</v>
      </c>
      <c r="M273">
        <v>1</v>
      </c>
      <c r="N273">
        <v>60</v>
      </c>
      <c r="O273">
        <v>0</v>
      </c>
      <c r="P273">
        <v>0</v>
      </c>
      <c r="Q273">
        <v>0</v>
      </c>
      <c r="R273">
        <v>0</v>
      </c>
      <c r="S273">
        <v>1200</v>
      </c>
      <c r="T273">
        <v>0</v>
      </c>
      <c r="U273">
        <v>1</v>
      </c>
      <c r="V273">
        <v>0</v>
      </c>
      <c r="W273">
        <v>0</v>
      </c>
      <c r="X273">
        <v>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1</v>
      </c>
      <c r="AM273" t="s">
        <v>859</v>
      </c>
      <c r="AN273">
        <v>0</v>
      </c>
      <c r="AO273">
        <v>0</v>
      </c>
    </row>
    <row r="274" spans="1:41">
      <c r="A274" t="s">
        <v>860</v>
      </c>
      <c r="B274">
        <v>1</v>
      </c>
      <c r="C274" s="1" t="s">
        <v>861</v>
      </c>
      <c r="D274">
        <v>23</v>
      </c>
      <c r="E274" t="s">
        <v>3693</v>
      </c>
      <c r="F274">
        <v>8</v>
      </c>
      <c r="G274">
        <v>0</v>
      </c>
      <c r="H274">
        <v>10</v>
      </c>
      <c r="I274" s="1" t="s">
        <v>816</v>
      </c>
      <c r="J274">
        <v>1</v>
      </c>
      <c r="K274">
        <v>-1</v>
      </c>
      <c r="L274">
        <v>0</v>
      </c>
      <c r="M274">
        <v>1</v>
      </c>
      <c r="N274">
        <v>60</v>
      </c>
      <c r="O274">
        <v>0</v>
      </c>
      <c r="P274">
        <v>0</v>
      </c>
      <c r="Q274">
        <v>0</v>
      </c>
      <c r="R274">
        <v>0</v>
      </c>
      <c r="S274">
        <v>1200</v>
      </c>
      <c r="T274">
        <v>0</v>
      </c>
      <c r="U274">
        <v>1</v>
      </c>
      <c r="V274">
        <v>0</v>
      </c>
      <c r="W274">
        <v>0</v>
      </c>
      <c r="X274">
        <v>3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</v>
      </c>
      <c r="AL274">
        <v>1</v>
      </c>
      <c r="AM274" t="s">
        <v>862</v>
      </c>
      <c r="AN274">
        <v>0</v>
      </c>
      <c r="AO274">
        <v>0</v>
      </c>
    </row>
    <row r="275" spans="1:41">
      <c r="A275" t="s">
        <v>863</v>
      </c>
      <c r="B275">
        <v>1</v>
      </c>
      <c r="C275" s="1" t="s">
        <v>864</v>
      </c>
      <c r="D275">
        <v>23</v>
      </c>
      <c r="E275" t="s">
        <v>3235</v>
      </c>
      <c r="F275">
        <v>8</v>
      </c>
      <c r="G275">
        <v>0</v>
      </c>
      <c r="H275">
        <v>10</v>
      </c>
      <c r="I275" s="1" t="s">
        <v>816</v>
      </c>
      <c r="J275">
        <v>1</v>
      </c>
      <c r="K275">
        <v>-1</v>
      </c>
      <c r="L275">
        <v>0</v>
      </c>
      <c r="M275">
        <v>1</v>
      </c>
      <c r="N275">
        <v>60</v>
      </c>
      <c r="O275">
        <v>0</v>
      </c>
      <c r="P275">
        <v>0</v>
      </c>
      <c r="Q275">
        <v>0</v>
      </c>
      <c r="R275">
        <v>0</v>
      </c>
      <c r="S275">
        <v>1200</v>
      </c>
      <c r="T275">
        <v>0</v>
      </c>
      <c r="U275">
        <v>1</v>
      </c>
      <c r="V275">
        <v>0</v>
      </c>
      <c r="W275">
        <v>0</v>
      </c>
      <c r="X275">
        <v>3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1</v>
      </c>
      <c r="AM275" t="s">
        <v>865</v>
      </c>
      <c r="AN275">
        <v>0</v>
      </c>
      <c r="AO275">
        <v>0</v>
      </c>
    </row>
    <row r="276" spans="1:41">
      <c r="A276" t="s">
        <v>866</v>
      </c>
      <c r="B276">
        <v>1</v>
      </c>
      <c r="C276" s="1" t="s">
        <v>867</v>
      </c>
      <c r="D276">
        <v>23</v>
      </c>
      <c r="E276" t="s">
        <v>3694</v>
      </c>
      <c r="F276">
        <v>8</v>
      </c>
      <c r="G276">
        <v>0</v>
      </c>
      <c r="H276">
        <v>10</v>
      </c>
      <c r="I276" s="1" t="s">
        <v>816</v>
      </c>
      <c r="J276">
        <v>1</v>
      </c>
      <c r="K276">
        <v>-1</v>
      </c>
      <c r="L276">
        <v>0</v>
      </c>
      <c r="M276">
        <v>1</v>
      </c>
      <c r="N276">
        <v>60</v>
      </c>
      <c r="O276">
        <v>0</v>
      </c>
      <c r="P276">
        <v>0</v>
      </c>
      <c r="Q276">
        <v>0</v>
      </c>
      <c r="R276">
        <v>0</v>
      </c>
      <c r="S276">
        <v>1200</v>
      </c>
      <c r="T276">
        <v>0</v>
      </c>
      <c r="U276">
        <v>1</v>
      </c>
      <c r="V276">
        <v>0</v>
      </c>
      <c r="W276">
        <v>0</v>
      </c>
      <c r="X276">
        <v>4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1</v>
      </c>
      <c r="AM276" t="s">
        <v>868</v>
      </c>
      <c r="AN276">
        <v>0</v>
      </c>
      <c r="AO276">
        <v>0</v>
      </c>
    </row>
    <row r="277" spans="1:41">
      <c r="A277" t="s">
        <v>869</v>
      </c>
      <c r="B277">
        <v>1</v>
      </c>
      <c r="C277" s="1" t="s">
        <v>870</v>
      </c>
      <c r="D277">
        <v>23</v>
      </c>
      <c r="E277" t="s">
        <v>3236</v>
      </c>
      <c r="F277">
        <v>8</v>
      </c>
      <c r="G277">
        <v>0</v>
      </c>
      <c r="H277">
        <v>10</v>
      </c>
      <c r="I277" s="1" t="s">
        <v>816</v>
      </c>
      <c r="J277">
        <v>1</v>
      </c>
      <c r="K277">
        <v>-1</v>
      </c>
      <c r="L277">
        <v>0</v>
      </c>
      <c r="M277">
        <v>1</v>
      </c>
      <c r="N277">
        <v>60</v>
      </c>
      <c r="O277">
        <v>0</v>
      </c>
      <c r="P277">
        <v>0</v>
      </c>
      <c r="Q277">
        <v>0</v>
      </c>
      <c r="R277">
        <v>0</v>
      </c>
      <c r="S277">
        <v>1200</v>
      </c>
      <c r="T277">
        <v>0</v>
      </c>
      <c r="U277">
        <v>1</v>
      </c>
      <c r="V277">
        <v>0</v>
      </c>
      <c r="W277">
        <v>0</v>
      </c>
      <c r="X277">
        <v>5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1</v>
      </c>
      <c r="AJ277">
        <v>1</v>
      </c>
      <c r="AK277">
        <v>1</v>
      </c>
      <c r="AL277">
        <v>1</v>
      </c>
      <c r="AM277" t="s">
        <v>871</v>
      </c>
      <c r="AN277">
        <v>0</v>
      </c>
      <c r="AO277">
        <v>0</v>
      </c>
    </row>
    <row r="278" spans="1:41">
      <c r="A278" t="s">
        <v>872</v>
      </c>
      <c r="B278">
        <v>1</v>
      </c>
      <c r="C278" s="1" t="s">
        <v>873</v>
      </c>
      <c r="D278">
        <v>23</v>
      </c>
      <c r="E278" t="s">
        <v>3695</v>
      </c>
      <c r="F278">
        <v>8</v>
      </c>
      <c r="G278">
        <v>0</v>
      </c>
      <c r="H278">
        <v>10</v>
      </c>
      <c r="I278" s="1" t="s">
        <v>816</v>
      </c>
      <c r="J278">
        <v>1</v>
      </c>
      <c r="K278">
        <v>-1</v>
      </c>
      <c r="L278">
        <v>0</v>
      </c>
      <c r="M278">
        <v>1</v>
      </c>
      <c r="N278">
        <v>60</v>
      </c>
      <c r="O278">
        <v>0</v>
      </c>
      <c r="P278">
        <v>0</v>
      </c>
      <c r="Q278">
        <v>0</v>
      </c>
      <c r="R278">
        <v>0</v>
      </c>
      <c r="S278">
        <v>1200</v>
      </c>
      <c r="T278">
        <v>0</v>
      </c>
      <c r="U278">
        <v>1</v>
      </c>
      <c r="V278">
        <v>0</v>
      </c>
      <c r="W278">
        <v>0</v>
      </c>
      <c r="X278">
        <v>6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1</v>
      </c>
      <c r="AM278" t="s">
        <v>874</v>
      </c>
      <c r="AN278">
        <v>0</v>
      </c>
      <c r="AO278">
        <v>0</v>
      </c>
    </row>
    <row r="279" spans="1:41">
      <c r="A279" t="s">
        <v>875</v>
      </c>
      <c r="B279">
        <v>1</v>
      </c>
      <c r="C279" s="1" t="s">
        <v>876</v>
      </c>
      <c r="D279">
        <v>23</v>
      </c>
      <c r="E279" t="s">
        <v>3237</v>
      </c>
      <c r="F279">
        <v>8</v>
      </c>
      <c r="G279">
        <v>0</v>
      </c>
      <c r="H279">
        <v>10</v>
      </c>
      <c r="I279" s="1" t="s">
        <v>816</v>
      </c>
      <c r="J279">
        <v>1</v>
      </c>
      <c r="K279">
        <v>-1</v>
      </c>
      <c r="L279">
        <v>0</v>
      </c>
      <c r="M279">
        <v>1</v>
      </c>
      <c r="N279">
        <v>60</v>
      </c>
      <c r="O279">
        <v>0</v>
      </c>
      <c r="P279">
        <v>0</v>
      </c>
      <c r="Q279">
        <v>0</v>
      </c>
      <c r="R279">
        <v>0</v>
      </c>
      <c r="S279">
        <v>1200</v>
      </c>
      <c r="T279">
        <v>0</v>
      </c>
      <c r="U279">
        <v>1</v>
      </c>
      <c r="V279">
        <v>0</v>
      </c>
      <c r="W279">
        <v>0</v>
      </c>
      <c r="X279">
        <v>7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1</v>
      </c>
      <c r="AJ279">
        <v>1</v>
      </c>
      <c r="AK279">
        <v>1</v>
      </c>
      <c r="AL279">
        <v>1</v>
      </c>
      <c r="AM279" t="s">
        <v>877</v>
      </c>
      <c r="AN279">
        <v>0</v>
      </c>
      <c r="AO279">
        <v>0</v>
      </c>
    </row>
    <row r="280" spans="1:41">
      <c r="A280" t="s">
        <v>878</v>
      </c>
      <c r="B280">
        <v>1</v>
      </c>
      <c r="C280" s="1" t="s">
        <v>879</v>
      </c>
      <c r="D280">
        <v>24</v>
      </c>
      <c r="E280" t="s">
        <v>3238</v>
      </c>
      <c r="F280">
        <v>8</v>
      </c>
      <c r="G280">
        <v>0</v>
      </c>
      <c r="H280">
        <v>10</v>
      </c>
      <c r="I280" s="1" t="s">
        <v>816</v>
      </c>
      <c r="J280">
        <v>1</v>
      </c>
      <c r="K280">
        <v>-1</v>
      </c>
      <c r="L280">
        <v>0</v>
      </c>
      <c r="M280">
        <v>1</v>
      </c>
      <c r="N280">
        <v>60</v>
      </c>
      <c r="O280">
        <v>0</v>
      </c>
      <c r="P280">
        <v>0</v>
      </c>
      <c r="Q280">
        <v>0</v>
      </c>
      <c r="R280">
        <v>0</v>
      </c>
      <c r="S280">
        <v>1200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1</v>
      </c>
      <c r="AM280" t="s">
        <v>880</v>
      </c>
      <c r="AN280">
        <v>0</v>
      </c>
      <c r="AO280">
        <v>0</v>
      </c>
    </row>
    <row r="281" spans="1:41">
      <c r="A281" t="s">
        <v>881</v>
      </c>
      <c r="B281">
        <v>1</v>
      </c>
      <c r="C281" s="1" t="s">
        <v>882</v>
      </c>
      <c r="D281">
        <v>24</v>
      </c>
      <c r="E281" t="s">
        <v>3696</v>
      </c>
      <c r="F281">
        <v>8</v>
      </c>
      <c r="G281">
        <v>0</v>
      </c>
      <c r="H281">
        <v>10</v>
      </c>
      <c r="I281" s="1" t="s">
        <v>816</v>
      </c>
      <c r="J281">
        <v>1</v>
      </c>
      <c r="K281">
        <v>-1</v>
      </c>
      <c r="L281">
        <v>0</v>
      </c>
      <c r="M281">
        <v>1</v>
      </c>
      <c r="N281">
        <v>60</v>
      </c>
      <c r="O281">
        <v>0</v>
      </c>
      <c r="P281">
        <v>0</v>
      </c>
      <c r="Q281">
        <v>0</v>
      </c>
      <c r="R281">
        <v>0</v>
      </c>
      <c r="S281">
        <v>1200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3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1</v>
      </c>
      <c r="AJ281">
        <v>1</v>
      </c>
      <c r="AK281">
        <v>1</v>
      </c>
      <c r="AL281">
        <v>1</v>
      </c>
      <c r="AM281" t="s">
        <v>883</v>
      </c>
      <c r="AN281">
        <v>0</v>
      </c>
      <c r="AO281">
        <v>0</v>
      </c>
    </row>
    <row r="282" spans="1:41">
      <c r="A282" t="s">
        <v>884</v>
      </c>
      <c r="B282">
        <v>1</v>
      </c>
      <c r="C282" s="1" t="s">
        <v>885</v>
      </c>
      <c r="D282">
        <v>24</v>
      </c>
      <c r="E282" t="s">
        <v>3239</v>
      </c>
      <c r="F282">
        <v>8</v>
      </c>
      <c r="G282">
        <v>0</v>
      </c>
      <c r="H282">
        <v>10</v>
      </c>
      <c r="I282" s="1" t="s">
        <v>816</v>
      </c>
      <c r="J282">
        <v>1</v>
      </c>
      <c r="K282">
        <v>-1</v>
      </c>
      <c r="L282">
        <v>0</v>
      </c>
      <c r="M282">
        <v>1</v>
      </c>
      <c r="N282">
        <v>60</v>
      </c>
      <c r="O282">
        <v>0</v>
      </c>
      <c r="P282">
        <v>0</v>
      </c>
      <c r="Q282">
        <v>0</v>
      </c>
      <c r="R282">
        <v>0</v>
      </c>
      <c r="S282">
        <v>1200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3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1</v>
      </c>
      <c r="AK282">
        <v>1</v>
      </c>
      <c r="AL282">
        <v>1</v>
      </c>
      <c r="AM282" t="s">
        <v>886</v>
      </c>
      <c r="AN282">
        <v>0</v>
      </c>
      <c r="AO282">
        <v>0</v>
      </c>
    </row>
    <row r="283" spans="1:41">
      <c r="A283" t="s">
        <v>887</v>
      </c>
      <c r="B283">
        <v>1</v>
      </c>
      <c r="C283" s="1" t="s">
        <v>888</v>
      </c>
      <c r="D283">
        <v>24</v>
      </c>
      <c r="E283" t="s">
        <v>3697</v>
      </c>
      <c r="F283">
        <v>8</v>
      </c>
      <c r="G283">
        <v>0</v>
      </c>
      <c r="H283">
        <v>10</v>
      </c>
      <c r="I283" s="1" t="s">
        <v>816</v>
      </c>
      <c r="J283">
        <v>1</v>
      </c>
      <c r="K283">
        <v>-1</v>
      </c>
      <c r="L283">
        <v>0</v>
      </c>
      <c r="M283">
        <v>1</v>
      </c>
      <c r="N283">
        <v>60</v>
      </c>
      <c r="O283">
        <v>0</v>
      </c>
      <c r="P283">
        <v>0</v>
      </c>
      <c r="Q283">
        <v>0</v>
      </c>
      <c r="R283">
        <v>0</v>
      </c>
      <c r="S283">
        <v>1200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4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1</v>
      </c>
      <c r="AJ283">
        <v>1</v>
      </c>
      <c r="AK283">
        <v>1</v>
      </c>
      <c r="AL283">
        <v>1</v>
      </c>
      <c r="AM283" t="s">
        <v>889</v>
      </c>
      <c r="AN283">
        <v>0</v>
      </c>
      <c r="AO283">
        <v>0</v>
      </c>
    </row>
    <row r="284" spans="1:41">
      <c r="A284" t="s">
        <v>890</v>
      </c>
      <c r="B284">
        <v>1</v>
      </c>
      <c r="C284" s="1" t="s">
        <v>891</v>
      </c>
      <c r="D284">
        <v>24</v>
      </c>
      <c r="E284" t="s">
        <v>3240</v>
      </c>
      <c r="F284">
        <v>8</v>
      </c>
      <c r="G284">
        <v>0</v>
      </c>
      <c r="H284">
        <v>10</v>
      </c>
      <c r="I284" s="1" t="s">
        <v>816</v>
      </c>
      <c r="J284">
        <v>1</v>
      </c>
      <c r="K284">
        <v>-1</v>
      </c>
      <c r="L284">
        <v>0</v>
      </c>
      <c r="M284">
        <v>1</v>
      </c>
      <c r="N284">
        <v>60</v>
      </c>
      <c r="O284">
        <v>0</v>
      </c>
      <c r="P284">
        <v>0</v>
      </c>
      <c r="Q284">
        <v>0</v>
      </c>
      <c r="R284">
        <v>0</v>
      </c>
      <c r="S284">
        <v>1200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1</v>
      </c>
      <c r="AJ284">
        <v>1</v>
      </c>
      <c r="AK284">
        <v>1</v>
      </c>
      <c r="AL284">
        <v>1</v>
      </c>
      <c r="AM284" t="s">
        <v>892</v>
      </c>
      <c r="AN284">
        <v>0</v>
      </c>
      <c r="AO284">
        <v>0</v>
      </c>
    </row>
    <row r="285" spans="1:41">
      <c r="A285" t="s">
        <v>893</v>
      </c>
      <c r="B285">
        <v>1</v>
      </c>
      <c r="C285" s="1" t="s">
        <v>894</v>
      </c>
      <c r="D285">
        <v>24</v>
      </c>
      <c r="E285" t="s">
        <v>3698</v>
      </c>
      <c r="F285">
        <v>8</v>
      </c>
      <c r="G285">
        <v>0</v>
      </c>
      <c r="H285">
        <v>10</v>
      </c>
      <c r="I285" s="1" t="s">
        <v>816</v>
      </c>
      <c r="J285">
        <v>1</v>
      </c>
      <c r="K285">
        <v>-1</v>
      </c>
      <c r="L285">
        <v>0</v>
      </c>
      <c r="M285">
        <v>1</v>
      </c>
      <c r="N285">
        <v>60</v>
      </c>
      <c r="O285">
        <v>0</v>
      </c>
      <c r="P285">
        <v>0</v>
      </c>
      <c r="Q285">
        <v>0</v>
      </c>
      <c r="R285">
        <v>0</v>
      </c>
      <c r="S285">
        <v>1200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6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1</v>
      </c>
      <c r="AJ285">
        <v>1</v>
      </c>
      <c r="AK285">
        <v>1</v>
      </c>
      <c r="AL285">
        <v>1</v>
      </c>
      <c r="AM285" t="s">
        <v>895</v>
      </c>
      <c r="AN285">
        <v>0</v>
      </c>
      <c r="AO285">
        <v>0</v>
      </c>
    </row>
    <row r="286" spans="1:41">
      <c r="A286" t="s">
        <v>896</v>
      </c>
      <c r="B286">
        <v>1</v>
      </c>
      <c r="C286" s="1" t="s">
        <v>897</v>
      </c>
      <c r="D286">
        <v>24</v>
      </c>
      <c r="E286" t="s">
        <v>3241</v>
      </c>
      <c r="F286">
        <v>8</v>
      </c>
      <c r="G286">
        <v>0</v>
      </c>
      <c r="H286">
        <v>10</v>
      </c>
      <c r="I286" s="1" t="s">
        <v>816</v>
      </c>
      <c r="J286">
        <v>1</v>
      </c>
      <c r="K286">
        <v>-1</v>
      </c>
      <c r="L286">
        <v>0</v>
      </c>
      <c r="M286">
        <v>1</v>
      </c>
      <c r="N286">
        <v>60</v>
      </c>
      <c r="O286">
        <v>0</v>
      </c>
      <c r="P286">
        <v>0</v>
      </c>
      <c r="Q286">
        <v>0</v>
      </c>
      <c r="R286">
        <v>0</v>
      </c>
      <c r="S286">
        <v>1200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7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1</v>
      </c>
      <c r="AJ286">
        <v>1</v>
      </c>
      <c r="AK286">
        <v>1</v>
      </c>
      <c r="AL286">
        <v>1</v>
      </c>
      <c r="AM286" t="s">
        <v>898</v>
      </c>
      <c r="AN286">
        <v>0</v>
      </c>
      <c r="AO286">
        <v>0</v>
      </c>
    </row>
    <row r="287" spans="1:41">
      <c r="A287" t="s">
        <v>899</v>
      </c>
      <c r="B287">
        <v>1</v>
      </c>
      <c r="C287" s="1" t="s">
        <v>900</v>
      </c>
      <c r="D287">
        <v>25</v>
      </c>
      <c r="E287" t="s">
        <v>3242</v>
      </c>
      <c r="F287">
        <v>8</v>
      </c>
      <c r="G287">
        <v>0</v>
      </c>
      <c r="H287">
        <v>10</v>
      </c>
      <c r="I287" s="1" t="s">
        <v>816</v>
      </c>
      <c r="J287">
        <v>1</v>
      </c>
      <c r="K287">
        <v>-1</v>
      </c>
      <c r="L287">
        <v>0</v>
      </c>
      <c r="M287">
        <v>1</v>
      </c>
      <c r="N287">
        <v>80</v>
      </c>
      <c r="O287">
        <v>0</v>
      </c>
      <c r="P287">
        <v>0</v>
      </c>
      <c r="Q287">
        <v>0</v>
      </c>
      <c r="R287">
        <v>0</v>
      </c>
      <c r="S287">
        <v>1600</v>
      </c>
      <c r="T287">
        <v>0</v>
      </c>
      <c r="U287">
        <v>1</v>
      </c>
      <c r="V287">
        <v>2</v>
      </c>
      <c r="W287">
        <v>0</v>
      </c>
      <c r="X287">
        <v>0</v>
      </c>
      <c r="Y287">
        <v>2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1</v>
      </c>
      <c r="AJ287">
        <v>1</v>
      </c>
      <c r="AK287">
        <v>1</v>
      </c>
      <c r="AL287">
        <v>1</v>
      </c>
      <c r="AM287" t="s">
        <v>901</v>
      </c>
      <c r="AN287">
        <v>0</v>
      </c>
      <c r="AO287">
        <v>0</v>
      </c>
    </row>
    <row r="288" spans="1:41">
      <c r="A288" t="s">
        <v>902</v>
      </c>
      <c r="B288">
        <v>1</v>
      </c>
      <c r="C288" s="1" t="s">
        <v>903</v>
      </c>
      <c r="D288">
        <v>25</v>
      </c>
      <c r="E288" t="s">
        <v>3699</v>
      </c>
      <c r="F288">
        <v>8</v>
      </c>
      <c r="G288">
        <v>0</v>
      </c>
      <c r="H288">
        <v>10</v>
      </c>
      <c r="I288" s="1" t="s">
        <v>816</v>
      </c>
      <c r="J288">
        <v>1</v>
      </c>
      <c r="K288">
        <v>-1</v>
      </c>
      <c r="L288">
        <v>0</v>
      </c>
      <c r="M288">
        <v>1</v>
      </c>
      <c r="N288">
        <v>80</v>
      </c>
      <c r="O288">
        <v>0</v>
      </c>
      <c r="P288">
        <v>0</v>
      </c>
      <c r="Q288">
        <v>0</v>
      </c>
      <c r="R288">
        <v>0</v>
      </c>
      <c r="S288">
        <v>1600</v>
      </c>
      <c r="T288">
        <v>0</v>
      </c>
      <c r="U288">
        <v>1</v>
      </c>
      <c r="V288">
        <v>3</v>
      </c>
      <c r="W288">
        <v>0</v>
      </c>
      <c r="X288">
        <v>0</v>
      </c>
      <c r="Y288">
        <v>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1</v>
      </c>
      <c r="AJ288">
        <v>1</v>
      </c>
      <c r="AK288">
        <v>1</v>
      </c>
      <c r="AL288">
        <v>1</v>
      </c>
      <c r="AM288" t="s">
        <v>904</v>
      </c>
      <c r="AN288">
        <v>0</v>
      </c>
      <c r="AO288">
        <v>0</v>
      </c>
    </row>
    <row r="289" spans="1:41">
      <c r="A289" t="s">
        <v>905</v>
      </c>
      <c r="B289">
        <v>1</v>
      </c>
      <c r="C289" s="1" t="s">
        <v>906</v>
      </c>
      <c r="D289">
        <v>25</v>
      </c>
      <c r="E289" t="s">
        <v>3243</v>
      </c>
      <c r="F289">
        <v>8</v>
      </c>
      <c r="G289">
        <v>0</v>
      </c>
      <c r="H289">
        <v>10</v>
      </c>
      <c r="I289" s="1" t="s">
        <v>816</v>
      </c>
      <c r="J289">
        <v>1</v>
      </c>
      <c r="K289">
        <v>-1</v>
      </c>
      <c r="L289">
        <v>0</v>
      </c>
      <c r="M289">
        <v>1</v>
      </c>
      <c r="N289">
        <v>80</v>
      </c>
      <c r="O289">
        <v>0</v>
      </c>
      <c r="P289">
        <v>0</v>
      </c>
      <c r="Q289">
        <v>0</v>
      </c>
      <c r="R289">
        <v>0</v>
      </c>
      <c r="S289">
        <v>1600</v>
      </c>
      <c r="T289">
        <v>0</v>
      </c>
      <c r="U289">
        <v>1</v>
      </c>
      <c r="V289">
        <v>2</v>
      </c>
      <c r="W289">
        <v>0</v>
      </c>
      <c r="X289">
        <v>0</v>
      </c>
      <c r="Y289">
        <v>3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1</v>
      </c>
      <c r="AJ289">
        <v>1</v>
      </c>
      <c r="AK289">
        <v>1</v>
      </c>
      <c r="AL289">
        <v>1</v>
      </c>
      <c r="AM289" t="s">
        <v>907</v>
      </c>
      <c r="AN289">
        <v>0</v>
      </c>
      <c r="AO289">
        <v>0</v>
      </c>
    </row>
    <row r="290" spans="1:41">
      <c r="A290" t="s">
        <v>908</v>
      </c>
      <c r="B290">
        <v>1</v>
      </c>
      <c r="C290" s="1" t="s">
        <v>909</v>
      </c>
      <c r="D290">
        <v>25</v>
      </c>
      <c r="E290" t="s">
        <v>3700</v>
      </c>
      <c r="F290">
        <v>8</v>
      </c>
      <c r="G290">
        <v>0</v>
      </c>
      <c r="H290">
        <v>10</v>
      </c>
      <c r="I290" s="1" t="s">
        <v>816</v>
      </c>
      <c r="J290">
        <v>1</v>
      </c>
      <c r="K290">
        <v>-1</v>
      </c>
      <c r="L290">
        <v>0</v>
      </c>
      <c r="M290">
        <v>1</v>
      </c>
      <c r="N290">
        <v>80</v>
      </c>
      <c r="O290">
        <v>0</v>
      </c>
      <c r="P290">
        <v>0</v>
      </c>
      <c r="Q290">
        <v>0</v>
      </c>
      <c r="R290">
        <v>0</v>
      </c>
      <c r="S290">
        <v>1600</v>
      </c>
      <c r="T290">
        <v>0</v>
      </c>
      <c r="U290">
        <v>1</v>
      </c>
      <c r="V290">
        <v>3</v>
      </c>
      <c r="W290">
        <v>0</v>
      </c>
      <c r="X290">
        <v>0</v>
      </c>
      <c r="Y290">
        <v>3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1</v>
      </c>
      <c r="AJ290">
        <v>1</v>
      </c>
      <c r="AK290">
        <v>1</v>
      </c>
      <c r="AL290">
        <v>1</v>
      </c>
      <c r="AM290" t="s">
        <v>910</v>
      </c>
      <c r="AN290">
        <v>0</v>
      </c>
      <c r="AO290">
        <v>0</v>
      </c>
    </row>
    <row r="291" spans="1:41">
      <c r="A291" t="s">
        <v>911</v>
      </c>
      <c r="B291">
        <v>1</v>
      </c>
      <c r="C291" s="1" t="s">
        <v>912</v>
      </c>
      <c r="D291">
        <v>25</v>
      </c>
      <c r="E291" t="s">
        <v>3244</v>
      </c>
      <c r="F291">
        <v>8</v>
      </c>
      <c r="G291">
        <v>0</v>
      </c>
      <c r="H291">
        <v>10</v>
      </c>
      <c r="I291" s="1" t="s">
        <v>816</v>
      </c>
      <c r="J291">
        <v>1</v>
      </c>
      <c r="K291">
        <v>-1</v>
      </c>
      <c r="L291">
        <v>0</v>
      </c>
      <c r="M291">
        <v>1</v>
      </c>
      <c r="N291">
        <v>80</v>
      </c>
      <c r="O291">
        <v>0</v>
      </c>
      <c r="P291">
        <v>0</v>
      </c>
      <c r="Q291">
        <v>0</v>
      </c>
      <c r="R291">
        <v>0</v>
      </c>
      <c r="S291">
        <v>1600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</v>
      </c>
      <c r="AI291">
        <v>1</v>
      </c>
      <c r="AJ291">
        <v>1</v>
      </c>
      <c r="AK291">
        <v>1</v>
      </c>
      <c r="AL291">
        <v>1</v>
      </c>
      <c r="AM291" t="s">
        <v>913</v>
      </c>
      <c r="AN291">
        <v>0</v>
      </c>
      <c r="AO291">
        <v>0</v>
      </c>
    </row>
    <row r="292" spans="1:41">
      <c r="A292" t="s">
        <v>914</v>
      </c>
      <c r="B292">
        <v>1</v>
      </c>
      <c r="C292" s="1" t="s">
        <v>915</v>
      </c>
      <c r="D292">
        <v>25</v>
      </c>
      <c r="E292" t="s">
        <v>3701</v>
      </c>
      <c r="F292">
        <v>8</v>
      </c>
      <c r="G292">
        <v>0</v>
      </c>
      <c r="H292">
        <v>10</v>
      </c>
      <c r="I292" s="1" t="s">
        <v>816</v>
      </c>
      <c r="J292">
        <v>1</v>
      </c>
      <c r="K292">
        <v>-1</v>
      </c>
      <c r="L292">
        <v>0</v>
      </c>
      <c r="M292">
        <v>1</v>
      </c>
      <c r="N292">
        <v>80</v>
      </c>
      <c r="O292">
        <v>0</v>
      </c>
      <c r="P292">
        <v>0</v>
      </c>
      <c r="Q292">
        <v>0</v>
      </c>
      <c r="R292">
        <v>0</v>
      </c>
      <c r="S292">
        <v>1600</v>
      </c>
      <c r="T292">
        <v>0</v>
      </c>
      <c r="U292">
        <v>1</v>
      </c>
      <c r="V292">
        <v>3</v>
      </c>
      <c r="W292">
        <v>0</v>
      </c>
      <c r="X292">
        <v>0</v>
      </c>
      <c r="Y292">
        <v>3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1</v>
      </c>
      <c r="AJ292">
        <v>1</v>
      </c>
      <c r="AK292">
        <v>1</v>
      </c>
      <c r="AL292">
        <v>1</v>
      </c>
      <c r="AM292" t="s">
        <v>916</v>
      </c>
      <c r="AN292">
        <v>0</v>
      </c>
      <c r="AO292">
        <v>0</v>
      </c>
    </row>
    <row r="293" spans="1:41">
      <c r="A293" t="s">
        <v>917</v>
      </c>
      <c r="B293">
        <v>1</v>
      </c>
      <c r="C293" s="1" t="s">
        <v>918</v>
      </c>
      <c r="D293">
        <v>25</v>
      </c>
      <c r="E293" t="s">
        <v>3245</v>
      </c>
      <c r="F293">
        <v>8</v>
      </c>
      <c r="G293">
        <v>0</v>
      </c>
      <c r="H293">
        <v>10</v>
      </c>
      <c r="I293" s="1" t="s">
        <v>816</v>
      </c>
      <c r="J293">
        <v>1</v>
      </c>
      <c r="K293">
        <v>-1</v>
      </c>
      <c r="L293">
        <v>0</v>
      </c>
      <c r="M293">
        <v>1</v>
      </c>
      <c r="N293">
        <v>80</v>
      </c>
      <c r="O293">
        <v>0</v>
      </c>
      <c r="P293">
        <v>0</v>
      </c>
      <c r="Q293">
        <v>0</v>
      </c>
      <c r="R293">
        <v>0</v>
      </c>
      <c r="S293">
        <v>1600</v>
      </c>
      <c r="T293">
        <v>0</v>
      </c>
      <c r="U293">
        <v>1</v>
      </c>
      <c r="V293">
        <v>4</v>
      </c>
      <c r="W293">
        <v>0</v>
      </c>
      <c r="X293">
        <v>0</v>
      </c>
      <c r="Y293">
        <v>4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1</v>
      </c>
      <c r="AJ293">
        <v>1</v>
      </c>
      <c r="AK293">
        <v>1</v>
      </c>
      <c r="AL293">
        <v>1</v>
      </c>
      <c r="AM293" t="s">
        <v>919</v>
      </c>
      <c r="AN293">
        <v>0</v>
      </c>
      <c r="AO293">
        <v>0</v>
      </c>
    </row>
    <row r="294" spans="1:41">
      <c r="A294" t="s">
        <v>920</v>
      </c>
      <c r="B294">
        <v>1</v>
      </c>
      <c r="C294" s="1" t="s">
        <v>921</v>
      </c>
      <c r="D294">
        <v>30</v>
      </c>
      <c r="E294" t="s">
        <v>3246</v>
      </c>
      <c r="F294">
        <v>8</v>
      </c>
      <c r="G294">
        <v>0</v>
      </c>
      <c r="H294">
        <v>10</v>
      </c>
      <c r="I294" s="1" t="s">
        <v>816</v>
      </c>
      <c r="J294">
        <v>1</v>
      </c>
      <c r="K294">
        <v>-1</v>
      </c>
      <c r="L294">
        <v>0</v>
      </c>
      <c r="M294">
        <v>1</v>
      </c>
      <c r="N294">
        <v>100</v>
      </c>
      <c r="O294">
        <v>0</v>
      </c>
      <c r="P294">
        <v>0</v>
      </c>
      <c r="Q294">
        <v>0</v>
      </c>
      <c r="R294">
        <v>0</v>
      </c>
      <c r="S294">
        <v>2000</v>
      </c>
      <c r="T294">
        <v>0</v>
      </c>
      <c r="U294">
        <v>1</v>
      </c>
      <c r="V294">
        <v>0</v>
      </c>
      <c r="W294">
        <v>2</v>
      </c>
      <c r="X294">
        <v>0</v>
      </c>
      <c r="Y294">
        <v>0</v>
      </c>
      <c r="Z294">
        <v>1</v>
      </c>
      <c r="AA294">
        <v>0.30000001192092801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1</v>
      </c>
      <c r="AJ294">
        <v>1</v>
      </c>
      <c r="AK294">
        <v>1</v>
      </c>
      <c r="AL294">
        <v>1</v>
      </c>
      <c r="AM294" t="s">
        <v>922</v>
      </c>
      <c r="AN294">
        <v>0</v>
      </c>
      <c r="AO294">
        <v>0</v>
      </c>
    </row>
    <row r="295" spans="1:41">
      <c r="A295" t="s">
        <v>923</v>
      </c>
      <c r="B295">
        <v>1</v>
      </c>
      <c r="C295" s="1" t="s">
        <v>924</v>
      </c>
      <c r="D295">
        <v>30</v>
      </c>
      <c r="E295" t="s">
        <v>3702</v>
      </c>
      <c r="F295">
        <v>8</v>
      </c>
      <c r="G295">
        <v>0</v>
      </c>
      <c r="H295">
        <v>10</v>
      </c>
      <c r="I295" s="1" t="s">
        <v>816</v>
      </c>
      <c r="J295">
        <v>1</v>
      </c>
      <c r="K295">
        <v>-1</v>
      </c>
      <c r="L295">
        <v>0</v>
      </c>
      <c r="M295">
        <v>1</v>
      </c>
      <c r="N295">
        <v>100</v>
      </c>
      <c r="O295">
        <v>0</v>
      </c>
      <c r="P295">
        <v>0</v>
      </c>
      <c r="Q295">
        <v>0</v>
      </c>
      <c r="R295">
        <v>0</v>
      </c>
      <c r="S295">
        <v>2000</v>
      </c>
      <c r="T295">
        <v>0</v>
      </c>
      <c r="U295">
        <v>1</v>
      </c>
      <c r="V295">
        <v>0</v>
      </c>
      <c r="W295">
        <v>3</v>
      </c>
      <c r="X295">
        <v>0</v>
      </c>
      <c r="Y295">
        <v>0</v>
      </c>
      <c r="Z295">
        <v>1</v>
      </c>
      <c r="AA295">
        <v>0.30000001192092801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1</v>
      </c>
      <c r="AJ295">
        <v>1</v>
      </c>
      <c r="AK295">
        <v>1</v>
      </c>
      <c r="AL295">
        <v>1</v>
      </c>
      <c r="AM295" t="s">
        <v>925</v>
      </c>
      <c r="AN295">
        <v>0</v>
      </c>
      <c r="AO295">
        <v>0</v>
      </c>
    </row>
    <row r="296" spans="1:41">
      <c r="A296" t="s">
        <v>926</v>
      </c>
      <c r="B296">
        <v>1</v>
      </c>
      <c r="C296" s="1" t="s">
        <v>927</v>
      </c>
      <c r="D296">
        <v>30</v>
      </c>
      <c r="E296" t="s">
        <v>3247</v>
      </c>
      <c r="F296">
        <v>8</v>
      </c>
      <c r="G296">
        <v>0</v>
      </c>
      <c r="H296">
        <v>10</v>
      </c>
      <c r="I296" s="1" t="s">
        <v>816</v>
      </c>
      <c r="J296">
        <v>1</v>
      </c>
      <c r="K296">
        <v>-1</v>
      </c>
      <c r="L296">
        <v>0</v>
      </c>
      <c r="M296">
        <v>1</v>
      </c>
      <c r="N296">
        <v>100</v>
      </c>
      <c r="O296">
        <v>0</v>
      </c>
      <c r="P296">
        <v>0</v>
      </c>
      <c r="Q296">
        <v>0</v>
      </c>
      <c r="R296">
        <v>0</v>
      </c>
      <c r="S296">
        <v>2000</v>
      </c>
      <c r="T296">
        <v>0</v>
      </c>
      <c r="U296">
        <v>1</v>
      </c>
      <c r="V296">
        <v>0</v>
      </c>
      <c r="W296">
        <v>4</v>
      </c>
      <c r="X296">
        <v>0</v>
      </c>
      <c r="Y296">
        <v>0</v>
      </c>
      <c r="Z296">
        <v>1</v>
      </c>
      <c r="AA296">
        <v>0.30000001192092801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1</v>
      </c>
      <c r="AJ296">
        <v>1</v>
      </c>
      <c r="AK296">
        <v>1</v>
      </c>
      <c r="AL296">
        <v>1</v>
      </c>
      <c r="AM296" t="s">
        <v>928</v>
      </c>
      <c r="AN296">
        <v>0</v>
      </c>
      <c r="AO296">
        <v>0</v>
      </c>
    </row>
    <row r="297" spans="1:41">
      <c r="A297" t="s">
        <v>929</v>
      </c>
      <c r="B297">
        <v>1</v>
      </c>
      <c r="C297" s="1" t="s">
        <v>930</v>
      </c>
      <c r="D297">
        <v>30</v>
      </c>
      <c r="E297" t="s">
        <v>3703</v>
      </c>
      <c r="F297">
        <v>8</v>
      </c>
      <c r="G297">
        <v>0</v>
      </c>
      <c r="H297">
        <v>10</v>
      </c>
      <c r="I297" s="1" t="s">
        <v>816</v>
      </c>
      <c r="J297">
        <v>1</v>
      </c>
      <c r="K297">
        <v>-1</v>
      </c>
      <c r="L297">
        <v>0</v>
      </c>
      <c r="M297">
        <v>1</v>
      </c>
      <c r="N297">
        <v>100</v>
      </c>
      <c r="O297">
        <v>0</v>
      </c>
      <c r="P297">
        <v>0</v>
      </c>
      <c r="Q297">
        <v>0</v>
      </c>
      <c r="R297">
        <v>0</v>
      </c>
      <c r="S297">
        <v>2000</v>
      </c>
      <c r="T297">
        <v>0</v>
      </c>
      <c r="U297">
        <v>1</v>
      </c>
      <c r="V297">
        <v>0</v>
      </c>
      <c r="W297">
        <v>5</v>
      </c>
      <c r="X297">
        <v>0</v>
      </c>
      <c r="Y297">
        <v>0</v>
      </c>
      <c r="Z297">
        <v>1</v>
      </c>
      <c r="AA297">
        <v>0.5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1</v>
      </c>
      <c r="AJ297">
        <v>1</v>
      </c>
      <c r="AK297">
        <v>1</v>
      </c>
      <c r="AL297">
        <v>1</v>
      </c>
      <c r="AM297" t="s">
        <v>931</v>
      </c>
      <c r="AN297">
        <v>0</v>
      </c>
      <c r="AO297">
        <v>0</v>
      </c>
    </row>
    <row r="298" spans="1:41">
      <c r="A298" t="s">
        <v>932</v>
      </c>
      <c r="B298">
        <v>1</v>
      </c>
      <c r="C298" s="1" t="s">
        <v>933</v>
      </c>
      <c r="D298">
        <v>30</v>
      </c>
      <c r="E298" t="s">
        <v>3248</v>
      </c>
      <c r="F298">
        <v>8</v>
      </c>
      <c r="G298">
        <v>0</v>
      </c>
      <c r="H298">
        <v>10</v>
      </c>
      <c r="I298" s="1" t="s">
        <v>816</v>
      </c>
      <c r="J298">
        <v>1</v>
      </c>
      <c r="K298">
        <v>-1</v>
      </c>
      <c r="L298">
        <v>0</v>
      </c>
      <c r="M298">
        <v>1</v>
      </c>
      <c r="N298">
        <v>100</v>
      </c>
      <c r="O298">
        <v>0</v>
      </c>
      <c r="P298">
        <v>0</v>
      </c>
      <c r="Q298">
        <v>0</v>
      </c>
      <c r="R298">
        <v>0</v>
      </c>
      <c r="S298">
        <v>2000</v>
      </c>
      <c r="T298">
        <v>0</v>
      </c>
      <c r="U298">
        <v>1</v>
      </c>
      <c r="V298">
        <v>0</v>
      </c>
      <c r="W298">
        <v>6</v>
      </c>
      <c r="X298">
        <v>0</v>
      </c>
      <c r="Y298">
        <v>0</v>
      </c>
      <c r="Z298">
        <v>1</v>
      </c>
      <c r="AA298">
        <v>0.5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1</v>
      </c>
      <c r="AJ298">
        <v>1</v>
      </c>
      <c r="AK298">
        <v>1</v>
      </c>
      <c r="AL298">
        <v>1</v>
      </c>
      <c r="AM298" t="s">
        <v>934</v>
      </c>
      <c r="AN298">
        <v>0</v>
      </c>
      <c r="AO298">
        <v>0</v>
      </c>
    </row>
    <row r="299" spans="1:41">
      <c r="A299" t="s">
        <v>935</v>
      </c>
      <c r="B299">
        <v>1</v>
      </c>
      <c r="C299" s="1" t="s">
        <v>936</v>
      </c>
      <c r="D299">
        <v>30</v>
      </c>
      <c r="E299" t="s">
        <v>3704</v>
      </c>
      <c r="F299">
        <v>8</v>
      </c>
      <c r="G299">
        <v>0</v>
      </c>
      <c r="H299">
        <v>10</v>
      </c>
      <c r="I299" s="1" t="s">
        <v>816</v>
      </c>
      <c r="J299">
        <v>1</v>
      </c>
      <c r="K299">
        <v>-1</v>
      </c>
      <c r="L299">
        <v>0</v>
      </c>
      <c r="M299">
        <v>1</v>
      </c>
      <c r="N299">
        <v>100</v>
      </c>
      <c r="O299">
        <v>0</v>
      </c>
      <c r="P299">
        <v>0</v>
      </c>
      <c r="Q299">
        <v>0</v>
      </c>
      <c r="R299">
        <v>0</v>
      </c>
      <c r="S299">
        <v>2000</v>
      </c>
      <c r="T299">
        <v>0</v>
      </c>
      <c r="U299">
        <v>1</v>
      </c>
      <c r="V299">
        <v>0</v>
      </c>
      <c r="W299">
        <v>7</v>
      </c>
      <c r="X299">
        <v>0</v>
      </c>
      <c r="Y299">
        <v>0</v>
      </c>
      <c r="Z299">
        <v>1</v>
      </c>
      <c r="AA299">
        <v>0.5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1</v>
      </c>
      <c r="AJ299">
        <v>1</v>
      </c>
      <c r="AK299">
        <v>1</v>
      </c>
      <c r="AL299">
        <v>1</v>
      </c>
      <c r="AM299" t="s">
        <v>937</v>
      </c>
      <c r="AN299">
        <v>0</v>
      </c>
      <c r="AO299">
        <v>0</v>
      </c>
    </row>
    <row r="300" spans="1:41">
      <c r="A300" t="s">
        <v>938</v>
      </c>
      <c r="B300">
        <v>1</v>
      </c>
      <c r="C300" s="1" t="s">
        <v>939</v>
      </c>
      <c r="D300">
        <v>30</v>
      </c>
      <c r="E300" t="s">
        <v>3249</v>
      </c>
      <c r="F300">
        <v>8</v>
      </c>
      <c r="G300">
        <v>0</v>
      </c>
      <c r="H300">
        <v>10</v>
      </c>
      <c r="I300" s="1" t="s">
        <v>816</v>
      </c>
      <c r="J300">
        <v>1</v>
      </c>
      <c r="K300">
        <v>-1</v>
      </c>
      <c r="L300">
        <v>0</v>
      </c>
      <c r="M300">
        <v>1</v>
      </c>
      <c r="N300">
        <v>100</v>
      </c>
      <c r="O300">
        <v>0</v>
      </c>
      <c r="P300">
        <v>0</v>
      </c>
      <c r="Q300">
        <v>0</v>
      </c>
      <c r="R300">
        <v>0</v>
      </c>
      <c r="S300">
        <v>2000</v>
      </c>
      <c r="T300">
        <v>0</v>
      </c>
      <c r="U300">
        <v>1</v>
      </c>
      <c r="V300">
        <v>0</v>
      </c>
      <c r="W300">
        <v>8</v>
      </c>
      <c r="X300">
        <v>0</v>
      </c>
      <c r="Y300">
        <v>0</v>
      </c>
      <c r="Z300">
        <v>1</v>
      </c>
      <c r="AA300">
        <v>0.5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1</v>
      </c>
      <c r="AJ300">
        <v>1</v>
      </c>
      <c r="AK300">
        <v>1</v>
      </c>
      <c r="AL300">
        <v>1</v>
      </c>
      <c r="AM300" t="s">
        <v>940</v>
      </c>
      <c r="AN300">
        <v>0</v>
      </c>
      <c r="AO300">
        <v>0</v>
      </c>
    </row>
    <row r="301" spans="1:41">
      <c r="A301" t="s">
        <v>941</v>
      </c>
      <c r="B301">
        <v>1</v>
      </c>
      <c r="C301" s="1" t="s">
        <v>942</v>
      </c>
      <c r="D301">
        <v>29</v>
      </c>
      <c r="E301" t="s">
        <v>3250</v>
      </c>
      <c r="F301">
        <v>8</v>
      </c>
      <c r="G301">
        <v>0</v>
      </c>
      <c r="H301">
        <v>10</v>
      </c>
      <c r="I301" s="1" t="s">
        <v>816</v>
      </c>
      <c r="J301">
        <v>1</v>
      </c>
      <c r="K301">
        <v>-1</v>
      </c>
      <c r="L301">
        <v>0</v>
      </c>
      <c r="M301">
        <v>1</v>
      </c>
      <c r="N301">
        <v>100</v>
      </c>
      <c r="O301">
        <v>0</v>
      </c>
      <c r="P301">
        <v>0</v>
      </c>
      <c r="Q301">
        <v>0</v>
      </c>
      <c r="R301">
        <v>0</v>
      </c>
      <c r="S301">
        <v>2000</v>
      </c>
      <c r="T301">
        <v>0</v>
      </c>
      <c r="U301">
        <v>1</v>
      </c>
      <c r="V301">
        <v>2</v>
      </c>
      <c r="W301">
        <v>0</v>
      </c>
      <c r="X301">
        <v>0</v>
      </c>
      <c r="Y301">
        <v>0</v>
      </c>
      <c r="Z301">
        <v>2</v>
      </c>
      <c r="AA301">
        <v>-5.0000000745057997E-2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1</v>
      </c>
      <c r="AJ301">
        <v>1</v>
      </c>
      <c r="AK301">
        <v>1</v>
      </c>
      <c r="AL301">
        <v>1</v>
      </c>
      <c r="AM301" t="s">
        <v>943</v>
      </c>
      <c r="AN301">
        <v>0</v>
      </c>
      <c r="AO301">
        <v>0</v>
      </c>
    </row>
    <row r="302" spans="1:41">
      <c r="A302" t="s">
        <v>944</v>
      </c>
      <c r="B302">
        <v>1</v>
      </c>
      <c r="C302" s="1" t="s">
        <v>945</v>
      </c>
      <c r="D302">
        <v>29</v>
      </c>
      <c r="E302" t="s">
        <v>3705</v>
      </c>
      <c r="F302">
        <v>8</v>
      </c>
      <c r="G302">
        <v>0</v>
      </c>
      <c r="H302">
        <v>10</v>
      </c>
      <c r="I302" s="1" t="s">
        <v>816</v>
      </c>
      <c r="J302">
        <v>1</v>
      </c>
      <c r="K302">
        <v>-1</v>
      </c>
      <c r="L302">
        <v>0</v>
      </c>
      <c r="M302">
        <v>1</v>
      </c>
      <c r="N302">
        <v>100</v>
      </c>
      <c r="O302">
        <v>0</v>
      </c>
      <c r="P302">
        <v>0</v>
      </c>
      <c r="Q302">
        <v>0</v>
      </c>
      <c r="R302">
        <v>0</v>
      </c>
      <c r="S302">
        <v>2000</v>
      </c>
      <c r="T302">
        <v>0</v>
      </c>
      <c r="U302">
        <v>1</v>
      </c>
      <c r="V302">
        <v>3</v>
      </c>
      <c r="W302">
        <v>0</v>
      </c>
      <c r="X302">
        <v>0</v>
      </c>
      <c r="Y302">
        <v>0</v>
      </c>
      <c r="Z302">
        <v>2</v>
      </c>
      <c r="AA302">
        <v>-5.0000000745057997E-2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1</v>
      </c>
      <c r="AJ302">
        <v>1</v>
      </c>
      <c r="AK302">
        <v>1</v>
      </c>
      <c r="AL302">
        <v>1</v>
      </c>
      <c r="AM302" t="s">
        <v>946</v>
      </c>
      <c r="AN302">
        <v>0</v>
      </c>
      <c r="AO302">
        <v>0</v>
      </c>
    </row>
    <row r="303" spans="1:41">
      <c r="A303" t="s">
        <v>947</v>
      </c>
      <c r="B303">
        <v>1</v>
      </c>
      <c r="C303" s="1" t="s">
        <v>948</v>
      </c>
      <c r="D303">
        <v>29</v>
      </c>
      <c r="E303" t="s">
        <v>3251</v>
      </c>
      <c r="F303">
        <v>8</v>
      </c>
      <c r="G303">
        <v>0</v>
      </c>
      <c r="H303">
        <v>10</v>
      </c>
      <c r="I303" s="1" t="s">
        <v>816</v>
      </c>
      <c r="J303">
        <v>1</v>
      </c>
      <c r="K303">
        <v>-1</v>
      </c>
      <c r="L303">
        <v>0</v>
      </c>
      <c r="M303">
        <v>1</v>
      </c>
      <c r="N303">
        <v>100</v>
      </c>
      <c r="O303">
        <v>0</v>
      </c>
      <c r="P303">
        <v>0</v>
      </c>
      <c r="Q303">
        <v>0</v>
      </c>
      <c r="R303">
        <v>0</v>
      </c>
      <c r="S303">
        <v>2000</v>
      </c>
      <c r="T303">
        <v>0</v>
      </c>
      <c r="U303">
        <v>1</v>
      </c>
      <c r="V303">
        <v>3</v>
      </c>
      <c r="W303">
        <v>0</v>
      </c>
      <c r="X303">
        <v>0</v>
      </c>
      <c r="Y303">
        <v>0</v>
      </c>
      <c r="Z303">
        <v>2</v>
      </c>
      <c r="AA303">
        <v>-7.9999998211860601E-2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1</v>
      </c>
      <c r="AJ303">
        <v>1</v>
      </c>
      <c r="AK303">
        <v>1</v>
      </c>
      <c r="AL303">
        <v>1</v>
      </c>
      <c r="AM303" t="s">
        <v>949</v>
      </c>
      <c r="AN303">
        <v>0</v>
      </c>
      <c r="AO303">
        <v>0</v>
      </c>
    </row>
    <row r="304" spans="1:41">
      <c r="A304" t="s">
        <v>950</v>
      </c>
      <c r="B304">
        <v>1</v>
      </c>
      <c r="C304" s="1" t="s">
        <v>951</v>
      </c>
      <c r="D304">
        <v>29</v>
      </c>
      <c r="E304" t="s">
        <v>3706</v>
      </c>
      <c r="F304">
        <v>8</v>
      </c>
      <c r="G304">
        <v>0</v>
      </c>
      <c r="H304">
        <v>10</v>
      </c>
      <c r="I304" s="1" t="s">
        <v>816</v>
      </c>
      <c r="J304">
        <v>1</v>
      </c>
      <c r="K304">
        <v>-1</v>
      </c>
      <c r="L304">
        <v>0</v>
      </c>
      <c r="M304">
        <v>1</v>
      </c>
      <c r="N304">
        <v>100</v>
      </c>
      <c r="O304">
        <v>0</v>
      </c>
      <c r="P304">
        <v>0</v>
      </c>
      <c r="Q304">
        <v>0</v>
      </c>
      <c r="R304">
        <v>0</v>
      </c>
      <c r="S304">
        <v>2000</v>
      </c>
      <c r="T304">
        <v>0</v>
      </c>
      <c r="U304">
        <v>1</v>
      </c>
      <c r="V304">
        <v>4</v>
      </c>
      <c r="W304">
        <v>0</v>
      </c>
      <c r="X304">
        <v>0</v>
      </c>
      <c r="Y304">
        <v>0</v>
      </c>
      <c r="Z304">
        <v>2</v>
      </c>
      <c r="AA304">
        <v>-0.10000000149011599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1</v>
      </c>
      <c r="AJ304">
        <v>1</v>
      </c>
      <c r="AK304">
        <v>1</v>
      </c>
      <c r="AL304">
        <v>1</v>
      </c>
      <c r="AM304" t="s">
        <v>952</v>
      </c>
      <c r="AN304">
        <v>0</v>
      </c>
      <c r="AO304">
        <v>0</v>
      </c>
    </row>
    <row r="305" spans="1:41">
      <c r="A305" t="s">
        <v>953</v>
      </c>
      <c r="B305">
        <v>1</v>
      </c>
      <c r="C305" s="1" t="s">
        <v>954</v>
      </c>
      <c r="D305">
        <v>29</v>
      </c>
      <c r="E305" t="s">
        <v>3252</v>
      </c>
      <c r="F305">
        <v>8</v>
      </c>
      <c r="G305">
        <v>0</v>
      </c>
      <c r="H305">
        <v>10</v>
      </c>
      <c r="I305" s="1" t="s">
        <v>816</v>
      </c>
      <c r="J305">
        <v>1</v>
      </c>
      <c r="K305">
        <v>-1</v>
      </c>
      <c r="L305">
        <v>0</v>
      </c>
      <c r="M305">
        <v>1</v>
      </c>
      <c r="N305">
        <v>100</v>
      </c>
      <c r="O305">
        <v>0</v>
      </c>
      <c r="P305">
        <v>0</v>
      </c>
      <c r="Q305">
        <v>0</v>
      </c>
      <c r="R305">
        <v>0</v>
      </c>
      <c r="S305">
        <v>2000</v>
      </c>
      <c r="T305">
        <v>0</v>
      </c>
      <c r="U305">
        <v>1</v>
      </c>
      <c r="V305">
        <v>5</v>
      </c>
      <c r="W305">
        <v>0</v>
      </c>
      <c r="X305">
        <v>0</v>
      </c>
      <c r="Y305">
        <v>0</v>
      </c>
      <c r="Z305">
        <v>2</v>
      </c>
      <c r="AA305">
        <v>-5.0000000745057997E-2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1</v>
      </c>
      <c r="AJ305">
        <v>1</v>
      </c>
      <c r="AK305">
        <v>1</v>
      </c>
      <c r="AL305">
        <v>1</v>
      </c>
      <c r="AM305" t="s">
        <v>955</v>
      </c>
      <c r="AN305">
        <v>0</v>
      </c>
      <c r="AO305">
        <v>0</v>
      </c>
    </row>
    <row r="306" spans="1:41">
      <c r="A306" t="s">
        <v>956</v>
      </c>
      <c r="B306">
        <v>1</v>
      </c>
      <c r="C306" s="1" t="s">
        <v>957</v>
      </c>
      <c r="D306">
        <v>29</v>
      </c>
      <c r="E306" t="s">
        <v>3707</v>
      </c>
      <c r="F306">
        <v>8</v>
      </c>
      <c r="G306">
        <v>0</v>
      </c>
      <c r="H306">
        <v>10</v>
      </c>
      <c r="I306" s="1" t="s">
        <v>816</v>
      </c>
      <c r="J306">
        <v>1</v>
      </c>
      <c r="K306">
        <v>-1</v>
      </c>
      <c r="L306">
        <v>0</v>
      </c>
      <c r="M306">
        <v>1</v>
      </c>
      <c r="N306">
        <v>100</v>
      </c>
      <c r="O306">
        <v>0</v>
      </c>
      <c r="P306">
        <v>0</v>
      </c>
      <c r="Q306">
        <v>0</v>
      </c>
      <c r="R306">
        <v>0</v>
      </c>
      <c r="S306">
        <v>2000</v>
      </c>
      <c r="T306">
        <v>0</v>
      </c>
      <c r="U306">
        <v>1</v>
      </c>
      <c r="V306">
        <v>6</v>
      </c>
      <c r="W306">
        <v>0</v>
      </c>
      <c r="X306">
        <v>0</v>
      </c>
      <c r="Y306">
        <v>0</v>
      </c>
      <c r="Z306">
        <v>2</v>
      </c>
      <c r="AA306">
        <v>-7.9999998211860601E-2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1</v>
      </c>
      <c r="AJ306">
        <v>1</v>
      </c>
      <c r="AK306">
        <v>1</v>
      </c>
      <c r="AL306">
        <v>1</v>
      </c>
      <c r="AM306" t="s">
        <v>958</v>
      </c>
      <c r="AN306">
        <v>0</v>
      </c>
      <c r="AO306">
        <v>0</v>
      </c>
    </row>
    <row r="307" spans="1:41">
      <c r="A307" t="s">
        <v>959</v>
      </c>
      <c r="B307">
        <v>1</v>
      </c>
      <c r="C307" s="1" t="s">
        <v>960</v>
      </c>
      <c r="D307">
        <v>29</v>
      </c>
      <c r="E307" t="s">
        <v>3253</v>
      </c>
      <c r="F307">
        <v>8</v>
      </c>
      <c r="G307">
        <v>0</v>
      </c>
      <c r="H307">
        <v>10</v>
      </c>
      <c r="I307" s="1" t="s">
        <v>816</v>
      </c>
      <c r="J307">
        <v>1</v>
      </c>
      <c r="K307">
        <v>-1</v>
      </c>
      <c r="L307">
        <v>0</v>
      </c>
      <c r="M307">
        <v>1</v>
      </c>
      <c r="N307">
        <v>100</v>
      </c>
      <c r="O307">
        <v>0</v>
      </c>
      <c r="P307">
        <v>0</v>
      </c>
      <c r="Q307">
        <v>0</v>
      </c>
      <c r="R307">
        <v>0</v>
      </c>
      <c r="S307">
        <v>2000</v>
      </c>
      <c r="T307">
        <v>0</v>
      </c>
      <c r="U307">
        <v>1</v>
      </c>
      <c r="V307">
        <v>7</v>
      </c>
      <c r="W307">
        <v>0</v>
      </c>
      <c r="X307">
        <v>0</v>
      </c>
      <c r="Y307">
        <v>0</v>
      </c>
      <c r="Z307">
        <v>2</v>
      </c>
      <c r="AA307">
        <v>-0.10000000149011599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  <c r="AI307">
        <v>1</v>
      </c>
      <c r="AJ307">
        <v>1</v>
      </c>
      <c r="AK307">
        <v>1</v>
      </c>
      <c r="AL307">
        <v>1</v>
      </c>
      <c r="AM307" t="s">
        <v>961</v>
      </c>
      <c r="AN307">
        <v>0</v>
      </c>
      <c r="AO307">
        <v>0</v>
      </c>
    </row>
    <row r="308" spans="1:41">
      <c r="A308" t="s">
        <v>962</v>
      </c>
      <c r="B308">
        <v>1</v>
      </c>
      <c r="C308" s="1" t="s">
        <v>963</v>
      </c>
      <c r="D308">
        <v>37</v>
      </c>
      <c r="E308" t="s">
        <v>3254</v>
      </c>
      <c r="F308">
        <v>8</v>
      </c>
      <c r="G308">
        <v>0</v>
      </c>
      <c r="H308">
        <v>10</v>
      </c>
      <c r="I308" s="1" t="s">
        <v>816</v>
      </c>
      <c r="J308">
        <v>1</v>
      </c>
      <c r="K308">
        <v>-1</v>
      </c>
      <c r="L308">
        <v>0</v>
      </c>
      <c r="M308">
        <v>1</v>
      </c>
      <c r="N308">
        <v>150</v>
      </c>
      <c r="O308">
        <v>0</v>
      </c>
      <c r="P308">
        <v>0</v>
      </c>
      <c r="Q308">
        <v>0</v>
      </c>
      <c r="R308">
        <v>0</v>
      </c>
      <c r="S308">
        <v>3000</v>
      </c>
      <c r="T308">
        <v>0</v>
      </c>
      <c r="U308">
        <v>1</v>
      </c>
      <c r="V308">
        <v>1</v>
      </c>
      <c r="W308">
        <v>0</v>
      </c>
      <c r="X308">
        <v>0</v>
      </c>
      <c r="Y308">
        <v>2</v>
      </c>
      <c r="Z308">
        <v>8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1</v>
      </c>
      <c r="AJ308">
        <v>1</v>
      </c>
      <c r="AK308">
        <v>1</v>
      </c>
      <c r="AL308">
        <v>1</v>
      </c>
      <c r="AM308" t="s">
        <v>964</v>
      </c>
      <c r="AN308">
        <v>0</v>
      </c>
      <c r="AO308">
        <v>0</v>
      </c>
    </row>
    <row r="309" spans="1:41">
      <c r="A309" t="s">
        <v>965</v>
      </c>
      <c r="B309">
        <v>1</v>
      </c>
      <c r="C309" s="1" t="s">
        <v>966</v>
      </c>
      <c r="D309">
        <v>37</v>
      </c>
      <c r="E309" t="s">
        <v>3708</v>
      </c>
      <c r="F309">
        <v>8</v>
      </c>
      <c r="G309">
        <v>0</v>
      </c>
      <c r="H309">
        <v>10</v>
      </c>
      <c r="I309" s="1" t="s">
        <v>816</v>
      </c>
      <c r="J309">
        <v>1</v>
      </c>
      <c r="K309">
        <v>-1</v>
      </c>
      <c r="L309">
        <v>0</v>
      </c>
      <c r="M309">
        <v>1</v>
      </c>
      <c r="N309">
        <v>150</v>
      </c>
      <c r="O309">
        <v>0</v>
      </c>
      <c r="P309">
        <v>0</v>
      </c>
      <c r="Q309">
        <v>0</v>
      </c>
      <c r="R309">
        <v>0</v>
      </c>
      <c r="S309">
        <v>3000</v>
      </c>
      <c r="T309">
        <v>0</v>
      </c>
      <c r="U309">
        <v>1</v>
      </c>
      <c r="V309">
        <v>2</v>
      </c>
      <c r="W309">
        <v>0</v>
      </c>
      <c r="X309">
        <v>0</v>
      </c>
      <c r="Y309">
        <v>1</v>
      </c>
      <c r="Z309">
        <v>8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1</v>
      </c>
      <c r="AJ309">
        <v>1</v>
      </c>
      <c r="AK309">
        <v>1</v>
      </c>
      <c r="AL309">
        <v>1</v>
      </c>
      <c r="AM309" t="s">
        <v>967</v>
      </c>
      <c r="AN309">
        <v>0</v>
      </c>
      <c r="AO309">
        <v>0</v>
      </c>
    </row>
    <row r="310" spans="1:41">
      <c r="A310" t="s">
        <v>968</v>
      </c>
      <c r="B310">
        <v>1</v>
      </c>
      <c r="C310" s="1" t="s">
        <v>969</v>
      </c>
      <c r="D310">
        <v>37</v>
      </c>
      <c r="E310" t="s">
        <v>3255</v>
      </c>
      <c r="F310">
        <v>8</v>
      </c>
      <c r="G310">
        <v>0</v>
      </c>
      <c r="H310">
        <v>10</v>
      </c>
      <c r="I310" s="1" t="s">
        <v>816</v>
      </c>
      <c r="J310">
        <v>1</v>
      </c>
      <c r="K310">
        <v>-1</v>
      </c>
      <c r="L310">
        <v>0</v>
      </c>
      <c r="M310">
        <v>1</v>
      </c>
      <c r="N310">
        <v>150</v>
      </c>
      <c r="O310">
        <v>0</v>
      </c>
      <c r="P310">
        <v>0</v>
      </c>
      <c r="Q310">
        <v>0</v>
      </c>
      <c r="R310">
        <v>0</v>
      </c>
      <c r="S310">
        <v>3000</v>
      </c>
      <c r="T310">
        <v>0</v>
      </c>
      <c r="U310">
        <v>1</v>
      </c>
      <c r="V310">
        <v>2</v>
      </c>
      <c r="W310">
        <v>0</v>
      </c>
      <c r="X310">
        <v>0</v>
      </c>
      <c r="Y310">
        <v>2</v>
      </c>
      <c r="Z310">
        <v>8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1</v>
      </c>
      <c r="AJ310">
        <v>1</v>
      </c>
      <c r="AK310">
        <v>1</v>
      </c>
      <c r="AL310">
        <v>1</v>
      </c>
      <c r="AM310" t="s">
        <v>970</v>
      </c>
      <c r="AN310">
        <v>0</v>
      </c>
      <c r="AO310">
        <v>0</v>
      </c>
    </row>
    <row r="311" spans="1:41">
      <c r="A311" t="s">
        <v>971</v>
      </c>
      <c r="B311">
        <v>1</v>
      </c>
      <c r="C311" s="1" t="s">
        <v>972</v>
      </c>
      <c r="D311">
        <v>37</v>
      </c>
      <c r="E311" t="s">
        <v>3709</v>
      </c>
      <c r="F311">
        <v>8</v>
      </c>
      <c r="G311">
        <v>0</v>
      </c>
      <c r="H311">
        <v>10</v>
      </c>
      <c r="I311" s="1" t="s">
        <v>816</v>
      </c>
      <c r="J311">
        <v>1</v>
      </c>
      <c r="K311">
        <v>-1</v>
      </c>
      <c r="L311">
        <v>0</v>
      </c>
      <c r="M311">
        <v>1</v>
      </c>
      <c r="N311">
        <v>150</v>
      </c>
      <c r="O311">
        <v>0</v>
      </c>
      <c r="P311">
        <v>0</v>
      </c>
      <c r="Q311">
        <v>0</v>
      </c>
      <c r="R311">
        <v>0</v>
      </c>
      <c r="S311">
        <v>3000</v>
      </c>
      <c r="T311">
        <v>0</v>
      </c>
      <c r="U311">
        <v>1</v>
      </c>
      <c r="V311">
        <v>3</v>
      </c>
      <c r="W311">
        <v>0</v>
      </c>
      <c r="X311">
        <v>0</v>
      </c>
      <c r="Y311">
        <v>3</v>
      </c>
      <c r="Z311">
        <v>8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1</v>
      </c>
      <c r="AJ311">
        <v>1</v>
      </c>
      <c r="AK311">
        <v>1</v>
      </c>
      <c r="AL311">
        <v>1</v>
      </c>
      <c r="AM311" t="s">
        <v>973</v>
      </c>
      <c r="AN311">
        <v>0</v>
      </c>
      <c r="AO311">
        <v>0</v>
      </c>
    </row>
    <row r="312" spans="1:41">
      <c r="A312" t="s">
        <v>974</v>
      </c>
      <c r="B312">
        <v>1</v>
      </c>
      <c r="C312" s="1" t="s">
        <v>975</v>
      </c>
      <c r="D312">
        <v>37</v>
      </c>
      <c r="E312" t="s">
        <v>3256</v>
      </c>
      <c r="F312">
        <v>8</v>
      </c>
      <c r="G312">
        <v>0</v>
      </c>
      <c r="H312">
        <v>10</v>
      </c>
      <c r="I312" s="1" t="s">
        <v>816</v>
      </c>
      <c r="J312">
        <v>1</v>
      </c>
      <c r="K312">
        <v>-1</v>
      </c>
      <c r="L312">
        <v>0</v>
      </c>
      <c r="M312">
        <v>1</v>
      </c>
      <c r="N312">
        <v>150</v>
      </c>
      <c r="O312">
        <v>0</v>
      </c>
      <c r="P312">
        <v>0</v>
      </c>
      <c r="Q312">
        <v>0</v>
      </c>
      <c r="R312">
        <v>0</v>
      </c>
      <c r="S312">
        <v>3000</v>
      </c>
      <c r="T312">
        <v>0</v>
      </c>
      <c r="U312">
        <v>1</v>
      </c>
      <c r="V312">
        <v>3</v>
      </c>
      <c r="W312">
        <v>0</v>
      </c>
      <c r="X312">
        <v>0</v>
      </c>
      <c r="Y312">
        <v>4</v>
      </c>
      <c r="Z312">
        <v>8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1</v>
      </c>
      <c r="AJ312">
        <v>1</v>
      </c>
      <c r="AK312">
        <v>1</v>
      </c>
      <c r="AL312">
        <v>1</v>
      </c>
      <c r="AM312" t="s">
        <v>976</v>
      </c>
      <c r="AN312">
        <v>0</v>
      </c>
      <c r="AO312">
        <v>0</v>
      </c>
    </row>
    <row r="313" spans="1:41">
      <c r="A313" t="s">
        <v>977</v>
      </c>
      <c r="B313">
        <v>1</v>
      </c>
      <c r="C313" s="1" t="s">
        <v>978</v>
      </c>
      <c r="D313">
        <v>37</v>
      </c>
      <c r="E313" t="s">
        <v>3710</v>
      </c>
      <c r="F313">
        <v>8</v>
      </c>
      <c r="G313">
        <v>0</v>
      </c>
      <c r="H313">
        <v>10</v>
      </c>
      <c r="I313" s="1" t="s">
        <v>816</v>
      </c>
      <c r="J313">
        <v>1</v>
      </c>
      <c r="K313">
        <v>-1</v>
      </c>
      <c r="L313">
        <v>0</v>
      </c>
      <c r="M313">
        <v>1</v>
      </c>
      <c r="N313">
        <v>150</v>
      </c>
      <c r="O313">
        <v>0</v>
      </c>
      <c r="P313">
        <v>0</v>
      </c>
      <c r="Q313">
        <v>0</v>
      </c>
      <c r="R313">
        <v>0</v>
      </c>
      <c r="S313">
        <v>3000</v>
      </c>
      <c r="T313">
        <v>0</v>
      </c>
      <c r="U313">
        <v>1</v>
      </c>
      <c r="V313">
        <v>4</v>
      </c>
      <c r="W313">
        <v>0</v>
      </c>
      <c r="X313">
        <v>0</v>
      </c>
      <c r="Y313">
        <v>3</v>
      </c>
      <c r="Z313">
        <v>8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  <c r="AI313">
        <v>1</v>
      </c>
      <c r="AJ313">
        <v>1</v>
      </c>
      <c r="AK313">
        <v>1</v>
      </c>
      <c r="AL313">
        <v>1</v>
      </c>
      <c r="AM313" t="s">
        <v>979</v>
      </c>
      <c r="AN313">
        <v>0</v>
      </c>
      <c r="AO313">
        <v>0</v>
      </c>
    </row>
    <row r="314" spans="1:41">
      <c r="A314" t="s">
        <v>980</v>
      </c>
      <c r="B314">
        <v>1</v>
      </c>
      <c r="C314" s="1" t="s">
        <v>981</v>
      </c>
      <c r="D314">
        <v>37</v>
      </c>
      <c r="E314" t="s">
        <v>3257</v>
      </c>
      <c r="F314">
        <v>8</v>
      </c>
      <c r="G314">
        <v>0</v>
      </c>
      <c r="H314">
        <v>10</v>
      </c>
      <c r="I314" s="1" t="s">
        <v>816</v>
      </c>
      <c r="J314">
        <v>1</v>
      </c>
      <c r="K314">
        <v>-1</v>
      </c>
      <c r="L314">
        <v>0</v>
      </c>
      <c r="M314">
        <v>1</v>
      </c>
      <c r="N314">
        <v>150</v>
      </c>
      <c r="O314">
        <v>0</v>
      </c>
      <c r="P314">
        <v>0</v>
      </c>
      <c r="Q314">
        <v>0</v>
      </c>
      <c r="R314">
        <v>0</v>
      </c>
      <c r="S314">
        <v>3000</v>
      </c>
      <c r="T314">
        <v>0</v>
      </c>
      <c r="U314">
        <v>1</v>
      </c>
      <c r="V314">
        <v>5</v>
      </c>
      <c r="W314">
        <v>0</v>
      </c>
      <c r="X314">
        <v>0</v>
      </c>
      <c r="Y314">
        <v>5</v>
      </c>
      <c r="Z314">
        <v>8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1</v>
      </c>
      <c r="AJ314">
        <v>1</v>
      </c>
      <c r="AK314">
        <v>1</v>
      </c>
      <c r="AL314">
        <v>1</v>
      </c>
      <c r="AM314" t="s">
        <v>982</v>
      </c>
      <c r="AN314">
        <v>0</v>
      </c>
      <c r="AO314">
        <v>0</v>
      </c>
    </row>
    <row r="315" spans="1:41">
      <c r="A315" t="s">
        <v>983</v>
      </c>
      <c r="B315">
        <v>1</v>
      </c>
      <c r="C315" s="1" t="s">
        <v>984</v>
      </c>
      <c r="D315">
        <v>37</v>
      </c>
      <c r="E315" t="s">
        <v>3711</v>
      </c>
      <c r="F315">
        <v>8</v>
      </c>
      <c r="G315">
        <v>0</v>
      </c>
      <c r="H315">
        <v>10</v>
      </c>
      <c r="I315" s="1" t="s">
        <v>816</v>
      </c>
      <c r="J315">
        <v>1</v>
      </c>
      <c r="K315">
        <v>-1</v>
      </c>
      <c r="L315">
        <v>0</v>
      </c>
      <c r="M315">
        <v>1</v>
      </c>
      <c r="N315">
        <v>500</v>
      </c>
      <c r="O315">
        <v>0</v>
      </c>
      <c r="P315">
        <v>0</v>
      </c>
      <c r="Q315">
        <v>0</v>
      </c>
      <c r="R315">
        <v>0</v>
      </c>
      <c r="S315">
        <v>10000</v>
      </c>
      <c r="T315">
        <v>0</v>
      </c>
      <c r="U315">
        <v>1</v>
      </c>
      <c r="V315">
        <v>4</v>
      </c>
      <c r="W315">
        <v>3</v>
      </c>
      <c r="X315">
        <v>3</v>
      </c>
      <c r="Y315">
        <v>2</v>
      </c>
      <c r="Z315">
        <v>1</v>
      </c>
      <c r="AA315">
        <v>0.25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1</v>
      </c>
      <c r="AJ315">
        <v>1</v>
      </c>
      <c r="AK315">
        <v>1</v>
      </c>
      <c r="AL315">
        <v>1</v>
      </c>
      <c r="AM315" t="s">
        <v>985</v>
      </c>
      <c r="AN315">
        <v>0</v>
      </c>
      <c r="AO315">
        <v>0</v>
      </c>
    </row>
    <row r="316" spans="1:41">
      <c r="A316" t="s">
        <v>986</v>
      </c>
      <c r="B316">
        <v>1</v>
      </c>
      <c r="C316" s="1" t="s">
        <v>987</v>
      </c>
      <c r="D316">
        <v>40</v>
      </c>
      <c r="E316" t="s">
        <v>3711</v>
      </c>
      <c r="F316">
        <v>8</v>
      </c>
      <c r="G316">
        <v>0</v>
      </c>
      <c r="H316">
        <v>10</v>
      </c>
      <c r="I316" s="1" t="s">
        <v>816</v>
      </c>
      <c r="J316">
        <v>1</v>
      </c>
      <c r="K316">
        <v>-1</v>
      </c>
      <c r="L316">
        <v>0</v>
      </c>
      <c r="M316">
        <v>1</v>
      </c>
      <c r="N316">
        <v>500</v>
      </c>
      <c r="O316">
        <v>0</v>
      </c>
      <c r="P316">
        <v>0</v>
      </c>
      <c r="Q316">
        <v>0</v>
      </c>
      <c r="R316">
        <v>0</v>
      </c>
      <c r="S316">
        <v>10000</v>
      </c>
      <c r="T316">
        <v>0</v>
      </c>
      <c r="U316">
        <v>1</v>
      </c>
      <c r="V316">
        <v>3</v>
      </c>
      <c r="W316">
        <v>3</v>
      </c>
      <c r="X316">
        <v>2</v>
      </c>
      <c r="Y316">
        <v>4</v>
      </c>
      <c r="Z316">
        <v>1</v>
      </c>
      <c r="AA316">
        <v>0.25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1</v>
      </c>
      <c r="AJ316">
        <v>1</v>
      </c>
      <c r="AK316">
        <v>1</v>
      </c>
      <c r="AL316">
        <v>1</v>
      </c>
      <c r="AM316" t="s">
        <v>988</v>
      </c>
      <c r="AN316">
        <v>0</v>
      </c>
      <c r="AO316">
        <v>0</v>
      </c>
    </row>
    <row r="317" spans="1:41">
      <c r="A317" t="s">
        <v>989</v>
      </c>
      <c r="B317">
        <v>1</v>
      </c>
      <c r="C317" s="1" t="s">
        <v>990</v>
      </c>
      <c r="D317">
        <v>39</v>
      </c>
      <c r="E317" t="s">
        <v>3711</v>
      </c>
      <c r="F317">
        <v>8</v>
      </c>
      <c r="G317">
        <v>0</v>
      </c>
      <c r="H317">
        <v>10</v>
      </c>
      <c r="I317" s="1" t="s">
        <v>816</v>
      </c>
      <c r="J317">
        <v>1</v>
      </c>
      <c r="K317">
        <v>-1</v>
      </c>
      <c r="L317">
        <v>0</v>
      </c>
      <c r="M317">
        <v>1</v>
      </c>
      <c r="N317">
        <v>500</v>
      </c>
      <c r="O317">
        <v>0</v>
      </c>
      <c r="P317">
        <v>0</v>
      </c>
      <c r="Q317">
        <v>0</v>
      </c>
      <c r="R317">
        <v>0</v>
      </c>
      <c r="S317">
        <v>10000</v>
      </c>
      <c r="T317">
        <v>0</v>
      </c>
      <c r="U317">
        <v>1</v>
      </c>
      <c r="V317">
        <v>3</v>
      </c>
      <c r="W317">
        <v>2</v>
      </c>
      <c r="X317">
        <v>4</v>
      </c>
      <c r="Y317">
        <v>3</v>
      </c>
      <c r="Z317">
        <v>1</v>
      </c>
      <c r="AA317">
        <v>0.25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1</v>
      </c>
      <c r="AJ317">
        <v>1</v>
      </c>
      <c r="AK317">
        <v>1</v>
      </c>
      <c r="AL317">
        <v>1</v>
      </c>
      <c r="AM317" t="s">
        <v>991</v>
      </c>
      <c r="AN317">
        <v>0</v>
      </c>
      <c r="AO317">
        <v>0</v>
      </c>
    </row>
    <row r="318" spans="1:41">
      <c r="A318" t="s">
        <v>992</v>
      </c>
      <c r="B318">
        <v>1</v>
      </c>
      <c r="C318" s="1" t="s">
        <v>993</v>
      </c>
      <c r="D318">
        <v>38</v>
      </c>
      <c r="E318" t="s">
        <v>3711</v>
      </c>
      <c r="F318">
        <v>8</v>
      </c>
      <c r="G318">
        <v>0</v>
      </c>
      <c r="H318">
        <v>10</v>
      </c>
      <c r="I318" s="1" t="s">
        <v>816</v>
      </c>
      <c r="J318">
        <v>1</v>
      </c>
      <c r="K318">
        <v>-1</v>
      </c>
      <c r="L318">
        <v>0</v>
      </c>
      <c r="M318">
        <v>1</v>
      </c>
      <c r="N318">
        <v>500</v>
      </c>
      <c r="O318">
        <v>0</v>
      </c>
      <c r="P318">
        <v>0</v>
      </c>
      <c r="Q318">
        <v>0</v>
      </c>
      <c r="R318">
        <v>0</v>
      </c>
      <c r="S318">
        <v>10000</v>
      </c>
      <c r="T318">
        <v>0</v>
      </c>
      <c r="U318">
        <v>1</v>
      </c>
      <c r="V318">
        <v>2</v>
      </c>
      <c r="W318">
        <v>4</v>
      </c>
      <c r="X318">
        <v>3</v>
      </c>
      <c r="Y318">
        <v>3</v>
      </c>
      <c r="Z318">
        <v>1</v>
      </c>
      <c r="AA318">
        <v>0.25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1</v>
      </c>
      <c r="AJ318">
        <v>1</v>
      </c>
      <c r="AK318">
        <v>1</v>
      </c>
      <c r="AL318">
        <v>1</v>
      </c>
      <c r="AM318" t="s">
        <v>994</v>
      </c>
      <c r="AN318">
        <v>0</v>
      </c>
      <c r="AO318">
        <v>0</v>
      </c>
    </row>
    <row r="319" spans="1:41">
      <c r="A319" t="s">
        <v>995</v>
      </c>
      <c r="B319">
        <v>1</v>
      </c>
      <c r="C319" s="1" t="s">
        <v>996</v>
      </c>
      <c r="D319">
        <v>37</v>
      </c>
      <c r="E319" t="s">
        <v>3711</v>
      </c>
      <c r="F319">
        <v>8</v>
      </c>
      <c r="G319">
        <v>0</v>
      </c>
      <c r="H319">
        <v>10</v>
      </c>
      <c r="I319" s="1" t="s">
        <v>816</v>
      </c>
      <c r="J319">
        <v>1</v>
      </c>
      <c r="K319">
        <v>-1</v>
      </c>
      <c r="L319">
        <v>0</v>
      </c>
      <c r="M319">
        <v>1</v>
      </c>
      <c r="N319">
        <v>500</v>
      </c>
      <c r="O319">
        <v>0</v>
      </c>
      <c r="P319">
        <v>0</v>
      </c>
      <c r="Q319">
        <v>0</v>
      </c>
      <c r="R319">
        <v>0</v>
      </c>
      <c r="S319">
        <v>10000</v>
      </c>
      <c r="T319">
        <v>0</v>
      </c>
      <c r="U319">
        <v>1</v>
      </c>
      <c r="V319">
        <v>2</v>
      </c>
      <c r="W319">
        <v>2</v>
      </c>
      <c r="X319">
        <v>2</v>
      </c>
      <c r="Y319">
        <v>2</v>
      </c>
      <c r="Z319">
        <v>1</v>
      </c>
      <c r="AA319">
        <v>0.25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1</v>
      </c>
      <c r="AJ319">
        <v>1</v>
      </c>
      <c r="AK319">
        <v>1</v>
      </c>
      <c r="AL319">
        <v>1</v>
      </c>
      <c r="AM319" t="s">
        <v>997</v>
      </c>
      <c r="AN319">
        <v>0</v>
      </c>
      <c r="AO319">
        <v>0</v>
      </c>
    </row>
    <row r="320" spans="1:41">
      <c r="A320" t="s">
        <v>998</v>
      </c>
      <c r="B320">
        <v>1</v>
      </c>
      <c r="C320" s="1" t="s">
        <v>999</v>
      </c>
      <c r="D320">
        <v>40</v>
      </c>
      <c r="E320" t="s">
        <v>3711</v>
      </c>
      <c r="F320">
        <v>8</v>
      </c>
      <c r="G320">
        <v>0</v>
      </c>
      <c r="H320">
        <v>10</v>
      </c>
      <c r="I320" s="1" t="s">
        <v>816</v>
      </c>
      <c r="J320">
        <v>1</v>
      </c>
      <c r="K320">
        <v>-1</v>
      </c>
      <c r="L320">
        <v>0</v>
      </c>
      <c r="M320">
        <v>1</v>
      </c>
      <c r="N320">
        <v>500</v>
      </c>
      <c r="O320">
        <v>0</v>
      </c>
      <c r="P320">
        <v>0</v>
      </c>
      <c r="Q320">
        <v>0</v>
      </c>
      <c r="R320">
        <v>0</v>
      </c>
      <c r="S320">
        <v>10000</v>
      </c>
      <c r="T320">
        <v>0</v>
      </c>
      <c r="U320">
        <v>1</v>
      </c>
      <c r="V320">
        <v>3</v>
      </c>
      <c r="W320">
        <v>3</v>
      </c>
      <c r="X320">
        <v>3</v>
      </c>
      <c r="Y320">
        <v>3</v>
      </c>
      <c r="Z320">
        <v>1</v>
      </c>
      <c r="AA320">
        <v>0.30000001192092801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1</v>
      </c>
      <c r="AJ320">
        <v>1</v>
      </c>
      <c r="AK320">
        <v>1</v>
      </c>
      <c r="AL320">
        <v>1</v>
      </c>
      <c r="AM320" t="s">
        <v>1000</v>
      </c>
      <c r="AN320">
        <v>0</v>
      </c>
      <c r="AO320">
        <v>0</v>
      </c>
    </row>
    <row r="321" spans="1:41">
      <c r="A321" t="s">
        <v>1001</v>
      </c>
      <c r="B321">
        <v>1</v>
      </c>
      <c r="C321" s="1" t="s">
        <v>1002</v>
      </c>
      <c r="D321">
        <v>39</v>
      </c>
      <c r="E321" t="s">
        <v>3711</v>
      </c>
      <c r="F321">
        <v>8</v>
      </c>
      <c r="G321">
        <v>0</v>
      </c>
      <c r="H321">
        <v>10</v>
      </c>
      <c r="I321" s="1" t="s">
        <v>816</v>
      </c>
      <c r="J321">
        <v>1</v>
      </c>
      <c r="K321">
        <v>-1</v>
      </c>
      <c r="L321">
        <v>0</v>
      </c>
      <c r="M321">
        <v>1</v>
      </c>
      <c r="N321">
        <v>500</v>
      </c>
      <c r="O321">
        <v>0</v>
      </c>
      <c r="P321">
        <v>0</v>
      </c>
      <c r="Q321">
        <v>0</v>
      </c>
      <c r="R321">
        <v>0</v>
      </c>
      <c r="S321">
        <v>10000</v>
      </c>
      <c r="T321">
        <v>0</v>
      </c>
      <c r="U321">
        <v>1</v>
      </c>
      <c r="V321">
        <v>3</v>
      </c>
      <c r="W321">
        <v>3</v>
      </c>
      <c r="X321">
        <v>3</v>
      </c>
      <c r="Y321">
        <v>3</v>
      </c>
      <c r="Z321">
        <v>1</v>
      </c>
      <c r="AA321">
        <v>0.40000000596046398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1</v>
      </c>
      <c r="AJ321">
        <v>1</v>
      </c>
      <c r="AK321">
        <v>1</v>
      </c>
      <c r="AL321">
        <v>1</v>
      </c>
      <c r="AM321" t="s">
        <v>1003</v>
      </c>
      <c r="AN321">
        <v>0</v>
      </c>
      <c r="AO321">
        <v>0</v>
      </c>
    </row>
    <row r="322" spans="1:41">
      <c r="A322" t="s">
        <v>1004</v>
      </c>
      <c r="B322">
        <v>1</v>
      </c>
      <c r="C322" s="1" t="s">
        <v>1005</v>
      </c>
      <c r="D322">
        <v>38</v>
      </c>
      <c r="E322" t="s">
        <v>3711</v>
      </c>
      <c r="F322">
        <v>8</v>
      </c>
      <c r="G322">
        <v>0</v>
      </c>
      <c r="H322">
        <v>10</v>
      </c>
      <c r="I322" s="1" t="s">
        <v>816</v>
      </c>
      <c r="J322">
        <v>1</v>
      </c>
      <c r="K322">
        <v>-1</v>
      </c>
      <c r="L322">
        <v>0</v>
      </c>
      <c r="M322">
        <v>1</v>
      </c>
      <c r="N322">
        <v>500</v>
      </c>
      <c r="O322">
        <v>0</v>
      </c>
      <c r="P322">
        <v>0</v>
      </c>
      <c r="Q322">
        <v>0</v>
      </c>
      <c r="R322">
        <v>0</v>
      </c>
      <c r="S322">
        <v>10000</v>
      </c>
      <c r="T322">
        <v>0</v>
      </c>
      <c r="U322">
        <v>1</v>
      </c>
      <c r="V322">
        <v>4</v>
      </c>
      <c r="W322">
        <v>4</v>
      </c>
      <c r="X322">
        <v>4</v>
      </c>
      <c r="Y322">
        <v>4</v>
      </c>
      <c r="Z322">
        <v>1</v>
      </c>
      <c r="AA322">
        <v>0.5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1</v>
      </c>
      <c r="AJ322">
        <v>1</v>
      </c>
      <c r="AK322">
        <v>1</v>
      </c>
      <c r="AL322">
        <v>1</v>
      </c>
      <c r="AM322" t="s">
        <v>1006</v>
      </c>
      <c r="AN322">
        <v>0</v>
      </c>
      <c r="AO322">
        <v>0</v>
      </c>
    </row>
    <row r="323" spans="1:41">
      <c r="A323" t="s">
        <v>1007</v>
      </c>
      <c r="B323">
        <v>1</v>
      </c>
      <c r="C323" s="1" t="s">
        <v>1008</v>
      </c>
      <c r="D323">
        <v>37</v>
      </c>
      <c r="E323" t="s">
        <v>3712</v>
      </c>
      <c r="F323">
        <v>8</v>
      </c>
      <c r="G323">
        <v>0</v>
      </c>
      <c r="H323">
        <v>10</v>
      </c>
      <c r="I323" s="1" t="s">
        <v>816</v>
      </c>
      <c r="J323">
        <v>1</v>
      </c>
      <c r="K323">
        <v>-1</v>
      </c>
      <c r="L323">
        <v>0</v>
      </c>
      <c r="M323">
        <v>1</v>
      </c>
      <c r="N323">
        <v>500</v>
      </c>
      <c r="O323">
        <v>0</v>
      </c>
      <c r="P323">
        <v>0</v>
      </c>
      <c r="Q323">
        <v>0</v>
      </c>
      <c r="R323">
        <v>0</v>
      </c>
      <c r="S323">
        <v>10000</v>
      </c>
      <c r="T323">
        <v>0</v>
      </c>
      <c r="U323">
        <v>1</v>
      </c>
      <c r="V323">
        <v>4</v>
      </c>
      <c r="W323">
        <v>3</v>
      </c>
      <c r="X323">
        <v>3</v>
      </c>
      <c r="Y323">
        <v>2</v>
      </c>
      <c r="Z323">
        <v>7</v>
      </c>
      <c r="AA323">
        <v>0.10000000149011599</v>
      </c>
      <c r="AB323">
        <v>4</v>
      </c>
      <c r="AC323">
        <v>5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1</v>
      </c>
      <c r="AJ323">
        <v>1</v>
      </c>
      <c r="AK323">
        <v>1</v>
      </c>
      <c r="AL323">
        <v>1</v>
      </c>
      <c r="AM323" t="s">
        <v>1009</v>
      </c>
      <c r="AN323">
        <v>0</v>
      </c>
      <c r="AO323">
        <v>0</v>
      </c>
    </row>
    <row r="324" spans="1:41">
      <c r="A324" t="s">
        <v>1010</v>
      </c>
      <c r="B324">
        <v>1</v>
      </c>
      <c r="C324" s="1" t="s">
        <v>1011</v>
      </c>
      <c r="D324">
        <v>40</v>
      </c>
      <c r="E324" t="s">
        <v>3712</v>
      </c>
      <c r="F324">
        <v>8</v>
      </c>
      <c r="G324">
        <v>0</v>
      </c>
      <c r="H324">
        <v>10</v>
      </c>
      <c r="I324" s="1" t="s">
        <v>816</v>
      </c>
      <c r="J324">
        <v>1</v>
      </c>
      <c r="K324">
        <v>-1</v>
      </c>
      <c r="L324">
        <v>0</v>
      </c>
      <c r="M324">
        <v>1</v>
      </c>
      <c r="N324">
        <v>500</v>
      </c>
      <c r="O324">
        <v>0</v>
      </c>
      <c r="P324">
        <v>0</v>
      </c>
      <c r="Q324">
        <v>0</v>
      </c>
      <c r="R324">
        <v>0</v>
      </c>
      <c r="S324">
        <v>10000</v>
      </c>
      <c r="T324">
        <v>0</v>
      </c>
      <c r="U324">
        <v>1</v>
      </c>
      <c r="V324">
        <v>3</v>
      </c>
      <c r="W324">
        <v>3</v>
      </c>
      <c r="X324">
        <v>2</v>
      </c>
      <c r="Y324">
        <v>4</v>
      </c>
      <c r="Z324">
        <v>7</v>
      </c>
      <c r="AA324">
        <v>0.15000000596046401</v>
      </c>
      <c r="AB324">
        <v>4</v>
      </c>
      <c r="AC324">
        <v>10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1</v>
      </c>
      <c r="AJ324">
        <v>1</v>
      </c>
      <c r="AK324">
        <v>1</v>
      </c>
      <c r="AL324">
        <v>1</v>
      </c>
      <c r="AM324" t="s">
        <v>1012</v>
      </c>
      <c r="AN324">
        <v>0</v>
      </c>
      <c r="AO324">
        <v>0</v>
      </c>
    </row>
    <row r="325" spans="1:41">
      <c r="A325" t="s">
        <v>1013</v>
      </c>
      <c r="B325">
        <v>1</v>
      </c>
      <c r="C325" s="1" t="s">
        <v>1014</v>
      </c>
      <c r="D325">
        <v>39</v>
      </c>
      <c r="E325" t="s">
        <v>3712</v>
      </c>
      <c r="F325">
        <v>8</v>
      </c>
      <c r="G325">
        <v>0</v>
      </c>
      <c r="H325">
        <v>10</v>
      </c>
      <c r="I325" s="1" t="s">
        <v>816</v>
      </c>
      <c r="J325">
        <v>1</v>
      </c>
      <c r="K325">
        <v>-1</v>
      </c>
      <c r="L325">
        <v>0</v>
      </c>
      <c r="M325">
        <v>1</v>
      </c>
      <c r="N325">
        <v>500</v>
      </c>
      <c r="O325">
        <v>0</v>
      </c>
      <c r="P325">
        <v>0</v>
      </c>
      <c r="Q325">
        <v>0</v>
      </c>
      <c r="R325">
        <v>0</v>
      </c>
      <c r="S325">
        <v>10000</v>
      </c>
      <c r="T325">
        <v>0</v>
      </c>
      <c r="U325">
        <v>1</v>
      </c>
      <c r="V325">
        <v>3</v>
      </c>
      <c r="W325">
        <v>2</v>
      </c>
      <c r="X325">
        <v>4</v>
      </c>
      <c r="Y325">
        <v>3</v>
      </c>
      <c r="Z325">
        <v>7</v>
      </c>
      <c r="AA325">
        <v>0.15000000596046401</v>
      </c>
      <c r="AB325">
        <v>4</v>
      </c>
      <c r="AC325">
        <v>10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1</v>
      </c>
      <c r="AJ325">
        <v>1</v>
      </c>
      <c r="AK325">
        <v>1</v>
      </c>
      <c r="AL325">
        <v>1</v>
      </c>
      <c r="AM325" t="s">
        <v>1015</v>
      </c>
      <c r="AN325">
        <v>0</v>
      </c>
      <c r="AO325">
        <v>0</v>
      </c>
    </row>
    <row r="326" spans="1:41">
      <c r="A326" t="s">
        <v>1016</v>
      </c>
      <c r="B326">
        <v>1</v>
      </c>
      <c r="C326" s="1" t="s">
        <v>1017</v>
      </c>
      <c r="D326">
        <v>38</v>
      </c>
      <c r="E326" t="s">
        <v>3712</v>
      </c>
      <c r="F326">
        <v>8</v>
      </c>
      <c r="G326">
        <v>0</v>
      </c>
      <c r="H326">
        <v>10</v>
      </c>
      <c r="I326" s="1" t="s">
        <v>816</v>
      </c>
      <c r="J326">
        <v>1</v>
      </c>
      <c r="K326">
        <v>-1</v>
      </c>
      <c r="L326">
        <v>0</v>
      </c>
      <c r="M326">
        <v>1</v>
      </c>
      <c r="N326">
        <v>500</v>
      </c>
      <c r="O326">
        <v>0</v>
      </c>
      <c r="P326">
        <v>0</v>
      </c>
      <c r="Q326">
        <v>0</v>
      </c>
      <c r="R326">
        <v>0</v>
      </c>
      <c r="S326">
        <v>10000</v>
      </c>
      <c r="T326">
        <v>0</v>
      </c>
      <c r="U326">
        <v>1</v>
      </c>
      <c r="V326">
        <v>2</v>
      </c>
      <c r="W326">
        <v>4</v>
      </c>
      <c r="X326">
        <v>3</v>
      </c>
      <c r="Y326">
        <v>3</v>
      </c>
      <c r="Z326">
        <v>7</v>
      </c>
      <c r="AA326">
        <v>0.15000000596046401</v>
      </c>
      <c r="AB326">
        <v>4</v>
      </c>
      <c r="AC326">
        <v>10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1</v>
      </c>
      <c r="AJ326">
        <v>1</v>
      </c>
      <c r="AK326">
        <v>1</v>
      </c>
      <c r="AL326">
        <v>1</v>
      </c>
      <c r="AM326" t="s">
        <v>1018</v>
      </c>
      <c r="AN326">
        <v>0</v>
      </c>
      <c r="AO326">
        <v>0</v>
      </c>
    </row>
    <row r="327" spans="1:41">
      <c r="A327" t="s">
        <v>1019</v>
      </c>
      <c r="B327">
        <v>1</v>
      </c>
      <c r="C327" s="1" t="s">
        <v>1020</v>
      </c>
      <c r="D327">
        <v>37</v>
      </c>
      <c r="E327" t="s">
        <v>3712</v>
      </c>
      <c r="F327">
        <v>8</v>
      </c>
      <c r="G327">
        <v>0</v>
      </c>
      <c r="H327">
        <v>10</v>
      </c>
      <c r="I327" s="1" t="s">
        <v>816</v>
      </c>
      <c r="J327">
        <v>1</v>
      </c>
      <c r="K327">
        <v>-1</v>
      </c>
      <c r="L327">
        <v>0</v>
      </c>
      <c r="M327">
        <v>1</v>
      </c>
      <c r="N327">
        <v>500</v>
      </c>
      <c r="O327">
        <v>0</v>
      </c>
      <c r="P327">
        <v>0</v>
      </c>
      <c r="Q327">
        <v>0</v>
      </c>
      <c r="R327">
        <v>0</v>
      </c>
      <c r="S327">
        <v>10000</v>
      </c>
      <c r="T327">
        <v>0</v>
      </c>
      <c r="U327">
        <v>1</v>
      </c>
      <c r="V327">
        <v>2</v>
      </c>
      <c r="W327">
        <v>2</v>
      </c>
      <c r="X327">
        <v>2</v>
      </c>
      <c r="Y327">
        <v>2</v>
      </c>
      <c r="Z327">
        <v>7</v>
      </c>
      <c r="AA327">
        <v>0.20000000298023199</v>
      </c>
      <c r="AB327">
        <v>4</v>
      </c>
      <c r="AC327">
        <v>15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1</v>
      </c>
      <c r="AJ327">
        <v>1</v>
      </c>
      <c r="AK327">
        <v>1</v>
      </c>
      <c r="AL327">
        <v>1</v>
      </c>
      <c r="AM327" t="s">
        <v>1021</v>
      </c>
      <c r="AN327">
        <v>0</v>
      </c>
      <c r="AO327">
        <v>0</v>
      </c>
    </row>
    <row r="328" spans="1:41">
      <c r="A328" t="s">
        <v>1022</v>
      </c>
      <c r="B328">
        <v>1</v>
      </c>
      <c r="C328" s="1" t="s">
        <v>1023</v>
      </c>
      <c r="D328">
        <v>40</v>
      </c>
      <c r="E328" t="s">
        <v>3712</v>
      </c>
      <c r="F328">
        <v>8</v>
      </c>
      <c r="G328">
        <v>0</v>
      </c>
      <c r="H328">
        <v>10</v>
      </c>
      <c r="I328" s="1" t="s">
        <v>816</v>
      </c>
      <c r="J328">
        <v>1</v>
      </c>
      <c r="K328">
        <v>-1</v>
      </c>
      <c r="L328">
        <v>0</v>
      </c>
      <c r="M328">
        <v>1</v>
      </c>
      <c r="N328">
        <v>500</v>
      </c>
      <c r="O328">
        <v>0</v>
      </c>
      <c r="P328">
        <v>0</v>
      </c>
      <c r="Q328">
        <v>0</v>
      </c>
      <c r="R328">
        <v>0</v>
      </c>
      <c r="S328">
        <v>10000</v>
      </c>
      <c r="T328">
        <v>0</v>
      </c>
      <c r="U328">
        <v>1</v>
      </c>
      <c r="V328">
        <v>3</v>
      </c>
      <c r="W328">
        <v>3</v>
      </c>
      <c r="X328">
        <v>3</v>
      </c>
      <c r="Y328">
        <v>3</v>
      </c>
      <c r="Z328">
        <v>7</v>
      </c>
      <c r="AA328">
        <v>0.20000000298023199</v>
      </c>
      <c r="AB328">
        <v>4</v>
      </c>
      <c r="AC328">
        <v>15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1</v>
      </c>
      <c r="AJ328">
        <v>1</v>
      </c>
      <c r="AK328">
        <v>1</v>
      </c>
      <c r="AL328">
        <v>1</v>
      </c>
      <c r="AM328" t="s">
        <v>1024</v>
      </c>
      <c r="AN328">
        <v>0</v>
      </c>
      <c r="AO328">
        <v>0</v>
      </c>
    </row>
    <row r="329" spans="1:41">
      <c r="A329" t="s">
        <v>1025</v>
      </c>
      <c r="B329">
        <v>1</v>
      </c>
      <c r="C329" s="1" t="s">
        <v>1026</v>
      </c>
      <c r="D329">
        <v>39</v>
      </c>
      <c r="E329" t="s">
        <v>3712</v>
      </c>
      <c r="F329">
        <v>8</v>
      </c>
      <c r="G329">
        <v>0</v>
      </c>
      <c r="H329">
        <v>10</v>
      </c>
      <c r="I329" s="1" t="s">
        <v>816</v>
      </c>
      <c r="J329">
        <v>1</v>
      </c>
      <c r="K329">
        <v>-1</v>
      </c>
      <c r="L329">
        <v>0</v>
      </c>
      <c r="M329">
        <v>1</v>
      </c>
      <c r="N329">
        <v>500</v>
      </c>
      <c r="O329">
        <v>0</v>
      </c>
      <c r="P329">
        <v>0</v>
      </c>
      <c r="Q329">
        <v>0</v>
      </c>
      <c r="R329">
        <v>0</v>
      </c>
      <c r="S329">
        <v>10000</v>
      </c>
      <c r="T329">
        <v>0</v>
      </c>
      <c r="U329">
        <v>1</v>
      </c>
      <c r="V329">
        <v>3</v>
      </c>
      <c r="W329">
        <v>3</v>
      </c>
      <c r="X329">
        <v>3</v>
      </c>
      <c r="Y329">
        <v>3</v>
      </c>
      <c r="Z329">
        <v>7</v>
      </c>
      <c r="AA329">
        <v>0.20000000298023199</v>
      </c>
      <c r="AB329">
        <v>4</v>
      </c>
      <c r="AC329">
        <v>15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1</v>
      </c>
      <c r="AJ329">
        <v>1</v>
      </c>
      <c r="AK329">
        <v>1</v>
      </c>
      <c r="AL329">
        <v>1</v>
      </c>
      <c r="AM329" t="s">
        <v>1027</v>
      </c>
      <c r="AN329">
        <v>0</v>
      </c>
      <c r="AO329">
        <v>0</v>
      </c>
    </row>
    <row r="330" spans="1:41">
      <c r="A330" t="s">
        <v>1028</v>
      </c>
      <c r="B330">
        <v>1</v>
      </c>
      <c r="C330" s="1" t="s">
        <v>1029</v>
      </c>
      <c r="D330">
        <v>38</v>
      </c>
      <c r="E330" t="s">
        <v>3712</v>
      </c>
      <c r="F330">
        <v>8</v>
      </c>
      <c r="G330">
        <v>0</v>
      </c>
      <c r="H330">
        <v>10</v>
      </c>
      <c r="I330" s="1" t="s">
        <v>816</v>
      </c>
      <c r="J330">
        <v>1</v>
      </c>
      <c r="K330">
        <v>-1</v>
      </c>
      <c r="L330">
        <v>0</v>
      </c>
      <c r="M330">
        <v>1</v>
      </c>
      <c r="N330">
        <v>500</v>
      </c>
      <c r="O330">
        <v>0</v>
      </c>
      <c r="P330">
        <v>0</v>
      </c>
      <c r="Q330">
        <v>0</v>
      </c>
      <c r="R330">
        <v>0</v>
      </c>
      <c r="S330">
        <v>10000</v>
      </c>
      <c r="T330">
        <v>0</v>
      </c>
      <c r="U330">
        <v>1</v>
      </c>
      <c r="V330">
        <v>4</v>
      </c>
      <c r="W330">
        <v>4</v>
      </c>
      <c r="X330">
        <v>4</v>
      </c>
      <c r="Y330">
        <v>4</v>
      </c>
      <c r="Z330">
        <v>7</v>
      </c>
      <c r="AA330">
        <v>0.20000000298023199</v>
      </c>
      <c r="AB330">
        <v>4</v>
      </c>
      <c r="AC330">
        <v>20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1</v>
      </c>
      <c r="AJ330">
        <v>1</v>
      </c>
      <c r="AK330">
        <v>1</v>
      </c>
      <c r="AL330">
        <v>1</v>
      </c>
      <c r="AM330" t="s">
        <v>1030</v>
      </c>
      <c r="AN330">
        <v>0</v>
      </c>
      <c r="AO330">
        <v>0</v>
      </c>
    </row>
    <row r="331" spans="1:41">
      <c r="A331" t="s">
        <v>1031</v>
      </c>
      <c r="B331">
        <v>1</v>
      </c>
      <c r="C331" s="1" t="s">
        <v>1032</v>
      </c>
      <c r="D331">
        <v>37</v>
      </c>
      <c r="E331" t="s">
        <v>3713</v>
      </c>
      <c r="F331">
        <v>8</v>
      </c>
      <c r="G331">
        <v>0</v>
      </c>
      <c r="H331">
        <v>10</v>
      </c>
      <c r="I331" s="1" t="s">
        <v>816</v>
      </c>
      <c r="J331">
        <v>1</v>
      </c>
      <c r="K331">
        <v>-1</v>
      </c>
      <c r="L331">
        <v>0</v>
      </c>
      <c r="M331">
        <v>1</v>
      </c>
      <c r="N331">
        <v>500</v>
      </c>
      <c r="O331">
        <v>0</v>
      </c>
      <c r="P331">
        <v>0</v>
      </c>
      <c r="Q331">
        <v>0</v>
      </c>
      <c r="R331">
        <v>0</v>
      </c>
      <c r="S331">
        <v>10000</v>
      </c>
      <c r="T331">
        <v>0</v>
      </c>
      <c r="U331">
        <v>1</v>
      </c>
      <c r="V331">
        <v>4</v>
      </c>
      <c r="W331">
        <v>3</v>
      </c>
      <c r="X331">
        <v>3</v>
      </c>
      <c r="Y331">
        <v>2</v>
      </c>
      <c r="Z331">
        <v>7</v>
      </c>
      <c r="AA331">
        <v>0.10000000149011599</v>
      </c>
      <c r="AB331">
        <v>6</v>
      </c>
      <c r="AC331">
        <v>0.10000000149011599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1</v>
      </c>
      <c r="AJ331">
        <v>1</v>
      </c>
      <c r="AK331">
        <v>1</v>
      </c>
      <c r="AL331">
        <v>1</v>
      </c>
      <c r="AM331" t="s">
        <v>1033</v>
      </c>
      <c r="AN331">
        <v>0</v>
      </c>
      <c r="AO331">
        <v>0</v>
      </c>
    </row>
    <row r="332" spans="1:41">
      <c r="A332" t="s">
        <v>1034</v>
      </c>
      <c r="B332">
        <v>1</v>
      </c>
      <c r="C332" s="1" t="s">
        <v>1035</v>
      </c>
      <c r="D332">
        <v>40</v>
      </c>
      <c r="E332" t="s">
        <v>3713</v>
      </c>
      <c r="F332">
        <v>8</v>
      </c>
      <c r="G332">
        <v>0</v>
      </c>
      <c r="H332">
        <v>10</v>
      </c>
      <c r="I332" s="1" t="s">
        <v>816</v>
      </c>
      <c r="J332">
        <v>1</v>
      </c>
      <c r="K332">
        <v>-1</v>
      </c>
      <c r="L332">
        <v>0</v>
      </c>
      <c r="M332">
        <v>1</v>
      </c>
      <c r="N332">
        <v>500</v>
      </c>
      <c r="O332">
        <v>0</v>
      </c>
      <c r="P332">
        <v>0</v>
      </c>
      <c r="Q332">
        <v>0</v>
      </c>
      <c r="R332">
        <v>0</v>
      </c>
      <c r="S332">
        <v>10000</v>
      </c>
      <c r="T332">
        <v>0</v>
      </c>
      <c r="U332">
        <v>1</v>
      </c>
      <c r="V332">
        <v>3</v>
      </c>
      <c r="W332">
        <v>3</v>
      </c>
      <c r="X332">
        <v>2</v>
      </c>
      <c r="Y332">
        <v>4</v>
      </c>
      <c r="Z332">
        <v>7</v>
      </c>
      <c r="AA332">
        <v>0.15000000596046401</v>
      </c>
      <c r="AB332">
        <v>6</v>
      </c>
      <c r="AC332">
        <v>0.15000000596046401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1</v>
      </c>
      <c r="AJ332">
        <v>1</v>
      </c>
      <c r="AK332">
        <v>1</v>
      </c>
      <c r="AL332">
        <v>1</v>
      </c>
      <c r="AM332" t="s">
        <v>1036</v>
      </c>
      <c r="AN332">
        <v>0</v>
      </c>
      <c r="AO332">
        <v>0</v>
      </c>
    </row>
    <row r="333" spans="1:41">
      <c r="A333" t="s">
        <v>1037</v>
      </c>
      <c r="B333">
        <v>1</v>
      </c>
      <c r="C333" s="1" t="s">
        <v>1038</v>
      </c>
      <c r="D333">
        <v>39</v>
      </c>
      <c r="E333" t="s">
        <v>3713</v>
      </c>
      <c r="F333">
        <v>8</v>
      </c>
      <c r="G333">
        <v>0</v>
      </c>
      <c r="H333">
        <v>10</v>
      </c>
      <c r="I333" s="1" t="s">
        <v>816</v>
      </c>
      <c r="J333">
        <v>1</v>
      </c>
      <c r="K333">
        <v>-1</v>
      </c>
      <c r="L333">
        <v>0</v>
      </c>
      <c r="M333">
        <v>1</v>
      </c>
      <c r="N333">
        <v>500</v>
      </c>
      <c r="O333">
        <v>0</v>
      </c>
      <c r="P333">
        <v>0</v>
      </c>
      <c r="Q333">
        <v>0</v>
      </c>
      <c r="R333">
        <v>0</v>
      </c>
      <c r="S333">
        <v>10000</v>
      </c>
      <c r="T333">
        <v>0</v>
      </c>
      <c r="U333">
        <v>1</v>
      </c>
      <c r="V333">
        <v>3</v>
      </c>
      <c r="W333">
        <v>2</v>
      </c>
      <c r="X333">
        <v>4</v>
      </c>
      <c r="Y333">
        <v>3</v>
      </c>
      <c r="Z333">
        <v>7</v>
      </c>
      <c r="AA333">
        <v>0.15000000596046401</v>
      </c>
      <c r="AB333">
        <v>6</v>
      </c>
      <c r="AC333">
        <v>0.15000000596046401</v>
      </c>
      <c r="AD333">
        <v>0</v>
      </c>
      <c r="AE333">
        <v>0</v>
      </c>
      <c r="AF333">
        <v>0</v>
      </c>
      <c r="AG333">
        <v>0</v>
      </c>
      <c r="AH333">
        <v>1</v>
      </c>
      <c r="AI333">
        <v>1</v>
      </c>
      <c r="AJ333">
        <v>1</v>
      </c>
      <c r="AK333">
        <v>1</v>
      </c>
      <c r="AL333">
        <v>1</v>
      </c>
      <c r="AM333" t="s">
        <v>1039</v>
      </c>
      <c r="AN333">
        <v>0</v>
      </c>
      <c r="AO333">
        <v>0</v>
      </c>
    </row>
    <row r="334" spans="1:41">
      <c r="A334" t="s">
        <v>1040</v>
      </c>
      <c r="B334">
        <v>1</v>
      </c>
      <c r="C334" s="1" t="s">
        <v>1041</v>
      </c>
      <c r="D334">
        <v>38</v>
      </c>
      <c r="E334" t="s">
        <v>3713</v>
      </c>
      <c r="F334">
        <v>8</v>
      </c>
      <c r="G334">
        <v>0</v>
      </c>
      <c r="H334">
        <v>10</v>
      </c>
      <c r="I334" s="1" t="s">
        <v>816</v>
      </c>
      <c r="J334">
        <v>1</v>
      </c>
      <c r="K334">
        <v>-1</v>
      </c>
      <c r="L334">
        <v>0</v>
      </c>
      <c r="M334">
        <v>1</v>
      </c>
      <c r="N334">
        <v>500</v>
      </c>
      <c r="O334">
        <v>0</v>
      </c>
      <c r="P334">
        <v>0</v>
      </c>
      <c r="Q334">
        <v>0</v>
      </c>
      <c r="R334">
        <v>0</v>
      </c>
      <c r="S334">
        <v>10000</v>
      </c>
      <c r="T334">
        <v>0</v>
      </c>
      <c r="U334">
        <v>1</v>
      </c>
      <c r="V334">
        <v>2</v>
      </c>
      <c r="W334">
        <v>4</v>
      </c>
      <c r="X334">
        <v>3</v>
      </c>
      <c r="Y334">
        <v>3</v>
      </c>
      <c r="Z334">
        <v>7</v>
      </c>
      <c r="AA334">
        <v>0.15000000596046401</v>
      </c>
      <c r="AB334">
        <v>6</v>
      </c>
      <c r="AC334">
        <v>0.15000000596046401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1</v>
      </c>
      <c r="AJ334">
        <v>1</v>
      </c>
      <c r="AK334">
        <v>1</v>
      </c>
      <c r="AL334">
        <v>1</v>
      </c>
      <c r="AM334" t="s">
        <v>1042</v>
      </c>
      <c r="AN334">
        <v>0</v>
      </c>
      <c r="AO334">
        <v>0</v>
      </c>
    </row>
    <row r="335" spans="1:41">
      <c r="A335" t="s">
        <v>1043</v>
      </c>
      <c r="B335">
        <v>1</v>
      </c>
      <c r="C335" s="1" t="s">
        <v>1044</v>
      </c>
      <c r="D335">
        <v>37</v>
      </c>
      <c r="E335" t="s">
        <v>3713</v>
      </c>
      <c r="F335">
        <v>8</v>
      </c>
      <c r="G335">
        <v>0</v>
      </c>
      <c r="H335">
        <v>10</v>
      </c>
      <c r="I335" s="1" t="s">
        <v>816</v>
      </c>
      <c r="J335">
        <v>1</v>
      </c>
      <c r="K335">
        <v>-1</v>
      </c>
      <c r="L335">
        <v>0</v>
      </c>
      <c r="M335">
        <v>1</v>
      </c>
      <c r="N335">
        <v>500</v>
      </c>
      <c r="O335">
        <v>0</v>
      </c>
      <c r="P335">
        <v>0</v>
      </c>
      <c r="Q335">
        <v>0</v>
      </c>
      <c r="R335">
        <v>0</v>
      </c>
      <c r="S335">
        <v>10000</v>
      </c>
      <c r="T335">
        <v>0</v>
      </c>
      <c r="U335">
        <v>1</v>
      </c>
      <c r="V335">
        <v>2</v>
      </c>
      <c r="W335">
        <v>2</v>
      </c>
      <c r="X335">
        <v>2</v>
      </c>
      <c r="Y335">
        <v>2</v>
      </c>
      <c r="Z335">
        <v>7</v>
      </c>
      <c r="AA335">
        <v>0.20000000298023199</v>
      </c>
      <c r="AB335">
        <v>6</v>
      </c>
      <c r="AC335">
        <v>0.20000000298023199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1</v>
      </c>
      <c r="AJ335">
        <v>1</v>
      </c>
      <c r="AK335">
        <v>1</v>
      </c>
      <c r="AL335">
        <v>1</v>
      </c>
      <c r="AM335" t="s">
        <v>1045</v>
      </c>
      <c r="AN335">
        <v>0</v>
      </c>
      <c r="AO335">
        <v>0</v>
      </c>
    </row>
    <row r="336" spans="1:41">
      <c r="A336" t="s">
        <v>1046</v>
      </c>
      <c r="B336">
        <v>1</v>
      </c>
      <c r="C336" s="1" t="s">
        <v>1047</v>
      </c>
      <c r="D336">
        <v>40</v>
      </c>
      <c r="E336" t="s">
        <v>3713</v>
      </c>
      <c r="F336">
        <v>8</v>
      </c>
      <c r="G336">
        <v>0</v>
      </c>
      <c r="H336">
        <v>10</v>
      </c>
      <c r="I336" s="1" t="s">
        <v>816</v>
      </c>
      <c r="J336">
        <v>1</v>
      </c>
      <c r="K336">
        <v>-1</v>
      </c>
      <c r="L336">
        <v>0</v>
      </c>
      <c r="M336">
        <v>1</v>
      </c>
      <c r="N336">
        <v>500</v>
      </c>
      <c r="O336">
        <v>0</v>
      </c>
      <c r="P336">
        <v>0</v>
      </c>
      <c r="Q336">
        <v>0</v>
      </c>
      <c r="R336">
        <v>0</v>
      </c>
      <c r="S336">
        <v>10000</v>
      </c>
      <c r="T336">
        <v>0</v>
      </c>
      <c r="U336">
        <v>1</v>
      </c>
      <c r="V336">
        <v>3</v>
      </c>
      <c r="W336">
        <v>3</v>
      </c>
      <c r="X336">
        <v>3</v>
      </c>
      <c r="Y336">
        <v>3</v>
      </c>
      <c r="Z336">
        <v>7</v>
      </c>
      <c r="AA336">
        <v>0.20000000298023199</v>
      </c>
      <c r="AB336">
        <v>6</v>
      </c>
      <c r="AC336">
        <v>0.20000000298023199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1</v>
      </c>
      <c r="AJ336">
        <v>1</v>
      </c>
      <c r="AK336">
        <v>1</v>
      </c>
      <c r="AL336">
        <v>1</v>
      </c>
      <c r="AM336" t="s">
        <v>1048</v>
      </c>
      <c r="AN336">
        <v>0</v>
      </c>
      <c r="AO336">
        <v>0</v>
      </c>
    </row>
    <row r="337" spans="1:41">
      <c r="A337" t="s">
        <v>1049</v>
      </c>
      <c r="B337">
        <v>1</v>
      </c>
      <c r="C337" s="1" t="s">
        <v>1050</v>
      </c>
      <c r="D337">
        <v>39</v>
      </c>
      <c r="E337" t="s">
        <v>3713</v>
      </c>
      <c r="F337">
        <v>8</v>
      </c>
      <c r="G337">
        <v>0</v>
      </c>
      <c r="H337">
        <v>10</v>
      </c>
      <c r="I337" s="1" t="s">
        <v>816</v>
      </c>
      <c r="J337">
        <v>1</v>
      </c>
      <c r="K337">
        <v>-1</v>
      </c>
      <c r="L337">
        <v>0</v>
      </c>
      <c r="M337">
        <v>1</v>
      </c>
      <c r="N337">
        <v>500</v>
      </c>
      <c r="O337">
        <v>0</v>
      </c>
      <c r="P337">
        <v>0</v>
      </c>
      <c r="Q337">
        <v>0</v>
      </c>
      <c r="R337">
        <v>0</v>
      </c>
      <c r="S337">
        <v>10000</v>
      </c>
      <c r="T337">
        <v>0</v>
      </c>
      <c r="U337">
        <v>1</v>
      </c>
      <c r="V337">
        <v>3</v>
      </c>
      <c r="W337">
        <v>3</v>
      </c>
      <c r="X337">
        <v>3</v>
      </c>
      <c r="Y337">
        <v>3</v>
      </c>
      <c r="Z337">
        <v>7</v>
      </c>
      <c r="AA337">
        <v>0.20000000298023199</v>
      </c>
      <c r="AB337">
        <v>6</v>
      </c>
      <c r="AC337">
        <v>0.20000000298023199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1</v>
      </c>
      <c r="AJ337">
        <v>1</v>
      </c>
      <c r="AK337">
        <v>1</v>
      </c>
      <c r="AL337">
        <v>1</v>
      </c>
      <c r="AM337" t="s">
        <v>1051</v>
      </c>
      <c r="AN337">
        <v>0</v>
      </c>
      <c r="AO337">
        <v>0</v>
      </c>
    </row>
    <row r="338" spans="1:41">
      <c r="A338" t="s">
        <v>1052</v>
      </c>
      <c r="B338">
        <v>1</v>
      </c>
      <c r="C338" s="1" t="s">
        <v>1053</v>
      </c>
      <c r="D338">
        <v>38</v>
      </c>
      <c r="E338" t="s">
        <v>3713</v>
      </c>
      <c r="F338">
        <v>8</v>
      </c>
      <c r="G338">
        <v>0</v>
      </c>
      <c r="H338">
        <v>10</v>
      </c>
      <c r="I338" s="1" t="s">
        <v>816</v>
      </c>
      <c r="J338">
        <v>1</v>
      </c>
      <c r="K338">
        <v>-1</v>
      </c>
      <c r="L338">
        <v>0</v>
      </c>
      <c r="M338">
        <v>1</v>
      </c>
      <c r="N338">
        <v>500</v>
      </c>
      <c r="O338">
        <v>0</v>
      </c>
      <c r="P338">
        <v>0</v>
      </c>
      <c r="Q338">
        <v>0</v>
      </c>
      <c r="R338">
        <v>0</v>
      </c>
      <c r="S338">
        <v>10000</v>
      </c>
      <c r="T338">
        <v>0</v>
      </c>
      <c r="U338">
        <v>1</v>
      </c>
      <c r="V338">
        <v>4</v>
      </c>
      <c r="W338">
        <v>4</v>
      </c>
      <c r="X338">
        <v>4</v>
      </c>
      <c r="Y338">
        <v>4</v>
      </c>
      <c r="Z338">
        <v>7</v>
      </c>
      <c r="AA338">
        <v>0.20000000298023199</v>
      </c>
      <c r="AB338">
        <v>6</v>
      </c>
      <c r="AC338">
        <v>0.25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1</v>
      </c>
      <c r="AJ338">
        <v>1</v>
      </c>
      <c r="AK338">
        <v>1</v>
      </c>
      <c r="AL338">
        <v>1</v>
      </c>
      <c r="AM338" t="s">
        <v>1054</v>
      </c>
      <c r="AN338">
        <v>0</v>
      </c>
      <c r="AO338">
        <v>0</v>
      </c>
    </row>
    <row r="339" spans="1:41">
      <c r="A339" t="s">
        <v>1055</v>
      </c>
      <c r="B339">
        <v>1</v>
      </c>
      <c r="C339" s="1" t="s">
        <v>1056</v>
      </c>
      <c r="D339">
        <v>37</v>
      </c>
      <c r="E339" t="s">
        <v>3714</v>
      </c>
      <c r="F339">
        <v>8</v>
      </c>
      <c r="G339">
        <v>0</v>
      </c>
      <c r="H339">
        <v>10</v>
      </c>
      <c r="I339" s="1" t="s">
        <v>816</v>
      </c>
      <c r="J339">
        <v>1</v>
      </c>
      <c r="K339">
        <v>-1</v>
      </c>
      <c r="L339">
        <v>0</v>
      </c>
      <c r="M339">
        <v>1</v>
      </c>
      <c r="N339">
        <v>500</v>
      </c>
      <c r="O339">
        <v>0</v>
      </c>
      <c r="P339">
        <v>0</v>
      </c>
      <c r="Q339">
        <v>0</v>
      </c>
      <c r="R339">
        <v>0</v>
      </c>
      <c r="S339">
        <v>10000</v>
      </c>
      <c r="T339">
        <v>0</v>
      </c>
      <c r="U339">
        <v>1</v>
      </c>
      <c r="V339">
        <v>4</v>
      </c>
      <c r="W339">
        <v>3</v>
      </c>
      <c r="X339">
        <v>3</v>
      </c>
      <c r="Y339">
        <v>2</v>
      </c>
      <c r="Z339">
        <v>7</v>
      </c>
      <c r="AA339">
        <v>0.10000000149011599</v>
      </c>
      <c r="AB339">
        <v>8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1</v>
      </c>
      <c r="AJ339">
        <v>1</v>
      </c>
      <c r="AK339">
        <v>1</v>
      </c>
      <c r="AL339">
        <v>1</v>
      </c>
      <c r="AM339" t="s">
        <v>1057</v>
      </c>
      <c r="AN339">
        <v>0</v>
      </c>
      <c r="AO339">
        <v>0</v>
      </c>
    </row>
    <row r="340" spans="1:41">
      <c r="A340" t="s">
        <v>1058</v>
      </c>
      <c r="B340">
        <v>1</v>
      </c>
      <c r="C340" s="1" t="s">
        <v>1059</v>
      </c>
      <c r="D340">
        <v>40</v>
      </c>
      <c r="E340" t="s">
        <v>3714</v>
      </c>
      <c r="F340">
        <v>8</v>
      </c>
      <c r="G340">
        <v>0</v>
      </c>
      <c r="H340">
        <v>10</v>
      </c>
      <c r="I340" s="1" t="s">
        <v>816</v>
      </c>
      <c r="J340">
        <v>1</v>
      </c>
      <c r="K340">
        <v>-1</v>
      </c>
      <c r="L340">
        <v>0</v>
      </c>
      <c r="M340">
        <v>1</v>
      </c>
      <c r="N340">
        <v>500</v>
      </c>
      <c r="O340">
        <v>0</v>
      </c>
      <c r="P340">
        <v>0</v>
      </c>
      <c r="Q340">
        <v>0</v>
      </c>
      <c r="R340">
        <v>0</v>
      </c>
      <c r="S340">
        <v>10000</v>
      </c>
      <c r="T340">
        <v>0</v>
      </c>
      <c r="U340">
        <v>1</v>
      </c>
      <c r="V340">
        <v>3</v>
      </c>
      <c r="W340">
        <v>3</v>
      </c>
      <c r="X340">
        <v>2</v>
      </c>
      <c r="Y340">
        <v>4</v>
      </c>
      <c r="Z340">
        <v>7</v>
      </c>
      <c r="AA340">
        <v>0.15000000596046401</v>
      </c>
      <c r="AB340">
        <v>8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1</v>
      </c>
      <c r="AJ340">
        <v>1</v>
      </c>
      <c r="AK340">
        <v>1</v>
      </c>
      <c r="AL340">
        <v>1</v>
      </c>
      <c r="AM340" t="s">
        <v>1060</v>
      </c>
      <c r="AN340">
        <v>0</v>
      </c>
      <c r="AO340">
        <v>0</v>
      </c>
    </row>
    <row r="341" spans="1:41">
      <c r="A341" t="s">
        <v>1061</v>
      </c>
      <c r="B341">
        <v>1</v>
      </c>
      <c r="C341" s="1" t="s">
        <v>1062</v>
      </c>
      <c r="D341">
        <v>39</v>
      </c>
      <c r="E341" t="s">
        <v>3714</v>
      </c>
      <c r="F341">
        <v>8</v>
      </c>
      <c r="G341">
        <v>0</v>
      </c>
      <c r="H341">
        <v>10</v>
      </c>
      <c r="I341" s="1" t="s">
        <v>816</v>
      </c>
      <c r="J341">
        <v>1</v>
      </c>
      <c r="K341">
        <v>-1</v>
      </c>
      <c r="L341">
        <v>0</v>
      </c>
      <c r="M341">
        <v>1</v>
      </c>
      <c r="N341">
        <v>500</v>
      </c>
      <c r="O341">
        <v>0</v>
      </c>
      <c r="P341">
        <v>0</v>
      </c>
      <c r="Q341">
        <v>0</v>
      </c>
      <c r="R341">
        <v>0</v>
      </c>
      <c r="S341">
        <v>10000</v>
      </c>
      <c r="T341">
        <v>0</v>
      </c>
      <c r="U341">
        <v>1</v>
      </c>
      <c r="V341">
        <v>3</v>
      </c>
      <c r="W341">
        <v>2</v>
      </c>
      <c r="X341">
        <v>4</v>
      </c>
      <c r="Y341">
        <v>3</v>
      </c>
      <c r="Z341">
        <v>7</v>
      </c>
      <c r="AA341">
        <v>0.15000000596046401</v>
      </c>
      <c r="AB341">
        <v>8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1</v>
      </c>
      <c r="AJ341">
        <v>1</v>
      </c>
      <c r="AK341">
        <v>1</v>
      </c>
      <c r="AL341">
        <v>1</v>
      </c>
      <c r="AM341" t="s">
        <v>1063</v>
      </c>
      <c r="AN341">
        <v>0</v>
      </c>
      <c r="AO341">
        <v>0</v>
      </c>
    </row>
    <row r="342" spans="1:41">
      <c r="A342" t="s">
        <v>1064</v>
      </c>
      <c r="B342">
        <v>1</v>
      </c>
      <c r="C342" s="1" t="s">
        <v>1065</v>
      </c>
      <c r="D342">
        <v>38</v>
      </c>
      <c r="E342" t="s">
        <v>3714</v>
      </c>
      <c r="F342">
        <v>8</v>
      </c>
      <c r="G342">
        <v>0</v>
      </c>
      <c r="H342">
        <v>10</v>
      </c>
      <c r="I342" s="1" t="s">
        <v>816</v>
      </c>
      <c r="J342">
        <v>1</v>
      </c>
      <c r="K342">
        <v>-1</v>
      </c>
      <c r="L342">
        <v>0</v>
      </c>
      <c r="M342">
        <v>1</v>
      </c>
      <c r="N342">
        <v>500</v>
      </c>
      <c r="O342">
        <v>0</v>
      </c>
      <c r="P342">
        <v>0</v>
      </c>
      <c r="Q342">
        <v>0</v>
      </c>
      <c r="R342">
        <v>0</v>
      </c>
      <c r="S342">
        <v>10000</v>
      </c>
      <c r="T342">
        <v>0</v>
      </c>
      <c r="U342">
        <v>1</v>
      </c>
      <c r="V342">
        <v>2</v>
      </c>
      <c r="W342">
        <v>4</v>
      </c>
      <c r="X342">
        <v>3</v>
      </c>
      <c r="Y342">
        <v>3</v>
      </c>
      <c r="Z342">
        <v>7</v>
      </c>
      <c r="AA342">
        <v>0.15000000596046401</v>
      </c>
      <c r="AB342">
        <v>8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1</v>
      </c>
      <c r="AJ342">
        <v>1</v>
      </c>
      <c r="AK342">
        <v>1</v>
      </c>
      <c r="AL342">
        <v>1</v>
      </c>
      <c r="AM342" t="s">
        <v>1066</v>
      </c>
      <c r="AN342">
        <v>0</v>
      </c>
      <c r="AO342">
        <v>0</v>
      </c>
    </row>
    <row r="343" spans="1:41">
      <c r="A343" t="s">
        <v>1067</v>
      </c>
      <c r="B343">
        <v>1</v>
      </c>
      <c r="C343" s="1" t="s">
        <v>1068</v>
      </c>
      <c r="D343">
        <v>37</v>
      </c>
      <c r="E343" t="s">
        <v>3714</v>
      </c>
      <c r="F343">
        <v>8</v>
      </c>
      <c r="G343">
        <v>0</v>
      </c>
      <c r="H343">
        <v>10</v>
      </c>
      <c r="I343" s="1" t="s">
        <v>816</v>
      </c>
      <c r="J343">
        <v>1</v>
      </c>
      <c r="K343">
        <v>-1</v>
      </c>
      <c r="L343">
        <v>0</v>
      </c>
      <c r="M343">
        <v>1</v>
      </c>
      <c r="N343">
        <v>500</v>
      </c>
      <c r="O343">
        <v>0</v>
      </c>
      <c r="P343">
        <v>0</v>
      </c>
      <c r="Q343">
        <v>0</v>
      </c>
      <c r="R343">
        <v>0</v>
      </c>
      <c r="S343">
        <v>10000</v>
      </c>
      <c r="T343">
        <v>0</v>
      </c>
      <c r="U343">
        <v>1</v>
      </c>
      <c r="V343">
        <v>2</v>
      </c>
      <c r="W343">
        <v>2</v>
      </c>
      <c r="X343">
        <v>2</v>
      </c>
      <c r="Y343">
        <v>2</v>
      </c>
      <c r="Z343">
        <v>7</v>
      </c>
      <c r="AA343">
        <v>0.20000000298023199</v>
      </c>
      <c r="AB343">
        <v>8</v>
      </c>
      <c r="AC343">
        <v>1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1</v>
      </c>
      <c r="AJ343">
        <v>1</v>
      </c>
      <c r="AK343">
        <v>1</v>
      </c>
      <c r="AL343">
        <v>1</v>
      </c>
      <c r="AM343" t="s">
        <v>1069</v>
      </c>
      <c r="AN343">
        <v>0</v>
      </c>
      <c r="AO343">
        <v>0</v>
      </c>
    </row>
    <row r="344" spans="1:41">
      <c r="A344" t="s">
        <v>1070</v>
      </c>
      <c r="B344">
        <v>1</v>
      </c>
      <c r="C344" s="1" t="s">
        <v>1071</v>
      </c>
      <c r="D344">
        <v>40</v>
      </c>
      <c r="E344" t="s">
        <v>3714</v>
      </c>
      <c r="F344">
        <v>8</v>
      </c>
      <c r="G344">
        <v>0</v>
      </c>
      <c r="H344">
        <v>10</v>
      </c>
      <c r="I344" s="1" t="s">
        <v>816</v>
      </c>
      <c r="J344">
        <v>1</v>
      </c>
      <c r="K344">
        <v>-1</v>
      </c>
      <c r="L344">
        <v>0</v>
      </c>
      <c r="M344">
        <v>1</v>
      </c>
      <c r="N344">
        <v>500</v>
      </c>
      <c r="O344">
        <v>0</v>
      </c>
      <c r="P344">
        <v>0</v>
      </c>
      <c r="Q344">
        <v>0</v>
      </c>
      <c r="R344">
        <v>0</v>
      </c>
      <c r="S344">
        <v>10000</v>
      </c>
      <c r="T344">
        <v>0</v>
      </c>
      <c r="U344">
        <v>1</v>
      </c>
      <c r="V344">
        <v>3</v>
      </c>
      <c r="W344">
        <v>3</v>
      </c>
      <c r="X344">
        <v>3</v>
      </c>
      <c r="Y344">
        <v>3</v>
      </c>
      <c r="Z344">
        <v>7</v>
      </c>
      <c r="AA344">
        <v>0.20000000298023199</v>
      </c>
      <c r="AB344">
        <v>8</v>
      </c>
      <c r="AC344">
        <v>1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1</v>
      </c>
      <c r="AJ344">
        <v>1</v>
      </c>
      <c r="AK344">
        <v>1</v>
      </c>
      <c r="AL344">
        <v>1</v>
      </c>
      <c r="AM344" t="s">
        <v>1072</v>
      </c>
      <c r="AN344">
        <v>0</v>
      </c>
      <c r="AO344">
        <v>0</v>
      </c>
    </row>
    <row r="345" spans="1:41">
      <c r="A345" t="s">
        <v>1073</v>
      </c>
      <c r="B345">
        <v>1</v>
      </c>
      <c r="C345" s="1" t="s">
        <v>1074</v>
      </c>
      <c r="D345">
        <v>39</v>
      </c>
      <c r="E345" t="s">
        <v>3714</v>
      </c>
      <c r="F345">
        <v>8</v>
      </c>
      <c r="G345">
        <v>0</v>
      </c>
      <c r="H345">
        <v>10</v>
      </c>
      <c r="I345" s="1" t="s">
        <v>816</v>
      </c>
      <c r="J345">
        <v>1</v>
      </c>
      <c r="K345">
        <v>-1</v>
      </c>
      <c r="L345">
        <v>0</v>
      </c>
      <c r="M345">
        <v>1</v>
      </c>
      <c r="N345">
        <v>500</v>
      </c>
      <c r="O345">
        <v>0</v>
      </c>
      <c r="P345">
        <v>0</v>
      </c>
      <c r="Q345">
        <v>0</v>
      </c>
      <c r="R345">
        <v>0</v>
      </c>
      <c r="S345">
        <v>10000</v>
      </c>
      <c r="T345">
        <v>0</v>
      </c>
      <c r="U345">
        <v>1</v>
      </c>
      <c r="V345">
        <v>3</v>
      </c>
      <c r="W345">
        <v>3</v>
      </c>
      <c r="X345">
        <v>3</v>
      </c>
      <c r="Y345">
        <v>3</v>
      </c>
      <c r="Z345">
        <v>7</v>
      </c>
      <c r="AA345">
        <v>0.20000000298023199</v>
      </c>
      <c r="AB345">
        <v>8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1</v>
      </c>
      <c r="AJ345">
        <v>1</v>
      </c>
      <c r="AK345">
        <v>1</v>
      </c>
      <c r="AL345">
        <v>1</v>
      </c>
      <c r="AM345" t="s">
        <v>1075</v>
      </c>
      <c r="AN345">
        <v>0</v>
      </c>
      <c r="AO345">
        <v>0</v>
      </c>
    </row>
    <row r="346" spans="1:41">
      <c r="A346" t="s">
        <v>1076</v>
      </c>
      <c r="B346">
        <v>1</v>
      </c>
      <c r="C346" s="1" t="s">
        <v>1077</v>
      </c>
      <c r="D346">
        <v>38</v>
      </c>
      <c r="E346" t="s">
        <v>3714</v>
      </c>
      <c r="F346">
        <v>8</v>
      </c>
      <c r="G346">
        <v>0</v>
      </c>
      <c r="H346">
        <v>10</v>
      </c>
      <c r="I346" s="1" t="s">
        <v>816</v>
      </c>
      <c r="J346">
        <v>1</v>
      </c>
      <c r="K346">
        <v>-1</v>
      </c>
      <c r="L346">
        <v>0</v>
      </c>
      <c r="M346">
        <v>1</v>
      </c>
      <c r="N346">
        <v>500</v>
      </c>
      <c r="O346">
        <v>0</v>
      </c>
      <c r="P346">
        <v>0</v>
      </c>
      <c r="Q346">
        <v>0</v>
      </c>
      <c r="R346">
        <v>0</v>
      </c>
      <c r="S346">
        <v>10000</v>
      </c>
      <c r="T346">
        <v>0</v>
      </c>
      <c r="U346">
        <v>1</v>
      </c>
      <c r="V346">
        <v>4</v>
      </c>
      <c r="W346">
        <v>4</v>
      </c>
      <c r="X346">
        <v>4</v>
      </c>
      <c r="Y346">
        <v>4</v>
      </c>
      <c r="Z346">
        <v>7</v>
      </c>
      <c r="AA346">
        <v>0.20000000298023199</v>
      </c>
      <c r="AB346">
        <v>8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1</v>
      </c>
      <c r="AJ346">
        <v>1</v>
      </c>
      <c r="AK346">
        <v>1</v>
      </c>
      <c r="AL346">
        <v>1</v>
      </c>
      <c r="AM346" t="s">
        <v>1078</v>
      </c>
      <c r="AN346">
        <v>0</v>
      </c>
      <c r="AO346">
        <v>0</v>
      </c>
    </row>
    <row r="347" spans="1:41">
      <c r="A347" t="s">
        <v>1079</v>
      </c>
      <c r="B347">
        <v>1</v>
      </c>
      <c r="C347" s="1" t="s">
        <v>1080</v>
      </c>
      <c r="D347">
        <v>37</v>
      </c>
      <c r="E347" t="s">
        <v>3715</v>
      </c>
      <c r="F347">
        <v>8</v>
      </c>
      <c r="G347">
        <v>0</v>
      </c>
      <c r="H347">
        <v>10</v>
      </c>
      <c r="I347" s="1" t="s">
        <v>816</v>
      </c>
      <c r="J347">
        <v>1</v>
      </c>
      <c r="K347">
        <v>-1</v>
      </c>
      <c r="L347">
        <v>0</v>
      </c>
      <c r="M347">
        <v>1</v>
      </c>
      <c r="N347">
        <v>500</v>
      </c>
      <c r="O347">
        <v>0</v>
      </c>
      <c r="P347">
        <v>0</v>
      </c>
      <c r="Q347">
        <v>0</v>
      </c>
      <c r="R347">
        <v>0</v>
      </c>
      <c r="S347">
        <v>10000</v>
      </c>
      <c r="T347">
        <v>0</v>
      </c>
      <c r="U347">
        <v>1</v>
      </c>
      <c r="V347">
        <v>4</v>
      </c>
      <c r="W347">
        <v>3</v>
      </c>
      <c r="X347">
        <v>3</v>
      </c>
      <c r="Y347">
        <v>2</v>
      </c>
      <c r="Z347">
        <v>6</v>
      </c>
      <c r="AA347">
        <v>0.10000000149011599</v>
      </c>
      <c r="AB347">
        <v>4</v>
      </c>
      <c r="AC347">
        <v>5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1</v>
      </c>
      <c r="AJ347">
        <v>1</v>
      </c>
      <c r="AK347">
        <v>1</v>
      </c>
      <c r="AL347">
        <v>1</v>
      </c>
      <c r="AM347" t="s">
        <v>1081</v>
      </c>
      <c r="AN347">
        <v>0</v>
      </c>
      <c r="AO347">
        <v>0</v>
      </c>
    </row>
    <row r="348" spans="1:41">
      <c r="A348" t="s">
        <v>1082</v>
      </c>
      <c r="B348">
        <v>1</v>
      </c>
      <c r="C348" s="1" t="s">
        <v>1083</v>
      </c>
      <c r="D348">
        <v>40</v>
      </c>
      <c r="E348" t="s">
        <v>3715</v>
      </c>
      <c r="F348">
        <v>8</v>
      </c>
      <c r="G348">
        <v>0</v>
      </c>
      <c r="H348">
        <v>10</v>
      </c>
      <c r="I348" s="1" t="s">
        <v>816</v>
      </c>
      <c r="J348">
        <v>1</v>
      </c>
      <c r="K348">
        <v>-1</v>
      </c>
      <c r="L348">
        <v>0</v>
      </c>
      <c r="M348">
        <v>1</v>
      </c>
      <c r="N348">
        <v>500</v>
      </c>
      <c r="O348">
        <v>0</v>
      </c>
      <c r="P348">
        <v>0</v>
      </c>
      <c r="Q348">
        <v>0</v>
      </c>
      <c r="R348">
        <v>0</v>
      </c>
      <c r="S348">
        <v>10000</v>
      </c>
      <c r="T348">
        <v>0</v>
      </c>
      <c r="U348">
        <v>1</v>
      </c>
      <c r="V348">
        <v>3</v>
      </c>
      <c r="W348">
        <v>3</v>
      </c>
      <c r="X348">
        <v>2</v>
      </c>
      <c r="Y348">
        <v>4</v>
      </c>
      <c r="Z348">
        <v>6</v>
      </c>
      <c r="AA348">
        <v>0.15000000596046401</v>
      </c>
      <c r="AB348">
        <v>4</v>
      </c>
      <c r="AC348">
        <v>10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1</v>
      </c>
      <c r="AJ348">
        <v>1</v>
      </c>
      <c r="AK348">
        <v>1</v>
      </c>
      <c r="AL348">
        <v>1</v>
      </c>
      <c r="AM348" t="s">
        <v>1084</v>
      </c>
      <c r="AN348">
        <v>0</v>
      </c>
      <c r="AO348">
        <v>0</v>
      </c>
    </row>
    <row r="349" spans="1:41">
      <c r="A349" t="s">
        <v>1085</v>
      </c>
      <c r="B349">
        <v>1</v>
      </c>
      <c r="C349" s="1" t="s">
        <v>1086</v>
      </c>
      <c r="D349">
        <v>39</v>
      </c>
      <c r="E349" t="s">
        <v>3715</v>
      </c>
      <c r="F349">
        <v>8</v>
      </c>
      <c r="G349">
        <v>0</v>
      </c>
      <c r="H349">
        <v>10</v>
      </c>
      <c r="I349" s="1" t="s">
        <v>816</v>
      </c>
      <c r="J349">
        <v>1</v>
      </c>
      <c r="K349">
        <v>-1</v>
      </c>
      <c r="L349">
        <v>0</v>
      </c>
      <c r="M349">
        <v>1</v>
      </c>
      <c r="N349">
        <v>500</v>
      </c>
      <c r="O349">
        <v>0</v>
      </c>
      <c r="P349">
        <v>0</v>
      </c>
      <c r="Q349">
        <v>0</v>
      </c>
      <c r="R349">
        <v>0</v>
      </c>
      <c r="S349">
        <v>10000</v>
      </c>
      <c r="T349">
        <v>0</v>
      </c>
      <c r="U349">
        <v>1</v>
      </c>
      <c r="V349">
        <v>3</v>
      </c>
      <c r="W349">
        <v>2</v>
      </c>
      <c r="X349">
        <v>4</v>
      </c>
      <c r="Y349">
        <v>3</v>
      </c>
      <c r="Z349">
        <v>6</v>
      </c>
      <c r="AA349">
        <v>0.15000000596046401</v>
      </c>
      <c r="AB349">
        <v>4</v>
      </c>
      <c r="AC349">
        <v>10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1</v>
      </c>
      <c r="AJ349">
        <v>1</v>
      </c>
      <c r="AK349">
        <v>1</v>
      </c>
      <c r="AL349">
        <v>1</v>
      </c>
      <c r="AM349" t="s">
        <v>1087</v>
      </c>
      <c r="AN349">
        <v>0</v>
      </c>
      <c r="AO349">
        <v>0</v>
      </c>
    </row>
    <row r="350" spans="1:41">
      <c r="A350" t="s">
        <v>1088</v>
      </c>
      <c r="B350">
        <v>1</v>
      </c>
      <c r="C350" s="1" t="s">
        <v>1089</v>
      </c>
      <c r="D350">
        <v>38</v>
      </c>
      <c r="E350" t="s">
        <v>3715</v>
      </c>
      <c r="F350">
        <v>8</v>
      </c>
      <c r="G350">
        <v>0</v>
      </c>
      <c r="H350">
        <v>10</v>
      </c>
      <c r="I350" s="1" t="s">
        <v>816</v>
      </c>
      <c r="J350">
        <v>1</v>
      </c>
      <c r="K350">
        <v>-1</v>
      </c>
      <c r="L350">
        <v>0</v>
      </c>
      <c r="M350">
        <v>1</v>
      </c>
      <c r="N350">
        <v>500</v>
      </c>
      <c r="O350">
        <v>0</v>
      </c>
      <c r="P350">
        <v>0</v>
      </c>
      <c r="Q350">
        <v>0</v>
      </c>
      <c r="R350">
        <v>0</v>
      </c>
      <c r="S350">
        <v>10000</v>
      </c>
      <c r="T350">
        <v>0</v>
      </c>
      <c r="U350">
        <v>1</v>
      </c>
      <c r="V350">
        <v>2</v>
      </c>
      <c r="W350">
        <v>4</v>
      </c>
      <c r="X350">
        <v>3</v>
      </c>
      <c r="Y350">
        <v>3</v>
      </c>
      <c r="Z350">
        <v>6</v>
      </c>
      <c r="AA350">
        <v>0.15000000596046401</v>
      </c>
      <c r="AB350">
        <v>4</v>
      </c>
      <c r="AC350">
        <v>10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1</v>
      </c>
      <c r="AJ350">
        <v>1</v>
      </c>
      <c r="AK350">
        <v>1</v>
      </c>
      <c r="AL350">
        <v>1</v>
      </c>
      <c r="AM350" t="s">
        <v>1090</v>
      </c>
      <c r="AN350">
        <v>0</v>
      </c>
      <c r="AO350">
        <v>0</v>
      </c>
    </row>
    <row r="351" spans="1:41">
      <c r="A351" t="s">
        <v>1091</v>
      </c>
      <c r="B351">
        <v>1</v>
      </c>
      <c r="C351" s="1" t="s">
        <v>1092</v>
      </c>
      <c r="D351">
        <v>37</v>
      </c>
      <c r="E351" t="s">
        <v>3715</v>
      </c>
      <c r="F351">
        <v>8</v>
      </c>
      <c r="G351">
        <v>0</v>
      </c>
      <c r="H351">
        <v>10</v>
      </c>
      <c r="I351" s="1" t="s">
        <v>816</v>
      </c>
      <c r="J351">
        <v>1</v>
      </c>
      <c r="K351">
        <v>-1</v>
      </c>
      <c r="L351">
        <v>0</v>
      </c>
      <c r="M351">
        <v>1</v>
      </c>
      <c r="N351">
        <v>500</v>
      </c>
      <c r="O351">
        <v>0</v>
      </c>
      <c r="P351">
        <v>0</v>
      </c>
      <c r="Q351">
        <v>0</v>
      </c>
      <c r="R351">
        <v>0</v>
      </c>
      <c r="S351">
        <v>10000</v>
      </c>
      <c r="T351">
        <v>0</v>
      </c>
      <c r="U351">
        <v>1</v>
      </c>
      <c r="V351">
        <v>2</v>
      </c>
      <c r="W351">
        <v>2</v>
      </c>
      <c r="X351">
        <v>2</v>
      </c>
      <c r="Y351">
        <v>2</v>
      </c>
      <c r="Z351">
        <v>6</v>
      </c>
      <c r="AA351">
        <v>0.20000000298023199</v>
      </c>
      <c r="AB351">
        <v>4</v>
      </c>
      <c r="AC351">
        <v>15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1</v>
      </c>
      <c r="AJ351">
        <v>1</v>
      </c>
      <c r="AK351">
        <v>1</v>
      </c>
      <c r="AL351">
        <v>1</v>
      </c>
      <c r="AM351" t="s">
        <v>1093</v>
      </c>
      <c r="AN351">
        <v>0</v>
      </c>
      <c r="AO351">
        <v>0</v>
      </c>
    </row>
    <row r="352" spans="1:41">
      <c r="A352" t="s">
        <v>1094</v>
      </c>
      <c r="B352">
        <v>1</v>
      </c>
      <c r="C352" s="1" t="s">
        <v>1095</v>
      </c>
      <c r="D352">
        <v>40</v>
      </c>
      <c r="E352" t="s">
        <v>3715</v>
      </c>
      <c r="F352">
        <v>8</v>
      </c>
      <c r="G352">
        <v>0</v>
      </c>
      <c r="H352">
        <v>10</v>
      </c>
      <c r="I352" s="1" t="s">
        <v>816</v>
      </c>
      <c r="J352">
        <v>1</v>
      </c>
      <c r="K352">
        <v>-1</v>
      </c>
      <c r="L352">
        <v>0</v>
      </c>
      <c r="M352">
        <v>1</v>
      </c>
      <c r="N352">
        <v>500</v>
      </c>
      <c r="O352">
        <v>0</v>
      </c>
      <c r="P352">
        <v>0</v>
      </c>
      <c r="Q352">
        <v>0</v>
      </c>
      <c r="R352">
        <v>0</v>
      </c>
      <c r="S352">
        <v>10000</v>
      </c>
      <c r="T352">
        <v>0</v>
      </c>
      <c r="U352">
        <v>1</v>
      </c>
      <c r="V352">
        <v>3</v>
      </c>
      <c r="W352">
        <v>3</v>
      </c>
      <c r="X352">
        <v>3</v>
      </c>
      <c r="Y352">
        <v>3</v>
      </c>
      <c r="Z352">
        <v>6</v>
      </c>
      <c r="AA352">
        <v>0.20000000298023199</v>
      </c>
      <c r="AB352">
        <v>4</v>
      </c>
      <c r="AC352">
        <v>15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1</v>
      </c>
      <c r="AJ352">
        <v>1</v>
      </c>
      <c r="AK352">
        <v>1</v>
      </c>
      <c r="AL352">
        <v>1</v>
      </c>
      <c r="AM352" t="s">
        <v>1096</v>
      </c>
      <c r="AN352">
        <v>0</v>
      </c>
      <c r="AO352">
        <v>0</v>
      </c>
    </row>
    <row r="353" spans="1:41">
      <c r="A353" t="s">
        <v>1097</v>
      </c>
      <c r="B353">
        <v>1</v>
      </c>
      <c r="C353" s="1" t="s">
        <v>1098</v>
      </c>
      <c r="D353">
        <v>39</v>
      </c>
      <c r="E353" t="s">
        <v>3715</v>
      </c>
      <c r="F353">
        <v>8</v>
      </c>
      <c r="G353">
        <v>0</v>
      </c>
      <c r="H353">
        <v>10</v>
      </c>
      <c r="I353" s="1" t="s">
        <v>816</v>
      </c>
      <c r="J353">
        <v>1</v>
      </c>
      <c r="K353">
        <v>-1</v>
      </c>
      <c r="L353">
        <v>0</v>
      </c>
      <c r="M353">
        <v>1</v>
      </c>
      <c r="N353">
        <v>500</v>
      </c>
      <c r="O353">
        <v>0</v>
      </c>
      <c r="P353">
        <v>0</v>
      </c>
      <c r="Q353">
        <v>0</v>
      </c>
      <c r="R353">
        <v>0</v>
      </c>
      <c r="S353">
        <v>10000</v>
      </c>
      <c r="T353">
        <v>0</v>
      </c>
      <c r="U353">
        <v>1</v>
      </c>
      <c r="V353">
        <v>3</v>
      </c>
      <c r="W353">
        <v>3</v>
      </c>
      <c r="X353">
        <v>3</v>
      </c>
      <c r="Y353">
        <v>3</v>
      </c>
      <c r="Z353">
        <v>6</v>
      </c>
      <c r="AA353">
        <v>0.20000000298023199</v>
      </c>
      <c r="AB353">
        <v>4</v>
      </c>
      <c r="AC353">
        <v>15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1</v>
      </c>
      <c r="AJ353">
        <v>1</v>
      </c>
      <c r="AK353">
        <v>1</v>
      </c>
      <c r="AL353">
        <v>1</v>
      </c>
      <c r="AM353" t="s">
        <v>1099</v>
      </c>
      <c r="AN353">
        <v>0</v>
      </c>
      <c r="AO353">
        <v>0</v>
      </c>
    </row>
    <row r="354" spans="1:41">
      <c r="A354" t="s">
        <v>1100</v>
      </c>
      <c r="B354">
        <v>1</v>
      </c>
      <c r="C354" s="1" t="s">
        <v>1101</v>
      </c>
      <c r="D354">
        <v>38</v>
      </c>
      <c r="E354" t="s">
        <v>3715</v>
      </c>
      <c r="F354">
        <v>8</v>
      </c>
      <c r="G354">
        <v>0</v>
      </c>
      <c r="H354">
        <v>10</v>
      </c>
      <c r="I354" s="1" t="s">
        <v>816</v>
      </c>
      <c r="J354">
        <v>1</v>
      </c>
      <c r="K354">
        <v>-1</v>
      </c>
      <c r="L354">
        <v>0</v>
      </c>
      <c r="M354">
        <v>1</v>
      </c>
      <c r="N354">
        <v>500</v>
      </c>
      <c r="O354">
        <v>0</v>
      </c>
      <c r="P354">
        <v>0</v>
      </c>
      <c r="Q354">
        <v>0</v>
      </c>
      <c r="R354">
        <v>0</v>
      </c>
      <c r="S354">
        <v>10000</v>
      </c>
      <c r="T354">
        <v>0</v>
      </c>
      <c r="U354">
        <v>1</v>
      </c>
      <c r="V354">
        <v>4</v>
      </c>
      <c r="W354">
        <v>4</v>
      </c>
      <c r="X354">
        <v>4</v>
      </c>
      <c r="Y354">
        <v>4</v>
      </c>
      <c r="Z354">
        <v>6</v>
      </c>
      <c r="AA354">
        <v>0.25</v>
      </c>
      <c r="AB354">
        <v>4</v>
      </c>
      <c r="AC354">
        <v>20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1</v>
      </c>
      <c r="AJ354">
        <v>1</v>
      </c>
      <c r="AK354">
        <v>1</v>
      </c>
      <c r="AL354">
        <v>1</v>
      </c>
      <c r="AM354" t="s">
        <v>1102</v>
      </c>
      <c r="AN354">
        <v>0</v>
      </c>
      <c r="AO354">
        <v>0</v>
      </c>
    </row>
    <row r="355" spans="1:41">
      <c r="A355" t="s">
        <v>1103</v>
      </c>
      <c r="B355">
        <v>1</v>
      </c>
      <c r="C355" s="1" t="s">
        <v>1104</v>
      </c>
      <c r="D355">
        <v>146</v>
      </c>
      <c r="E355" t="s">
        <v>3258</v>
      </c>
      <c r="F355">
        <v>8</v>
      </c>
      <c r="G355">
        <v>7</v>
      </c>
      <c r="H355">
        <v>10</v>
      </c>
      <c r="I355" s="1" t="s">
        <v>816</v>
      </c>
      <c r="J355">
        <v>1</v>
      </c>
      <c r="K355">
        <v>-1</v>
      </c>
      <c r="L355">
        <v>0</v>
      </c>
      <c r="M355">
        <v>1</v>
      </c>
      <c r="N355">
        <v>500</v>
      </c>
      <c r="O355">
        <v>0</v>
      </c>
      <c r="P355">
        <v>0</v>
      </c>
      <c r="Q355">
        <v>0</v>
      </c>
      <c r="R355">
        <v>0</v>
      </c>
      <c r="S355">
        <v>10000</v>
      </c>
      <c r="T355">
        <v>0</v>
      </c>
      <c r="U355">
        <v>1</v>
      </c>
      <c r="V355">
        <v>4</v>
      </c>
      <c r="W355">
        <v>4</v>
      </c>
      <c r="X355">
        <v>4</v>
      </c>
      <c r="Y355">
        <v>4</v>
      </c>
      <c r="Z355">
        <v>7</v>
      </c>
      <c r="AA355">
        <v>0.25</v>
      </c>
      <c r="AB355">
        <v>6</v>
      </c>
      <c r="AC355">
        <v>0.25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1</v>
      </c>
      <c r="AJ355">
        <v>1</v>
      </c>
      <c r="AK355">
        <v>1</v>
      </c>
      <c r="AL355">
        <v>1</v>
      </c>
      <c r="AM355" t="s">
        <v>1105</v>
      </c>
      <c r="AN355">
        <v>0</v>
      </c>
      <c r="AO355">
        <v>0</v>
      </c>
    </row>
    <row r="356" spans="1:41">
      <c r="A356" t="s">
        <v>1106</v>
      </c>
      <c r="B356">
        <v>1</v>
      </c>
      <c r="C356" s="1" t="s">
        <v>1107</v>
      </c>
      <c r="D356">
        <v>147</v>
      </c>
      <c r="E356" t="s">
        <v>3259</v>
      </c>
      <c r="F356">
        <v>8</v>
      </c>
      <c r="G356">
        <v>7</v>
      </c>
      <c r="H356">
        <v>10</v>
      </c>
      <c r="I356" s="1" t="s">
        <v>816</v>
      </c>
      <c r="J356">
        <v>1</v>
      </c>
      <c r="K356">
        <v>-1</v>
      </c>
      <c r="L356">
        <v>0</v>
      </c>
      <c r="M356">
        <v>1</v>
      </c>
      <c r="N356">
        <v>500</v>
      </c>
      <c r="O356">
        <v>0</v>
      </c>
      <c r="P356">
        <v>0</v>
      </c>
      <c r="Q356">
        <v>0</v>
      </c>
      <c r="R356">
        <v>0</v>
      </c>
      <c r="S356">
        <v>10000</v>
      </c>
      <c r="T356">
        <v>0</v>
      </c>
      <c r="U356">
        <v>1</v>
      </c>
      <c r="V356">
        <v>4</v>
      </c>
      <c r="W356">
        <v>4</v>
      </c>
      <c r="X356">
        <v>4</v>
      </c>
      <c r="Y356">
        <v>4</v>
      </c>
      <c r="Z356">
        <v>6</v>
      </c>
      <c r="AA356">
        <v>0.25</v>
      </c>
      <c r="AB356">
        <v>4</v>
      </c>
      <c r="AC356">
        <v>20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1</v>
      </c>
      <c r="AJ356">
        <v>1</v>
      </c>
      <c r="AK356">
        <v>1</v>
      </c>
      <c r="AL356">
        <v>1</v>
      </c>
      <c r="AM356" t="s">
        <v>1108</v>
      </c>
      <c r="AN356">
        <v>0</v>
      </c>
      <c r="AO356">
        <v>0</v>
      </c>
    </row>
    <row r="357" spans="1:41">
      <c r="A357" t="s">
        <v>1109</v>
      </c>
      <c r="B357">
        <v>1</v>
      </c>
      <c r="C357" s="1" t="s">
        <v>1110</v>
      </c>
      <c r="D357">
        <v>148</v>
      </c>
      <c r="E357" t="s">
        <v>3260</v>
      </c>
      <c r="F357">
        <v>8</v>
      </c>
      <c r="G357">
        <v>7</v>
      </c>
      <c r="H357">
        <v>10</v>
      </c>
      <c r="I357" s="1" t="s">
        <v>816</v>
      </c>
      <c r="J357">
        <v>1</v>
      </c>
      <c r="K357">
        <v>-1</v>
      </c>
      <c r="L357">
        <v>0</v>
      </c>
      <c r="M357">
        <v>1</v>
      </c>
      <c r="N357">
        <v>500</v>
      </c>
      <c r="O357">
        <v>0</v>
      </c>
      <c r="P357">
        <v>0</v>
      </c>
      <c r="Q357">
        <v>0</v>
      </c>
      <c r="R357">
        <v>0</v>
      </c>
      <c r="S357">
        <v>10000</v>
      </c>
      <c r="T357">
        <v>0</v>
      </c>
      <c r="U357">
        <v>1</v>
      </c>
      <c r="V357">
        <v>4</v>
      </c>
      <c r="W357">
        <v>4</v>
      </c>
      <c r="X357">
        <v>4</v>
      </c>
      <c r="Y357">
        <v>4</v>
      </c>
      <c r="Z357">
        <v>7</v>
      </c>
      <c r="AA357">
        <v>0.25</v>
      </c>
      <c r="AB357">
        <v>6</v>
      </c>
      <c r="AC357">
        <v>0.25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1</v>
      </c>
      <c r="AJ357">
        <v>1</v>
      </c>
      <c r="AK357">
        <v>1</v>
      </c>
      <c r="AL357">
        <v>1</v>
      </c>
      <c r="AM357" t="s">
        <v>1111</v>
      </c>
      <c r="AN357">
        <v>0</v>
      </c>
      <c r="AO357">
        <v>0</v>
      </c>
    </row>
    <row r="358" spans="1:41">
      <c r="A358" t="s">
        <v>1112</v>
      </c>
      <c r="B358">
        <v>1</v>
      </c>
      <c r="C358" s="1" t="s">
        <v>1113</v>
      </c>
      <c r="D358">
        <v>208</v>
      </c>
      <c r="E358" t="s">
        <v>3088</v>
      </c>
      <c r="F358">
        <v>8</v>
      </c>
      <c r="G358">
        <v>0</v>
      </c>
      <c r="H358">
        <v>10</v>
      </c>
      <c r="I358" s="1" t="s">
        <v>816</v>
      </c>
      <c r="J358">
        <v>1</v>
      </c>
      <c r="K358">
        <v>-1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4</v>
      </c>
      <c r="W358">
        <v>4</v>
      </c>
      <c r="X358">
        <v>4</v>
      </c>
      <c r="Y358">
        <v>4</v>
      </c>
      <c r="Z358">
        <v>6</v>
      </c>
      <c r="AA358">
        <v>0.25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1</v>
      </c>
      <c r="AM358" t="s">
        <v>1114</v>
      </c>
      <c r="AN358">
        <v>0</v>
      </c>
      <c r="AO358">
        <v>0</v>
      </c>
    </row>
    <row r="359" spans="1:41">
      <c r="A359" t="s">
        <v>1115</v>
      </c>
      <c r="B359">
        <v>1</v>
      </c>
      <c r="C359" s="1" t="s">
        <v>1116</v>
      </c>
      <c r="D359">
        <v>209</v>
      </c>
      <c r="E359" t="s">
        <v>3088</v>
      </c>
      <c r="F359">
        <v>8</v>
      </c>
      <c r="G359">
        <v>0</v>
      </c>
      <c r="H359">
        <v>10</v>
      </c>
      <c r="I359" s="1" t="s">
        <v>816</v>
      </c>
      <c r="J359">
        <v>1</v>
      </c>
      <c r="K359">
        <v>-1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4</v>
      </c>
      <c r="W359">
        <v>4</v>
      </c>
      <c r="X359">
        <v>4</v>
      </c>
      <c r="Y359">
        <v>4</v>
      </c>
      <c r="Z359">
        <v>7</v>
      </c>
      <c r="AA359">
        <v>0.20000000298023199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0</v>
      </c>
      <c r="AL359">
        <v>1</v>
      </c>
      <c r="AM359" t="s">
        <v>1117</v>
      </c>
      <c r="AN359">
        <v>0</v>
      </c>
      <c r="AO359">
        <v>0</v>
      </c>
    </row>
    <row r="360" spans="1:41">
      <c r="A360" t="s">
        <v>1118</v>
      </c>
      <c r="B360">
        <v>1</v>
      </c>
      <c r="C360" s="1" t="s">
        <v>1119</v>
      </c>
      <c r="D360">
        <v>210</v>
      </c>
      <c r="E360" t="s">
        <v>3088</v>
      </c>
      <c r="F360">
        <v>8</v>
      </c>
      <c r="G360">
        <v>0</v>
      </c>
      <c r="H360">
        <v>10</v>
      </c>
      <c r="I360" s="1" t="s">
        <v>816</v>
      </c>
      <c r="J360">
        <v>1</v>
      </c>
      <c r="K360">
        <v>-1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4</v>
      </c>
      <c r="W360">
        <v>4</v>
      </c>
      <c r="X360">
        <v>4</v>
      </c>
      <c r="Y360">
        <v>4</v>
      </c>
      <c r="Z360">
        <v>4</v>
      </c>
      <c r="AA360">
        <v>20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1</v>
      </c>
      <c r="AM360" t="s">
        <v>1120</v>
      </c>
      <c r="AN360">
        <v>0</v>
      </c>
      <c r="AO360">
        <v>0</v>
      </c>
    </row>
    <row r="361" spans="1:41">
      <c r="A361" t="s">
        <v>1121</v>
      </c>
      <c r="B361">
        <v>0</v>
      </c>
      <c r="C361" s="1" t="s">
        <v>1122</v>
      </c>
      <c r="D361">
        <v>0</v>
      </c>
      <c r="E361" t="s">
        <v>3261</v>
      </c>
      <c r="F361">
        <v>8</v>
      </c>
      <c r="G361">
        <v>0</v>
      </c>
      <c r="H361">
        <v>10</v>
      </c>
      <c r="I361" s="1" t="s">
        <v>816</v>
      </c>
      <c r="J361">
        <v>1</v>
      </c>
      <c r="K361">
        <v>-1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1</v>
      </c>
      <c r="AJ361">
        <v>1</v>
      </c>
      <c r="AK361">
        <v>1</v>
      </c>
      <c r="AL361">
        <v>1</v>
      </c>
      <c r="AM361" t="s">
        <v>1123</v>
      </c>
      <c r="AN361">
        <v>0</v>
      </c>
      <c r="AO361">
        <v>0</v>
      </c>
    </row>
    <row r="362" spans="1:41">
      <c r="A362" t="s">
        <v>1124</v>
      </c>
      <c r="B362">
        <v>0</v>
      </c>
      <c r="C362" s="1" t="s">
        <v>1125</v>
      </c>
      <c r="D362">
        <v>0</v>
      </c>
      <c r="E362" t="s">
        <v>3262</v>
      </c>
      <c r="F362">
        <v>8</v>
      </c>
      <c r="G362">
        <v>0</v>
      </c>
      <c r="H362">
        <v>10</v>
      </c>
      <c r="I362" s="1" t="s">
        <v>816</v>
      </c>
      <c r="J362">
        <v>1</v>
      </c>
      <c r="K362">
        <v>-1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1</v>
      </c>
      <c r="AJ362">
        <v>1</v>
      </c>
      <c r="AK362">
        <v>1</v>
      </c>
      <c r="AL362">
        <v>1</v>
      </c>
      <c r="AM362" t="s">
        <v>1126</v>
      </c>
      <c r="AN362">
        <v>0</v>
      </c>
      <c r="AO362">
        <v>0</v>
      </c>
    </row>
    <row r="363" spans="1:41">
      <c r="A363" t="s">
        <v>1127</v>
      </c>
      <c r="B363">
        <v>0</v>
      </c>
      <c r="C363" s="1" t="s">
        <v>1128</v>
      </c>
      <c r="D363">
        <v>0</v>
      </c>
      <c r="E363" t="s">
        <v>3263</v>
      </c>
      <c r="F363">
        <v>8</v>
      </c>
      <c r="G363">
        <v>0</v>
      </c>
      <c r="H363">
        <v>10</v>
      </c>
      <c r="I363" s="1" t="s">
        <v>816</v>
      </c>
      <c r="J363">
        <v>1</v>
      </c>
      <c r="K363">
        <v>-1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1</v>
      </c>
      <c r="AJ363">
        <v>1</v>
      </c>
      <c r="AK363">
        <v>1</v>
      </c>
      <c r="AL363">
        <v>1</v>
      </c>
      <c r="AM363" t="s">
        <v>1129</v>
      </c>
      <c r="AN363">
        <v>0</v>
      </c>
      <c r="AO363">
        <v>0</v>
      </c>
    </row>
    <row r="364" spans="1:41">
      <c r="A364" t="s">
        <v>1130</v>
      </c>
      <c r="B364">
        <v>0</v>
      </c>
      <c r="C364" s="1" t="s">
        <v>1131</v>
      </c>
      <c r="D364">
        <v>0</v>
      </c>
      <c r="E364" t="s">
        <v>3264</v>
      </c>
      <c r="F364">
        <v>8</v>
      </c>
      <c r="G364">
        <v>0</v>
      </c>
      <c r="H364">
        <v>10</v>
      </c>
      <c r="I364" s="1" t="s">
        <v>816</v>
      </c>
      <c r="J364">
        <v>1</v>
      </c>
      <c r="K364">
        <v>-1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1</v>
      </c>
      <c r="AJ364">
        <v>1</v>
      </c>
      <c r="AK364">
        <v>1</v>
      </c>
      <c r="AL364">
        <v>1</v>
      </c>
      <c r="AM364" t="s">
        <v>1132</v>
      </c>
      <c r="AN364">
        <v>0</v>
      </c>
      <c r="AO364">
        <v>0</v>
      </c>
    </row>
    <row r="365" spans="1:41">
      <c r="A365" t="s">
        <v>1133</v>
      </c>
      <c r="B365">
        <v>0</v>
      </c>
      <c r="C365" s="1" t="s">
        <v>1134</v>
      </c>
      <c r="D365">
        <v>0</v>
      </c>
      <c r="E365" t="s">
        <v>3265</v>
      </c>
      <c r="F365">
        <v>8</v>
      </c>
      <c r="G365">
        <v>0</v>
      </c>
      <c r="H365">
        <v>10</v>
      </c>
      <c r="I365" s="1" t="s">
        <v>816</v>
      </c>
      <c r="J365">
        <v>1</v>
      </c>
      <c r="K365">
        <v>-1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1</v>
      </c>
      <c r="AJ365">
        <v>1</v>
      </c>
      <c r="AK365">
        <v>1</v>
      </c>
      <c r="AL365">
        <v>1</v>
      </c>
      <c r="AM365" t="s">
        <v>1135</v>
      </c>
      <c r="AN365">
        <v>0</v>
      </c>
      <c r="AO365">
        <v>0</v>
      </c>
    </row>
    <row r="366" spans="1:41">
      <c r="A366" t="s">
        <v>1136</v>
      </c>
      <c r="B366">
        <v>0</v>
      </c>
      <c r="C366" s="1" t="s">
        <v>1137</v>
      </c>
      <c r="D366">
        <v>0</v>
      </c>
      <c r="E366" t="s">
        <v>3266</v>
      </c>
      <c r="F366">
        <v>8</v>
      </c>
      <c r="G366">
        <v>0</v>
      </c>
      <c r="H366">
        <v>10</v>
      </c>
      <c r="I366" s="1" t="s">
        <v>816</v>
      </c>
      <c r="J366">
        <v>1</v>
      </c>
      <c r="K366">
        <v>-1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1</v>
      </c>
      <c r="AK366">
        <v>1</v>
      </c>
      <c r="AL366">
        <v>1</v>
      </c>
      <c r="AM366" t="s">
        <v>1138</v>
      </c>
      <c r="AN366">
        <v>0</v>
      </c>
      <c r="AO366">
        <v>0</v>
      </c>
    </row>
    <row r="367" spans="1:41">
      <c r="A367" t="s">
        <v>1139</v>
      </c>
      <c r="B367">
        <v>0</v>
      </c>
      <c r="C367" s="1" t="s">
        <v>1140</v>
      </c>
      <c r="D367">
        <v>0</v>
      </c>
      <c r="E367" t="s">
        <v>3267</v>
      </c>
      <c r="F367">
        <v>8</v>
      </c>
      <c r="G367">
        <v>0</v>
      </c>
      <c r="H367">
        <v>10</v>
      </c>
      <c r="I367" s="1" t="s">
        <v>816</v>
      </c>
      <c r="J367">
        <v>1</v>
      </c>
      <c r="K367">
        <v>-1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1</v>
      </c>
      <c r="AJ367">
        <v>1</v>
      </c>
      <c r="AK367">
        <v>1</v>
      </c>
      <c r="AL367">
        <v>1</v>
      </c>
      <c r="AM367" t="s">
        <v>1141</v>
      </c>
      <c r="AN367">
        <v>0</v>
      </c>
      <c r="AO367">
        <v>0</v>
      </c>
    </row>
    <row r="368" spans="1:41">
      <c r="A368" t="s">
        <v>1142</v>
      </c>
      <c r="B368">
        <v>0</v>
      </c>
      <c r="C368" s="1" t="s">
        <v>1143</v>
      </c>
      <c r="D368">
        <v>0</v>
      </c>
      <c r="E368" t="s">
        <v>3268</v>
      </c>
      <c r="F368">
        <v>8</v>
      </c>
      <c r="G368">
        <v>0</v>
      </c>
      <c r="H368">
        <v>10</v>
      </c>
      <c r="I368" s="1" t="s">
        <v>816</v>
      </c>
      <c r="J368">
        <v>1</v>
      </c>
      <c r="K368">
        <v>-1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1</v>
      </c>
      <c r="AJ368">
        <v>1</v>
      </c>
      <c r="AK368">
        <v>1</v>
      </c>
      <c r="AL368">
        <v>1</v>
      </c>
      <c r="AM368" t="s">
        <v>1144</v>
      </c>
      <c r="AN368">
        <v>0</v>
      </c>
      <c r="AO368">
        <v>0</v>
      </c>
    </row>
    <row r="369" spans="1:41">
      <c r="A369" t="s">
        <v>1145</v>
      </c>
      <c r="B369">
        <v>0</v>
      </c>
      <c r="C369" s="1" t="s">
        <v>1146</v>
      </c>
      <c r="D369">
        <v>0</v>
      </c>
      <c r="E369" t="s">
        <v>3269</v>
      </c>
      <c r="F369">
        <v>8</v>
      </c>
      <c r="G369">
        <v>0</v>
      </c>
      <c r="H369">
        <v>10</v>
      </c>
      <c r="I369" s="1" t="s">
        <v>816</v>
      </c>
      <c r="J369">
        <v>1</v>
      </c>
      <c r="K369">
        <v>-1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1</v>
      </c>
      <c r="AJ369">
        <v>1</v>
      </c>
      <c r="AK369">
        <v>1</v>
      </c>
      <c r="AL369">
        <v>1</v>
      </c>
      <c r="AM369" t="s">
        <v>1147</v>
      </c>
      <c r="AN369">
        <v>0</v>
      </c>
      <c r="AO369">
        <v>0</v>
      </c>
    </row>
    <row r="370" spans="1:41">
      <c r="A370" t="s">
        <v>1148</v>
      </c>
      <c r="B370">
        <v>0</v>
      </c>
      <c r="C370" s="1" t="s">
        <v>1149</v>
      </c>
      <c r="D370">
        <v>0</v>
      </c>
      <c r="E370" t="s">
        <v>3270</v>
      </c>
      <c r="F370">
        <v>8</v>
      </c>
      <c r="G370">
        <v>0</v>
      </c>
      <c r="H370">
        <v>10</v>
      </c>
      <c r="I370" s="1" t="s">
        <v>816</v>
      </c>
      <c r="J370">
        <v>1</v>
      </c>
      <c r="K370">
        <v>-1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1</v>
      </c>
      <c r="AJ370">
        <v>1</v>
      </c>
      <c r="AK370">
        <v>1</v>
      </c>
      <c r="AL370">
        <v>1</v>
      </c>
      <c r="AM370" t="s">
        <v>1150</v>
      </c>
      <c r="AN370">
        <v>0</v>
      </c>
      <c r="AO370">
        <v>0</v>
      </c>
    </row>
    <row r="371" spans="1:41">
      <c r="A371" t="s">
        <v>1151</v>
      </c>
      <c r="B371">
        <v>0</v>
      </c>
      <c r="C371" s="1" t="s">
        <v>1152</v>
      </c>
      <c r="D371">
        <v>0</v>
      </c>
      <c r="E371" t="s">
        <v>3271</v>
      </c>
      <c r="F371">
        <v>8</v>
      </c>
      <c r="G371">
        <v>0</v>
      </c>
      <c r="H371">
        <v>10</v>
      </c>
      <c r="I371" s="1" t="s">
        <v>816</v>
      </c>
      <c r="J371">
        <v>1</v>
      </c>
      <c r="K371">
        <v>-1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1</v>
      </c>
      <c r="AJ371">
        <v>1</v>
      </c>
      <c r="AK371">
        <v>1</v>
      </c>
      <c r="AL371">
        <v>1</v>
      </c>
      <c r="AM371" t="s">
        <v>1153</v>
      </c>
      <c r="AN371">
        <v>0</v>
      </c>
      <c r="AO371">
        <v>0</v>
      </c>
    </row>
    <row r="372" spans="1:41">
      <c r="A372" t="s">
        <v>1154</v>
      </c>
      <c r="B372">
        <v>0</v>
      </c>
      <c r="C372" s="1" t="s">
        <v>1155</v>
      </c>
      <c r="D372">
        <v>0</v>
      </c>
      <c r="E372" t="s">
        <v>3272</v>
      </c>
      <c r="F372">
        <v>8</v>
      </c>
      <c r="G372">
        <v>0</v>
      </c>
      <c r="H372">
        <v>10</v>
      </c>
      <c r="I372" s="1" t="s">
        <v>816</v>
      </c>
      <c r="J372">
        <v>1</v>
      </c>
      <c r="K372">
        <v>-1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1</v>
      </c>
      <c r="AJ372">
        <v>1</v>
      </c>
      <c r="AK372">
        <v>1</v>
      </c>
      <c r="AL372">
        <v>1</v>
      </c>
      <c r="AM372" t="s">
        <v>1156</v>
      </c>
      <c r="AN372">
        <v>0</v>
      </c>
      <c r="AO372">
        <v>0</v>
      </c>
    </row>
    <row r="373" spans="1:41">
      <c r="A373" t="s">
        <v>1157</v>
      </c>
      <c r="B373">
        <v>0</v>
      </c>
      <c r="C373" s="1" t="s">
        <v>1158</v>
      </c>
      <c r="D373">
        <v>0</v>
      </c>
      <c r="E373" t="s">
        <v>3273</v>
      </c>
      <c r="F373">
        <v>8</v>
      </c>
      <c r="G373">
        <v>0</v>
      </c>
      <c r="H373">
        <v>10</v>
      </c>
      <c r="I373" s="1" t="s">
        <v>816</v>
      </c>
      <c r="J373">
        <v>1</v>
      </c>
      <c r="K373">
        <v>-1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1</v>
      </c>
      <c r="AJ373">
        <v>1</v>
      </c>
      <c r="AK373">
        <v>1</v>
      </c>
      <c r="AL373">
        <v>1</v>
      </c>
      <c r="AM373" t="s">
        <v>1159</v>
      </c>
      <c r="AN373">
        <v>0</v>
      </c>
      <c r="AO373">
        <v>0</v>
      </c>
    </row>
    <row r="374" spans="1:41">
      <c r="A374" t="s">
        <v>1160</v>
      </c>
      <c r="B374">
        <v>0</v>
      </c>
      <c r="C374" s="1" t="s">
        <v>1161</v>
      </c>
      <c r="D374">
        <v>0</v>
      </c>
      <c r="E374" t="s">
        <v>3274</v>
      </c>
      <c r="F374">
        <v>8</v>
      </c>
      <c r="G374">
        <v>0</v>
      </c>
      <c r="H374">
        <v>10</v>
      </c>
      <c r="I374" s="1" t="s">
        <v>816</v>
      </c>
      <c r="J374">
        <v>1</v>
      </c>
      <c r="K374">
        <v>-1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1</v>
      </c>
      <c r="AJ374">
        <v>1</v>
      </c>
      <c r="AK374">
        <v>1</v>
      </c>
      <c r="AL374">
        <v>1</v>
      </c>
      <c r="AM374" t="s">
        <v>1162</v>
      </c>
      <c r="AN374">
        <v>0</v>
      </c>
      <c r="AO374">
        <v>0</v>
      </c>
    </row>
    <row r="375" spans="1:41">
      <c r="A375" t="s">
        <v>1163</v>
      </c>
      <c r="B375">
        <v>0</v>
      </c>
      <c r="C375" s="1" t="s">
        <v>1164</v>
      </c>
      <c r="D375">
        <v>0</v>
      </c>
      <c r="E375" t="s">
        <v>3275</v>
      </c>
      <c r="F375">
        <v>8</v>
      </c>
      <c r="G375">
        <v>0</v>
      </c>
      <c r="H375">
        <v>10</v>
      </c>
      <c r="I375" s="1" t="s">
        <v>816</v>
      </c>
      <c r="J375">
        <v>1</v>
      </c>
      <c r="K375">
        <v>-1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1</v>
      </c>
      <c r="AJ375">
        <v>1</v>
      </c>
      <c r="AK375">
        <v>1</v>
      </c>
      <c r="AL375">
        <v>1</v>
      </c>
      <c r="AM375" t="s">
        <v>1165</v>
      </c>
      <c r="AN375">
        <v>0</v>
      </c>
      <c r="AO375">
        <v>0</v>
      </c>
    </row>
    <row r="376" spans="1:41">
      <c r="A376" t="s">
        <v>1166</v>
      </c>
      <c r="B376">
        <v>0</v>
      </c>
      <c r="C376" s="1" t="s">
        <v>1167</v>
      </c>
      <c r="D376">
        <v>0</v>
      </c>
      <c r="E376" t="s">
        <v>3276</v>
      </c>
      <c r="F376">
        <v>8</v>
      </c>
      <c r="G376">
        <v>0</v>
      </c>
      <c r="H376">
        <v>10</v>
      </c>
      <c r="I376" s="1" t="s">
        <v>816</v>
      </c>
      <c r="J376">
        <v>1</v>
      </c>
      <c r="K376">
        <v>-1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v>1</v>
      </c>
      <c r="AJ376">
        <v>1</v>
      </c>
      <c r="AK376">
        <v>1</v>
      </c>
      <c r="AL376">
        <v>1</v>
      </c>
      <c r="AM376" t="s">
        <v>1168</v>
      </c>
      <c r="AN376">
        <v>0</v>
      </c>
      <c r="AO376">
        <v>0</v>
      </c>
    </row>
    <row r="377" spans="1:41">
      <c r="A377" t="s">
        <v>1169</v>
      </c>
      <c r="B377">
        <v>0</v>
      </c>
      <c r="C377" s="1" t="s">
        <v>1170</v>
      </c>
      <c r="D377">
        <v>0</v>
      </c>
      <c r="E377" t="s">
        <v>3277</v>
      </c>
      <c r="F377">
        <v>8</v>
      </c>
      <c r="G377">
        <v>0</v>
      </c>
      <c r="H377">
        <v>10</v>
      </c>
      <c r="I377" s="1" t="s">
        <v>816</v>
      </c>
      <c r="J377">
        <v>1</v>
      </c>
      <c r="K377">
        <v>-1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1</v>
      </c>
      <c r="AJ377">
        <v>1</v>
      </c>
      <c r="AK377">
        <v>1</v>
      </c>
      <c r="AL377">
        <v>1</v>
      </c>
      <c r="AM377" t="s">
        <v>1171</v>
      </c>
      <c r="AN377">
        <v>0</v>
      </c>
      <c r="AO377">
        <v>0</v>
      </c>
    </row>
    <row r="378" spans="1:41">
      <c r="A378" t="s">
        <v>1172</v>
      </c>
      <c r="B378">
        <v>0</v>
      </c>
      <c r="C378" s="1" t="s">
        <v>1173</v>
      </c>
      <c r="D378">
        <v>0</v>
      </c>
      <c r="E378" t="s">
        <v>3278</v>
      </c>
      <c r="F378">
        <v>8</v>
      </c>
      <c r="G378">
        <v>0</v>
      </c>
      <c r="H378">
        <v>10</v>
      </c>
      <c r="I378" s="1" t="s">
        <v>816</v>
      </c>
      <c r="J378">
        <v>1</v>
      </c>
      <c r="K378">
        <v>-1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1</v>
      </c>
      <c r="AJ378">
        <v>1</v>
      </c>
      <c r="AK378">
        <v>1</v>
      </c>
      <c r="AL378">
        <v>1</v>
      </c>
      <c r="AM378" t="s">
        <v>1174</v>
      </c>
      <c r="AN378">
        <v>0</v>
      </c>
      <c r="AO378">
        <v>0</v>
      </c>
    </row>
    <row r="379" spans="1:41">
      <c r="A379" t="s">
        <v>1175</v>
      </c>
      <c r="B379">
        <v>0</v>
      </c>
      <c r="C379" s="1" t="s">
        <v>1176</v>
      </c>
      <c r="D379">
        <v>0</v>
      </c>
      <c r="E379" t="s">
        <v>3279</v>
      </c>
      <c r="F379">
        <v>8</v>
      </c>
      <c r="G379">
        <v>0</v>
      </c>
      <c r="H379">
        <v>10</v>
      </c>
      <c r="I379" s="1" t="s">
        <v>816</v>
      </c>
      <c r="J379">
        <v>1</v>
      </c>
      <c r="K379">
        <v>-1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1</v>
      </c>
      <c r="AJ379">
        <v>1</v>
      </c>
      <c r="AK379">
        <v>1</v>
      </c>
      <c r="AL379">
        <v>1</v>
      </c>
      <c r="AM379" t="s">
        <v>1177</v>
      </c>
      <c r="AN379">
        <v>0</v>
      </c>
      <c r="AO379">
        <v>0</v>
      </c>
    </row>
    <row r="380" spans="1:41">
      <c r="A380" t="s">
        <v>1178</v>
      </c>
      <c r="B380">
        <v>0</v>
      </c>
      <c r="C380" s="1" t="s">
        <v>1179</v>
      </c>
      <c r="D380">
        <v>0</v>
      </c>
      <c r="E380" t="s">
        <v>3280</v>
      </c>
      <c r="F380">
        <v>8</v>
      </c>
      <c r="G380">
        <v>0</v>
      </c>
      <c r="H380">
        <v>10</v>
      </c>
      <c r="I380" s="1" t="s">
        <v>816</v>
      </c>
      <c r="J380">
        <v>1</v>
      </c>
      <c r="K380">
        <v>-1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1</v>
      </c>
      <c r="AJ380">
        <v>1</v>
      </c>
      <c r="AK380">
        <v>1</v>
      </c>
      <c r="AL380">
        <v>1</v>
      </c>
      <c r="AM380" t="s">
        <v>1180</v>
      </c>
      <c r="AN380">
        <v>0</v>
      </c>
      <c r="AO380">
        <v>0</v>
      </c>
    </row>
    <row r="381" spans="1:41">
      <c r="A381" t="s">
        <v>1181</v>
      </c>
      <c r="B381">
        <v>0</v>
      </c>
      <c r="C381" s="1" t="s">
        <v>1182</v>
      </c>
      <c r="D381">
        <v>0</v>
      </c>
      <c r="E381" t="s">
        <v>3281</v>
      </c>
      <c r="F381">
        <v>8</v>
      </c>
      <c r="G381">
        <v>0</v>
      </c>
      <c r="H381">
        <v>10</v>
      </c>
      <c r="I381" s="1" t="s">
        <v>816</v>
      </c>
      <c r="J381">
        <v>1</v>
      </c>
      <c r="K381">
        <v>-1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1</v>
      </c>
      <c r="AJ381">
        <v>1</v>
      </c>
      <c r="AK381">
        <v>1</v>
      </c>
      <c r="AL381">
        <v>1</v>
      </c>
      <c r="AM381" t="s">
        <v>1183</v>
      </c>
      <c r="AN381">
        <v>0</v>
      </c>
      <c r="AO381">
        <v>0</v>
      </c>
    </row>
    <row r="382" spans="1:41">
      <c r="A382" t="s">
        <v>1184</v>
      </c>
      <c r="B382">
        <v>0</v>
      </c>
      <c r="C382" s="1" t="s">
        <v>1185</v>
      </c>
      <c r="D382">
        <v>0</v>
      </c>
      <c r="E382" t="s">
        <v>3282</v>
      </c>
      <c r="F382">
        <v>8</v>
      </c>
      <c r="G382">
        <v>0</v>
      </c>
      <c r="H382">
        <v>10</v>
      </c>
      <c r="I382" s="1" t="s">
        <v>816</v>
      </c>
      <c r="J382">
        <v>1</v>
      </c>
      <c r="K382">
        <v>-1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1</v>
      </c>
      <c r="AJ382">
        <v>1</v>
      </c>
      <c r="AK382">
        <v>1</v>
      </c>
      <c r="AL382">
        <v>1</v>
      </c>
      <c r="AM382" t="s">
        <v>1186</v>
      </c>
      <c r="AN382">
        <v>0</v>
      </c>
      <c r="AO382">
        <v>0</v>
      </c>
    </row>
    <row r="383" spans="1:41">
      <c r="A383" t="s">
        <v>1187</v>
      </c>
      <c r="B383">
        <v>0</v>
      </c>
      <c r="C383" s="1" t="s">
        <v>1188</v>
      </c>
      <c r="D383">
        <v>0</v>
      </c>
      <c r="E383" t="s">
        <v>3283</v>
      </c>
      <c r="F383">
        <v>8</v>
      </c>
      <c r="G383">
        <v>0</v>
      </c>
      <c r="H383">
        <v>10</v>
      </c>
      <c r="I383" s="1" t="s">
        <v>816</v>
      </c>
      <c r="J383">
        <v>1</v>
      </c>
      <c r="K383">
        <v>-1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1</v>
      </c>
      <c r="AJ383">
        <v>1</v>
      </c>
      <c r="AK383">
        <v>1</v>
      </c>
      <c r="AL383">
        <v>1</v>
      </c>
      <c r="AM383" t="s">
        <v>1189</v>
      </c>
      <c r="AN383">
        <v>0</v>
      </c>
      <c r="AO383">
        <v>0</v>
      </c>
    </row>
    <row r="384" spans="1:41">
      <c r="A384" t="s">
        <v>1190</v>
      </c>
      <c r="B384">
        <v>0</v>
      </c>
      <c r="C384" s="1" t="s">
        <v>1191</v>
      </c>
      <c r="D384">
        <v>0</v>
      </c>
      <c r="E384" t="s">
        <v>3284</v>
      </c>
      <c r="F384">
        <v>8</v>
      </c>
      <c r="G384">
        <v>0</v>
      </c>
      <c r="H384">
        <v>10</v>
      </c>
      <c r="I384" s="1" t="s">
        <v>816</v>
      </c>
      <c r="J384">
        <v>1</v>
      </c>
      <c r="K384">
        <v>-1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1</v>
      </c>
      <c r="AJ384">
        <v>1</v>
      </c>
      <c r="AK384">
        <v>1</v>
      </c>
      <c r="AL384">
        <v>1</v>
      </c>
      <c r="AM384" t="s">
        <v>1192</v>
      </c>
      <c r="AN384">
        <v>0</v>
      </c>
      <c r="AO384">
        <v>0</v>
      </c>
    </row>
    <row r="385" spans="1:41">
      <c r="A385" t="s">
        <v>1193</v>
      </c>
      <c r="B385">
        <v>0</v>
      </c>
      <c r="C385" s="1" t="s">
        <v>1194</v>
      </c>
      <c r="D385">
        <v>0</v>
      </c>
      <c r="E385" t="s">
        <v>3285</v>
      </c>
      <c r="F385">
        <v>8</v>
      </c>
      <c r="G385">
        <v>0</v>
      </c>
      <c r="H385">
        <v>10</v>
      </c>
      <c r="I385" s="1" t="s">
        <v>816</v>
      </c>
      <c r="J385">
        <v>1</v>
      </c>
      <c r="K385">
        <v>-1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1</v>
      </c>
      <c r="AJ385">
        <v>1</v>
      </c>
      <c r="AK385">
        <v>1</v>
      </c>
      <c r="AL385">
        <v>1</v>
      </c>
      <c r="AM385" t="s">
        <v>1195</v>
      </c>
      <c r="AN385">
        <v>0</v>
      </c>
      <c r="AO385">
        <v>0</v>
      </c>
    </row>
    <row r="386" spans="1:41">
      <c r="A386" t="s">
        <v>1196</v>
      </c>
      <c r="B386">
        <v>0</v>
      </c>
      <c r="C386" s="1" t="s">
        <v>1197</v>
      </c>
      <c r="D386">
        <v>0</v>
      </c>
      <c r="E386" t="s">
        <v>3286</v>
      </c>
      <c r="F386">
        <v>8</v>
      </c>
      <c r="G386">
        <v>0</v>
      </c>
      <c r="H386">
        <v>10</v>
      </c>
      <c r="I386" s="1" t="s">
        <v>816</v>
      </c>
      <c r="J386">
        <v>1</v>
      </c>
      <c r="K386">
        <v>-1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1</v>
      </c>
      <c r="AJ386">
        <v>1</v>
      </c>
      <c r="AK386">
        <v>1</v>
      </c>
      <c r="AL386">
        <v>1</v>
      </c>
      <c r="AM386" t="s">
        <v>1198</v>
      </c>
      <c r="AN386">
        <v>0</v>
      </c>
      <c r="AO386">
        <v>0</v>
      </c>
    </row>
    <row r="387" spans="1:41">
      <c r="A387" t="s">
        <v>1199</v>
      </c>
      <c r="B387">
        <v>0</v>
      </c>
      <c r="C387" s="1" t="s">
        <v>1200</v>
      </c>
      <c r="D387">
        <v>0</v>
      </c>
      <c r="E387" t="s">
        <v>3287</v>
      </c>
      <c r="F387">
        <v>8</v>
      </c>
      <c r="G387">
        <v>0</v>
      </c>
      <c r="H387">
        <v>10</v>
      </c>
      <c r="I387" s="1" t="s">
        <v>816</v>
      </c>
      <c r="J387">
        <v>1</v>
      </c>
      <c r="K387">
        <v>-1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1</v>
      </c>
      <c r="AJ387">
        <v>1</v>
      </c>
      <c r="AK387">
        <v>1</v>
      </c>
      <c r="AL387">
        <v>1</v>
      </c>
      <c r="AM387" t="s">
        <v>1201</v>
      </c>
      <c r="AN387">
        <v>0</v>
      </c>
      <c r="AO387">
        <v>0</v>
      </c>
    </row>
    <row r="388" spans="1:41">
      <c r="A388" t="s">
        <v>1202</v>
      </c>
      <c r="B388">
        <v>0</v>
      </c>
      <c r="C388" s="1" t="s">
        <v>1203</v>
      </c>
      <c r="D388">
        <v>0</v>
      </c>
      <c r="E388" t="s">
        <v>3288</v>
      </c>
      <c r="F388">
        <v>8</v>
      </c>
      <c r="G388">
        <v>0</v>
      </c>
      <c r="H388">
        <v>10</v>
      </c>
      <c r="I388" s="1" t="s">
        <v>816</v>
      </c>
      <c r="J388">
        <v>1</v>
      </c>
      <c r="K388">
        <v>-1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1</v>
      </c>
      <c r="AJ388">
        <v>1</v>
      </c>
      <c r="AK388">
        <v>1</v>
      </c>
      <c r="AL388">
        <v>1</v>
      </c>
      <c r="AM388" t="s">
        <v>1204</v>
      </c>
      <c r="AN388">
        <v>0</v>
      </c>
      <c r="AO388">
        <v>0</v>
      </c>
    </row>
    <row r="389" spans="1:41">
      <c r="A389" t="s">
        <v>1205</v>
      </c>
      <c r="B389">
        <v>0</v>
      </c>
      <c r="C389" s="1" t="s">
        <v>1206</v>
      </c>
      <c r="D389">
        <v>0</v>
      </c>
      <c r="E389" t="s">
        <v>3289</v>
      </c>
      <c r="F389">
        <v>8</v>
      </c>
      <c r="G389">
        <v>0</v>
      </c>
      <c r="H389">
        <v>10</v>
      </c>
      <c r="I389" s="1" t="s">
        <v>816</v>
      </c>
      <c r="J389">
        <v>1</v>
      </c>
      <c r="K389">
        <v>-1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1</v>
      </c>
      <c r="AJ389">
        <v>1</v>
      </c>
      <c r="AK389">
        <v>1</v>
      </c>
      <c r="AL389">
        <v>1</v>
      </c>
      <c r="AM389" t="s">
        <v>1207</v>
      </c>
      <c r="AN389">
        <v>0</v>
      </c>
      <c r="AO389">
        <v>0</v>
      </c>
    </row>
    <row r="390" spans="1:41">
      <c r="A390" t="s">
        <v>1208</v>
      </c>
      <c r="B390">
        <v>0</v>
      </c>
      <c r="C390" s="1" t="s">
        <v>1209</v>
      </c>
      <c r="D390">
        <v>0</v>
      </c>
      <c r="E390" t="s">
        <v>3290</v>
      </c>
      <c r="F390">
        <v>8</v>
      </c>
      <c r="G390">
        <v>0</v>
      </c>
      <c r="H390">
        <v>10</v>
      </c>
      <c r="I390" s="1" t="s">
        <v>816</v>
      </c>
      <c r="J390">
        <v>1</v>
      </c>
      <c r="K390">
        <v>-1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1</v>
      </c>
      <c r="AJ390">
        <v>1</v>
      </c>
      <c r="AK390">
        <v>1</v>
      </c>
      <c r="AL390">
        <v>1</v>
      </c>
      <c r="AM390" t="s">
        <v>1210</v>
      </c>
      <c r="AN390">
        <v>0</v>
      </c>
      <c r="AO390">
        <v>0</v>
      </c>
    </row>
    <row r="391" spans="1:41">
      <c r="A391" t="s">
        <v>1211</v>
      </c>
      <c r="B391">
        <v>0</v>
      </c>
      <c r="C391" s="1" t="s">
        <v>1212</v>
      </c>
      <c r="D391">
        <v>0</v>
      </c>
      <c r="E391" t="s">
        <v>3291</v>
      </c>
      <c r="F391">
        <v>8</v>
      </c>
      <c r="G391">
        <v>0</v>
      </c>
      <c r="H391">
        <v>10</v>
      </c>
      <c r="I391" s="1" t="s">
        <v>816</v>
      </c>
      <c r="J391">
        <v>1</v>
      </c>
      <c r="K391">
        <v>-1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1</v>
      </c>
      <c r="AJ391">
        <v>1</v>
      </c>
      <c r="AK391">
        <v>1</v>
      </c>
      <c r="AL391">
        <v>1</v>
      </c>
      <c r="AM391" t="s">
        <v>1213</v>
      </c>
      <c r="AN391">
        <v>0</v>
      </c>
      <c r="AO391">
        <v>0</v>
      </c>
    </row>
    <row r="392" spans="1:41">
      <c r="A392" t="s">
        <v>1214</v>
      </c>
      <c r="B392">
        <v>0</v>
      </c>
      <c r="C392" s="1" t="s">
        <v>1215</v>
      </c>
      <c r="D392">
        <v>0</v>
      </c>
      <c r="E392" t="s">
        <v>3292</v>
      </c>
      <c r="F392">
        <v>8</v>
      </c>
      <c r="G392">
        <v>0</v>
      </c>
      <c r="H392">
        <v>10</v>
      </c>
      <c r="I392" s="1" t="s">
        <v>816</v>
      </c>
      <c r="J392">
        <v>1</v>
      </c>
      <c r="K392">
        <v>-1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1</v>
      </c>
      <c r="AJ392">
        <v>1</v>
      </c>
      <c r="AK392">
        <v>1</v>
      </c>
      <c r="AL392">
        <v>1</v>
      </c>
      <c r="AM392" t="s">
        <v>1216</v>
      </c>
      <c r="AN392">
        <v>0</v>
      </c>
      <c r="AO392">
        <v>0</v>
      </c>
    </row>
    <row r="393" spans="1:41">
      <c r="A393" t="s">
        <v>1217</v>
      </c>
      <c r="B393">
        <v>0</v>
      </c>
      <c r="C393" s="1" t="s">
        <v>1218</v>
      </c>
      <c r="D393">
        <v>0</v>
      </c>
      <c r="E393" t="s">
        <v>3293</v>
      </c>
      <c r="F393">
        <v>8</v>
      </c>
      <c r="G393">
        <v>0</v>
      </c>
      <c r="H393">
        <v>10</v>
      </c>
      <c r="I393" s="1" t="s">
        <v>816</v>
      </c>
      <c r="J393">
        <v>1</v>
      </c>
      <c r="K393">
        <v>-1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1</v>
      </c>
      <c r="AJ393">
        <v>1</v>
      </c>
      <c r="AK393">
        <v>1</v>
      </c>
      <c r="AL393">
        <v>1</v>
      </c>
      <c r="AM393" t="s">
        <v>1219</v>
      </c>
      <c r="AN393">
        <v>0</v>
      </c>
      <c r="AO393">
        <v>0</v>
      </c>
    </row>
    <row r="394" spans="1:41">
      <c r="A394" t="s">
        <v>1220</v>
      </c>
      <c r="B394">
        <v>0</v>
      </c>
      <c r="C394" s="1" t="s">
        <v>1221</v>
      </c>
      <c r="D394">
        <v>0</v>
      </c>
      <c r="E394" t="s">
        <v>3294</v>
      </c>
      <c r="F394">
        <v>8</v>
      </c>
      <c r="G394">
        <v>0</v>
      </c>
      <c r="H394">
        <v>10</v>
      </c>
      <c r="I394" s="1" t="s">
        <v>816</v>
      </c>
      <c r="J394">
        <v>1</v>
      </c>
      <c r="K394">
        <v>-1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1</v>
      </c>
      <c r="AJ394">
        <v>1</v>
      </c>
      <c r="AK394">
        <v>1</v>
      </c>
      <c r="AL394">
        <v>1</v>
      </c>
      <c r="AM394" t="s">
        <v>1222</v>
      </c>
      <c r="AN394">
        <v>0</v>
      </c>
      <c r="AO394">
        <v>0</v>
      </c>
    </row>
    <row r="395" spans="1:41">
      <c r="A395" t="s">
        <v>1223</v>
      </c>
      <c r="B395">
        <v>0</v>
      </c>
      <c r="C395" s="1" t="s">
        <v>1224</v>
      </c>
      <c r="D395">
        <v>0</v>
      </c>
      <c r="E395" t="s">
        <v>3295</v>
      </c>
      <c r="F395">
        <v>8</v>
      </c>
      <c r="G395">
        <v>0</v>
      </c>
      <c r="H395">
        <v>10</v>
      </c>
      <c r="I395" s="1" t="s">
        <v>816</v>
      </c>
      <c r="J395">
        <v>1</v>
      </c>
      <c r="K395">
        <v>-1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1</v>
      </c>
      <c r="AJ395">
        <v>1</v>
      </c>
      <c r="AK395">
        <v>1</v>
      </c>
      <c r="AL395">
        <v>1</v>
      </c>
      <c r="AM395" t="s">
        <v>1225</v>
      </c>
      <c r="AN395">
        <v>0</v>
      </c>
      <c r="AO395">
        <v>0</v>
      </c>
    </row>
    <row r="396" spans="1:41">
      <c r="A396" t="s">
        <v>1226</v>
      </c>
      <c r="B396">
        <v>0</v>
      </c>
      <c r="C396" s="1" t="s">
        <v>1227</v>
      </c>
      <c r="D396">
        <v>0</v>
      </c>
      <c r="E396" t="s">
        <v>3296</v>
      </c>
      <c r="F396">
        <v>8</v>
      </c>
      <c r="G396">
        <v>0</v>
      </c>
      <c r="H396">
        <v>10</v>
      </c>
      <c r="I396" s="1" t="s">
        <v>816</v>
      </c>
      <c r="J396">
        <v>1</v>
      </c>
      <c r="K396">
        <v>-1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1</v>
      </c>
      <c r="AJ396">
        <v>1</v>
      </c>
      <c r="AK396">
        <v>1</v>
      </c>
      <c r="AL396">
        <v>1</v>
      </c>
      <c r="AM396" t="s">
        <v>1228</v>
      </c>
      <c r="AN396">
        <v>0</v>
      </c>
      <c r="AO396">
        <v>0</v>
      </c>
    </row>
    <row r="397" spans="1:41">
      <c r="A397" t="s">
        <v>1229</v>
      </c>
      <c r="B397">
        <v>0</v>
      </c>
      <c r="C397" s="1" t="s">
        <v>1230</v>
      </c>
      <c r="D397">
        <v>0</v>
      </c>
      <c r="E397" t="s">
        <v>3297</v>
      </c>
      <c r="F397">
        <v>8</v>
      </c>
      <c r="G397">
        <v>0</v>
      </c>
      <c r="H397">
        <v>10</v>
      </c>
      <c r="I397" s="1" t="s">
        <v>816</v>
      </c>
      <c r="J397">
        <v>1</v>
      </c>
      <c r="K397">
        <v>-1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1</v>
      </c>
      <c r="AJ397">
        <v>1</v>
      </c>
      <c r="AK397">
        <v>1</v>
      </c>
      <c r="AL397">
        <v>1</v>
      </c>
      <c r="AM397" t="s">
        <v>1231</v>
      </c>
      <c r="AN397">
        <v>0</v>
      </c>
      <c r="AO397">
        <v>0</v>
      </c>
    </row>
    <row r="398" spans="1:41">
      <c r="A398" t="s">
        <v>1232</v>
      </c>
      <c r="B398">
        <v>0</v>
      </c>
      <c r="C398" s="1" t="s">
        <v>1233</v>
      </c>
      <c r="D398">
        <v>0</v>
      </c>
      <c r="E398" t="s">
        <v>3298</v>
      </c>
      <c r="F398">
        <v>8</v>
      </c>
      <c r="G398">
        <v>0</v>
      </c>
      <c r="H398">
        <v>10</v>
      </c>
      <c r="I398" s="1" t="s">
        <v>816</v>
      </c>
      <c r="J398">
        <v>1</v>
      </c>
      <c r="K398">
        <v>-1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1</v>
      </c>
      <c r="AJ398">
        <v>1</v>
      </c>
      <c r="AK398">
        <v>1</v>
      </c>
      <c r="AL398">
        <v>1</v>
      </c>
      <c r="AM398" t="s">
        <v>1234</v>
      </c>
      <c r="AN398">
        <v>0</v>
      </c>
      <c r="AO398">
        <v>0</v>
      </c>
    </row>
    <row r="399" spans="1:41">
      <c r="A399" t="s">
        <v>1235</v>
      </c>
      <c r="B399">
        <v>0</v>
      </c>
      <c r="C399" s="1" t="s">
        <v>1236</v>
      </c>
      <c r="D399">
        <v>0</v>
      </c>
      <c r="E399" t="s">
        <v>3299</v>
      </c>
      <c r="F399">
        <v>8</v>
      </c>
      <c r="G399">
        <v>0</v>
      </c>
      <c r="H399">
        <v>10</v>
      </c>
      <c r="I399" s="1" t="s">
        <v>816</v>
      </c>
      <c r="J399">
        <v>1</v>
      </c>
      <c r="K399">
        <v>-1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1</v>
      </c>
      <c r="AJ399">
        <v>1</v>
      </c>
      <c r="AK399">
        <v>1</v>
      </c>
      <c r="AL399">
        <v>1</v>
      </c>
      <c r="AM399" t="s">
        <v>1237</v>
      </c>
      <c r="AN399">
        <v>0</v>
      </c>
      <c r="AO399">
        <v>0</v>
      </c>
    </row>
    <row r="400" spans="1:41">
      <c r="A400" t="s">
        <v>1238</v>
      </c>
      <c r="B400">
        <v>0</v>
      </c>
      <c r="C400" s="1" t="s">
        <v>1239</v>
      </c>
      <c r="D400">
        <v>0</v>
      </c>
      <c r="E400" t="s">
        <v>3300</v>
      </c>
      <c r="F400">
        <v>8</v>
      </c>
      <c r="G400">
        <v>0</v>
      </c>
      <c r="H400">
        <v>10</v>
      </c>
      <c r="I400" s="1" t="s">
        <v>816</v>
      </c>
      <c r="J400">
        <v>1</v>
      </c>
      <c r="K400">
        <v>-1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1</v>
      </c>
      <c r="AJ400">
        <v>1</v>
      </c>
      <c r="AK400">
        <v>1</v>
      </c>
      <c r="AL400">
        <v>1</v>
      </c>
      <c r="AM400" t="s">
        <v>1240</v>
      </c>
      <c r="AN400">
        <v>0</v>
      </c>
      <c r="AO400">
        <v>0</v>
      </c>
    </row>
    <row r="401" spans="1:41">
      <c r="A401" t="s">
        <v>1241</v>
      </c>
      <c r="B401">
        <v>0</v>
      </c>
      <c r="C401" s="1" t="s">
        <v>1242</v>
      </c>
      <c r="D401">
        <v>0</v>
      </c>
      <c r="E401" t="s">
        <v>3301</v>
      </c>
      <c r="F401">
        <v>8</v>
      </c>
      <c r="G401">
        <v>0</v>
      </c>
      <c r="H401">
        <v>10</v>
      </c>
      <c r="I401" s="1" t="s">
        <v>816</v>
      </c>
      <c r="J401">
        <v>1</v>
      </c>
      <c r="K401">
        <v>-1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1</v>
      </c>
      <c r="AJ401">
        <v>1</v>
      </c>
      <c r="AK401">
        <v>1</v>
      </c>
      <c r="AL401">
        <v>1</v>
      </c>
      <c r="AM401" t="s">
        <v>1243</v>
      </c>
      <c r="AN401">
        <v>0</v>
      </c>
      <c r="AO401">
        <v>0</v>
      </c>
    </row>
    <row r="402" spans="1:41">
      <c r="A402" t="s">
        <v>1244</v>
      </c>
      <c r="B402">
        <v>0</v>
      </c>
      <c r="C402" s="1" t="s">
        <v>1245</v>
      </c>
      <c r="D402">
        <v>0</v>
      </c>
      <c r="E402" t="s">
        <v>3302</v>
      </c>
      <c r="F402">
        <v>8</v>
      </c>
      <c r="G402">
        <v>0</v>
      </c>
      <c r="H402">
        <v>10</v>
      </c>
      <c r="I402" s="1" t="s">
        <v>816</v>
      </c>
      <c r="J402">
        <v>1</v>
      </c>
      <c r="K402">
        <v>-1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1</v>
      </c>
      <c r="AJ402">
        <v>1</v>
      </c>
      <c r="AK402">
        <v>1</v>
      </c>
      <c r="AL402">
        <v>1</v>
      </c>
      <c r="AM402" t="s">
        <v>1246</v>
      </c>
      <c r="AN402">
        <v>0</v>
      </c>
      <c r="AO402">
        <v>0</v>
      </c>
    </row>
    <row r="403" spans="1:41">
      <c r="A403" t="s">
        <v>1247</v>
      </c>
      <c r="B403">
        <v>0</v>
      </c>
      <c r="C403" s="1" t="s">
        <v>1248</v>
      </c>
      <c r="D403">
        <v>0</v>
      </c>
      <c r="E403" t="s">
        <v>3303</v>
      </c>
      <c r="F403">
        <v>8</v>
      </c>
      <c r="G403">
        <v>0</v>
      </c>
      <c r="H403">
        <v>10</v>
      </c>
      <c r="I403" s="1" t="s">
        <v>816</v>
      </c>
      <c r="J403">
        <v>1</v>
      </c>
      <c r="K403">
        <v>-1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1</v>
      </c>
      <c r="AK403">
        <v>1</v>
      </c>
      <c r="AL403">
        <v>1</v>
      </c>
      <c r="AM403" t="s">
        <v>1249</v>
      </c>
      <c r="AN403">
        <v>0</v>
      </c>
      <c r="AO403">
        <v>0</v>
      </c>
    </row>
    <row r="404" spans="1:41">
      <c r="A404" t="s">
        <v>1250</v>
      </c>
      <c r="B404">
        <v>0</v>
      </c>
      <c r="C404" s="1" t="s">
        <v>1251</v>
      </c>
      <c r="D404">
        <v>0</v>
      </c>
      <c r="E404" t="s">
        <v>3304</v>
      </c>
      <c r="F404">
        <v>8</v>
      </c>
      <c r="G404">
        <v>0</v>
      </c>
      <c r="H404">
        <v>10</v>
      </c>
      <c r="I404" s="1" t="s">
        <v>816</v>
      </c>
      <c r="J404">
        <v>1</v>
      </c>
      <c r="K404">
        <v>-1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1</v>
      </c>
      <c r="AK404">
        <v>1</v>
      </c>
      <c r="AL404">
        <v>1</v>
      </c>
      <c r="AM404" t="s">
        <v>1252</v>
      </c>
      <c r="AN404">
        <v>0</v>
      </c>
      <c r="AO404">
        <v>0</v>
      </c>
    </row>
    <row r="405" spans="1:41">
      <c r="A405" t="s">
        <v>1253</v>
      </c>
      <c r="B405">
        <v>0</v>
      </c>
      <c r="C405" s="1" t="s">
        <v>1254</v>
      </c>
      <c r="D405">
        <v>0</v>
      </c>
      <c r="E405" t="s">
        <v>3305</v>
      </c>
      <c r="F405">
        <v>8</v>
      </c>
      <c r="G405">
        <v>0</v>
      </c>
      <c r="H405">
        <v>10</v>
      </c>
      <c r="I405" s="1" t="s">
        <v>816</v>
      </c>
      <c r="J405">
        <v>1</v>
      </c>
      <c r="K405">
        <v>-1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1</v>
      </c>
      <c r="AJ405">
        <v>1</v>
      </c>
      <c r="AK405">
        <v>1</v>
      </c>
      <c r="AL405">
        <v>1</v>
      </c>
      <c r="AM405" t="s">
        <v>1255</v>
      </c>
      <c r="AN405">
        <v>0</v>
      </c>
      <c r="AO405">
        <v>0</v>
      </c>
    </row>
    <row r="406" spans="1:41">
      <c r="A406" t="s">
        <v>1256</v>
      </c>
      <c r="B406">
        <v>0</v>
      </c>
      <c r="C406" s="1" t="s">
        <v>1257</v>
      </c>
      <c r="D406">
        <v>0</v>
      </c>
      <c r="E406" t="s">
        <v>3306</v>
      </c>
      <c r="F406">
        <v>8</v>
      </c>
      <c r="G406">
        <v>0</v>
      </c>
      <c r="H406">
        <v>10</v>
      </c>
      <c r="I406" s="1" t="s">
        <v>816</v>
      </c>
      <c r="J406">
        <v>1</v>
      </c>
      <c r="K406">
        <v>-1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1</v>
      </c>
      <c r="AM406" t="s">
        <v>1258</v>
      </c>
      <c r="AN406">
        <v>0</v>
      </c>
      <c r="AO406">
        <v>0</v>
      </c>
    </row>
    <row r="407" spans="1:41">
      <c r="A407" t="s">
        <v>1259</v>
      </c>
      <c r="B407">
        <v>0</v>
      </c>
      <c r="C407" s="1" t="s">
        <v>1260</v>
      </c>
      <c r="D407">
        <v>0</v>
      </c>
      <c r="E407" t="s">
        <v>3307</v>
      </c>
      <c r="F407">
        <v>8</v>
      </c>
      <c r="G407">
        <v>0</v>
      </c>
      <c r="H407">
        <v>10</v>
      </c>
      <c r="I407" s="1" t="s">
        <v>816</v>
      </c>
      <c r="J407">
        <v>1</v>
      </c>
      <c r="K407">
        <v>-1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1</v>
      </c>
      <c r="AJ407">
        <v>1</v>
      </c>
      <c r="AK407">
        <v>1</v>
      </c>
      <c r="AL407">
        <v>1</v>
      </c>
      <c r="AM407" t="s">
        <v>1261</v>
      </c>
      <c r="AN407">
        <v>0</v>
      </c>
      <c r="AO407">
        <v>0</v>
      </c>
    </row>
    <row r="408" spans="1:41">
      <c r="A408" t="s">
        <v>1262</v>
      </c>
      <c r="B408">
        <v>0</v>
      </c>
      <c r="C408" s="1" t="s">
        <v>1263</v>
      </c>
      <c r="D408">
        <v>0</v>
      </c>
      <c r="E408" t="s">
        <v>3308</v>
      </c>
      <c r="F408">
        <v>8</v>
      </c>
      <c r="G408">
        <v>0</v>
      </c>
      <c r="H408">
        <v>10</v>
      </c>
      <c r="I408" s="1" t="s">
        <v>816</v>
      </c>
      <c r="J408">
        <v>1</v>
      </c>
      <c r="K408">
        <v>-1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1</v>
      </c>
      <c r="AJ408">
        <v>1</v>
      </c>
      <c r="AK408">
        <v>1</v>
      </c>
      <c r="AL408">
        <v>1</v>
      </c>
      <c r="AM408" t="s">
        <v>1264</v>
      </c>
      <c r="AN408">
        <v>0</v>
      </c>
      <c r="AO408">
        <v>0</v>
      </c>
    </row>
    <row r="409" spans="1:41">
      <c r="A409" t="s">
        <v>1265</v>
      </c>
      <c r="B409">
        <v>0</v>
      </c>
      <c r="C409" s="1" t="s">
        <v>1266</v>
      </c>
      <c r="D409">
        <v>0</v>
      </c>
      <c r="E409" t="s">
        <v>3309</v>
      </c>
      <c r="F409">
        <v>8</v>
      </c>
      <c r="G409">
        <v>0</v>
      </c>
      <c r="H409">
        <v>10</v>
      </c>
      <c r="I409" s="1" t="s">
        <v>816</v>
      </c>
      <c r="J409">
        <v>1</v>
      </c>
      <c r="K409">
        <v>-1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1</v>
      </c>
      <c r="AJ409">
        <v>1</v>
      </c>
      <c r="AK409">
        <v>1</v>
      </c>
      <c r="AL409">
        <v>1</v>
      </c>
      <c r="AM409" t="s">
        <v>1267</v>
      </c>
      <c r="AN409">
        <v>0</v>
      </c>
      <c r="AO409">
        <v>0</v>
      </c>
    </row>
    <row r="410" spans="1:41">
      <c r="A410" t="s">
        <v>1268</v>
      </c>
      <c r="B410">
        <v>0</v>
      </c>
      <c r="C410" s="1" t="s">
        <v>1269</v>
      </c>
      <c r="D410">
        <v>0</v>
      </c>
      <c r="E410" t="s">
        <v>3310</v>
      </c>
      <c r="F410">
        <v>8</v>
      </c>
      <c r="G410">
        <v>0</v>
      </c>
      <c r="H410">
        <v>10</v>
      </c>
      <c r="I410" s="1" t="s">
        <v>816</v>
      </c>
      <c r="J410">
        <v>1</v>
      </c>
      <c r="K410">
        <v>-1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1</v>
      </c>
      <c r="AI410">
        <v>1</v>
      </c>
      <c r="AJ410">
        <v>1</v>
      </c>
      <c r="AK410">
        <v>1</v>
      </c>
      <c r="AL410">
        <v>1</v>
      </c>
      <c r="AM410" t="s">
        <v>1270</v>
      </c>
      <c r="AN410">
        <v>0</v>
      </c>
      <c r="AO410">
        <v>0</v>
      </c>
    </row>
    <row r="411" spans="1:41">
      <c r="A411" t="s">
        <v>1271</v>
      </c>
      <c r="B411">
        <v>0</v>
      </c>
      <c r="C411" s="1" t="s">
        <v>1272</v>
      </c>
      <c r="D411">
        <v>0</v>
      </c>
      <c r="E411" t="s">
        <v>3311</v>
      </c>
      <c r="F411">
        <v>8</v>
      </c>
      <c r="G411">
        <v>0</v>
      </c>
      <c r="H411">
        <v>10</v>
      </c>
      <c r="I411" s="1" t="s">
        <v>816</v>
      </c>
      <c r="J411">
        <v>1</v>
      </c>
      <c r="K411">
        <v>-1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1</v>
      </c>
      <c r="AJ411">
        <v>1</v>
      </c>
      <c r="AK411">
        <v>1</v>
      </c>
      <c r="AL411">
        <v>1</v>
      </c>
      <c r="AM411" t="s">
        <v>1273</v>
      </c>
      <c r="AN411">
        <v>0</v>
      </c>
      <c r="AO411">
        <v>0</v>
      </c>
    </row>
    <row r="412" spans="1:41">
      <c r="A412" t="s">
        <v>1274</v>
      </c>
      <c r="B412">
        <v>0</v>
      </c>
      <c r="C412" s="1" t="s">
        <v>1275</v>
      </c>
      <c r="D412">
        <v>0</v>
      </c>
      <c r="E412" t="s">
        <v>3312</v>
      </c>
      <c r="F412">
        <v>8</v>
      </c>
      <c r="G412">
        <v>0</v>
      </c>
      <c r="H412">
        <v>10</v>
      </c>
      <c r="I412" s="1" t="s">
        <v>816</v>
      </c>
      <c r="J412">
        <v>1</v>
      </c>
      <c r="K412">
        <v>-1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1</v>
      </c>
      <c r="AJ412">
        <v>1</v>
      </c>
      <c r="AK412">
        <v>1</v>
      </c>
      <c r="AL412">
        <v>1</v>
      </c>
      <c r="AM412" t="s">
        <v>1276</v>
      </c>
      <c r="AN412">
        <v>0</v>
      </c>
      <c r="AO412">
        <v>0</v>
      </c>
    </row>
    <row r="413" spans="1:41">
      <c r="A413" t="s">
        <v>1277</v>
      </c>
      <c r="B413">
        <v>0</v>
      </c>
      <c r="C413" s="1" t="s">
        <v>1278</v>
      </c>
      <c r="D413">
        <v>0</v>
      </c>
      <c r="E413" t="s">
        <v>3313</v>
      </c>
      <c r="F413">
        <v>8</v>
      </c>
      <c r="G413">
        <v>0</v>
      </c>
      <c r="H413">
        <v>10</v>
      </c>
      <c r="I413" s="1" t="s">
        <v>816</v>
      </c>
      <c r="J413">
        <v>1</v>
      </c>
      <c r="K413">
        <v>-1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1</v>
      </c>
      <c r="AI413">
        <v>1</v>
      </c>
      <c r="AJ413">
        <v>1</v>
      </c>
      <c r="AK413">
        <v>1</v>
      </c>
      <c r="AL413">
        <v>1</v>
      </c>
      <c r="AM413" t="s">
        <v>1279</v>
      </c>
      <c r="AN413">
        <v>0</v>
      </c>
      <c r="AO413">
        <v>0</v>
      </c>
    </row>
    <row r="414" spans="1:41">
      <c r="A414" t="s">
        <v>1280</v>
      </c>
      <c r="B414">
        <v>0</v>
      </c>
      <c r="C414" s="1" t="s">
        <v>1281</v>
      </c>
      <c r="D414">
        <v>0</v>
      </c>
      <c r="E414" t="s">
        <v>3314</v>
      </c>
      <c r="F414">
        <v>8</v>
      </c>
      <c r="G414">
        <v>0</v>
      </c>
      <c r="H414">
        <v>10</v>
      </c>
      <c r="I414" s="1" t="s">
        <v>816</v>
      </c>
      <c r="J414">
        <v>1</v>
      </c>
      <c r="K414">
        <v>-1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</v>
      </c>
      <c r="AI414">
        <v>1</v>
      </c>
      <c r="AJ414">
        <v>1</v>
      </c>
      <c r="AK414">
        <v>1</v>
      </c>
      <c r="AL414">
        <v>1</v>
      </c>
      <c r="AM414" t="s">
        <v>1282</v>
      </c>
      <c r="AN414">
        <v>0</v>
      </c>
      <c r="AO414">
        <v>0</v>
      </c>
    </row>
    <row r="415" spans="1:41">
      <c r="A415" t="s">
        <v>1283</v>
      </c>
      <c r="B415">
        <v>0</v>
      </c>
      <c r="C415" s="1" t="s">
        <v>1284</v>
      </c>
      <c r="D415">
        <v>0</v>
      </c>
      <c r="E415" t="s">
        <v>3315</v>
      </c>
      <c r="F415">
        <v>8</v>
      </c>
      <c r="G415">
        <v>0</v>
      </c>
      <c r="H415">
        <v>10</v>
      </c>
      <c r="I415" s="1" t="s">
        <v>816</v>
      </c>
      <c r="J415">
        <v>1</v>
      </c>
      <c r="K415">
        <v>-1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1</v>
      </c>
      <c r="AJ415">
        <v>1</v>
      </c>
      <c r="AK415">
        <v>1</v>
      </c>
      <c r="AL415">
        <v>1</v>
      </c>
      <c r="AM415" t="s">
        <v>1285</v>
      </c>
      <c r="AN415">
        <v>0</v>
      </c>
      <c r="AO415">
        <v>0</v>
      </c>
    </row>
    <row r="416" spans="1:41">
      <c r="A416" t="s">
        <v>1286</v>
      </c>
      <c r="B416">
        <v>0</v>
      </c>
      <c r="C416" s="1" t="s">
        <v>1287</v>
      </c>
      <c r="D416">
        <v>0</v>
      </c>
      <c r="E416" t="s">
        <v>3316</v>
      </c>
      <c r="F416">
        <v>8</v>
      </c>
      <c r="G416">
        <v>0</v>
      </c>
      <c r="H416">
        <v>10</v>
      </c>
      <c r="I416" s="1" t="s">
        <v>816</v>
      </c>
      <c r="J416">
        <v>1</v>
      </c>
      <c r="K416">
        <v>-1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1</v>
      </c>
      <c r="AJ416">
        <v>1</v>
      </c>
      <c r="AK416">
        <v>1</v>
      </c>
      <c r="AL416">
        <v>1</v>
      </c>
      <c r="AM416" t="s">
        <v>1288</v>
      </c>
      <c r="AN416">
        <v>0</v>
      </c>
      <c r="AO416">
        <v>0</v>
      </c>
    </row>
    <row r="417" spans="1:41">
      <c r="A417" t="s">
        <v>1289</v>
      </c>
      <c r="B417">
        <v>0</v>
      </c>
      <c r="C417" s="1" t="s">
        <v>1290</v>
      </c>
      <c r="D417">
        <v>0</v>
      </c>
      <c r="E417" t="s">
        <v>3317</v>
      </c>
      <c r="F417">
        <v>8</v>
      </c>
      <c r="G417">
        <v>0</v>
      </c>
      <c r="H417">
        <v>10</v>
      </c>
      <c r="I417" s="1" t="s">
        <v>816</v>
      </c>
      <c r="J417">
        <v>1</v>
      </c>
      <c r="K417">
        <v>-1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1</v>
      </c>
      <c r="AJ417">
        <v>1</v>
      </c>
      <c r="AK417">
        <v>1</v>
      </c>
      <c r="AL417">
        <v>1</v>
      </c>
      <c r="AM417" t="s">
        <v>1291</v>
      </c>
      <c r="AN417">
        <v>0</v>
      </c>
      <c r="AO417">
        <v>0</v>
      </c>
    </row>
    <row r="418" spans="1:41">
      <c r="A418" t="s">
        <v>1292</v>
      </c>
      <c r="B418">
        <v>0</v>
      </c>
      <c r="C418" s="1" t="s">
        <v>1293</v>
      </c>
      <c r="D418">
        <v>0</v>
      </c>
      <c r="E418" t="s">
        <v>3318</v>
      </c>
      <c r="F418">
        <v>8</v>
      </c>
      <c r="G418">
        <v>0</v>
      </c>
      <c r="H418">
        <v>10</v>
      </c>
      <c r="I418" s="1" t="s">
        <v>816</v>
      </c>
      <c r="J418">
        <v>1</v>
      </c>
      <c r="K418">
        <v>-1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1</v>
      </c>
      <c r="AI418">
        <v>1</v>
      </c>
      <c r="AJ418">
        <v>1</v>
      </c>
      <c r="AK418">
        <v>1</v>
      </c>
      <c r="AL418">
        <v>1</v>
      </c>
      <c r="AM418" t="s">
        <v>1294</v>
      </c>
      <c r="AN418">
        <v>0</v>
      </c>
      <c r="AO418">
        <v>0</v>
      </c>
    </row>
    <row r="419" spans="1:41">
      <c r="A419" t="s">
        <v>1295</v>
      </c>
      <c r="B419">
        <v>0</v>
      </c>
      <c r="C419" s="1" t="s">
        <v>1296</v>
      </c>
      <c r="D419">
        <v>0</v>
      </c>
      <c r="E419" t="s">
        <v>3319</v>
      </c>
      <c r="F419">
        <v>8</v>
      </c>
      <c r="G419">
        <v>0</v>
      </c>
      <c r="H419">
        <v>10</v>
      </c>
      <c r="I419" s="1" t="s">
        <v>816</v>
      </c>
      <c r="J419">
        <v>1</v>
      </c>
      <c r="K419">
        <v>-1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1</v>
      </c>
      <c r="AJ419">
        <v>1</v>
      </c>
      <c r="AK419">
        <v>1</v>
      </c>
      <c r="AL419">
        <v>1</v>
      </c>
      <c r="AM419" t="s">
        <v>1297</v>
      </c>
      <c r="AN419">
        <v>0</v>
      </c>
      <c r="AO419">
        <v>0</v>
      </c>
    </row>
    <row r="420" spans="1:41">
      <c r="A420" t="s">
        <v>1298</v>
      </c>
      <c r="B420">
        <v>0</v>
      </c>
      <c r="C420" s="1" t="s">
        <v>1299</v>
      </c>
      <c r="D420">
        <v>0</v>
      </c>
      <c r="E420" t="s">
        <v>3320</v>
      </c>
      <c r="F420">
        <v>8</v>
      </c>
      <c r="G420">
        <v>0</v>
      </c>
      <c r="H420">
        <v>10</v>
      </c>
      <c r="I420" s="1" t="s">
        <v>816</v>
      </c>
      <c r="J420">
        <v>1</v>
      </c>
      <c r="K420">
        <v>-1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1</v>
      </c>
      <c r="AJ420">
        <v>1</v>
      </c>
      <c r="AK420">
        <v>1</v>
      </c>
      <c r="AL420">
        <v>1</v>
      </c>
      <c r="AM420" t="s">
        <v>1300</v>
      </c>
      <c r="AN420">
        <v>0</v>
      </c>
      <c r="AO420">
        <v>0</v>
      </c>
    </row>
    <row r="421" spans="1:41">
      <c r="A421" t="s">
        <v>1301</v>
      </c>
      <c r="B421">
        <v>0</v>
      </c>
      <c r="C421" s="1" t="s">
        <v>1302</v>
      </c>
      <c r="D421">
        <v>0</v>
      </c>
      <c r="E421" t="s">
        <v>3321</v>
      </c>
      <c r="F421">
        <v>8</v>
      </c>
      <c r="G421">
        <v>0</v>
      </c>
      <c r="H421">
        <v>10</v>
      </c>
      <c r="I421" s="1" t="s">
        <v>816</v>
      </c>
      <c r="J421">
        <v>1</v>
      </c>
      <c r="K421">
        <v>-1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1</v>
      </c>
      <c r="AJ421">
        <v>1</v>
      </c>
      <c r="AK421">
        <v>1</v>
      </c>
      <c r="AL421">
        <v>1</v>
      </c>
      <c r="AM421" t="s">
        <v>1303</v>
      </c>
      <c r="AN421">
        <v>0</v>
      </c>
      <c r="AO421">
        <v>0</v>
      </c>
    </row>
    <row r="422" spans="1:41">
      <c r="A422" t="s">
        <v>1304</v>
      </c>
      <c r="B422">
        <v>0</v>
      </c>
      <c r="C422" s="1" t="s">
        <v>1305</v>
      </c>
      <c r="D422">
        <v>0</v>
      </c>
      <c r="E422" t="s">
        <v>3322</v>
      </c>
      <c r="F422">
        <v>8</v>
      </c>
      <c r="G422">
        <v>0</v>
      </c>
      <c r="H422">
        <v>10</v>
      </c>
      <c r="I422" s="1" t="s">
        <v>816</v>
      </c>
      <c r="J422">
        <v>1</v>
      </c>
      <c r="K422">
        <v>-1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</v>
      </c>
      <c r="AI422">
        <v>1</v>
      </c>
      <c r="AJ422">
        <v>1</v>
      </c>
      <c r="AK422">
        <v>1</v>
      </c>
      <c r="AL422">
        <v>1</v>
      </c>
      <c r="AM422" t="s">
        <v>1306</v>
      </c>
      <c r="AN422">
        <v>0</v>
      </c>
      <c r="AO422">
        <v>0</v>
      </c>
    </row>
    <row r="423" spans="1:41">
      <c r="A423" t="s">
        <v>1307</v>
      </c>
      <c r="B423">
        <v>0</v>
      </c>
      <c r="C423" s="1" t="s">
        <v>1308</v>
      </c>
      <c r="D423">
        <v>0</v>
      </c>
      <c r="E423" t="s">
        <v>3323</v>
      </c>
      <c r="F423">
        <v>8</v>
      </c>
      <c r="G423">
        <v>0</v>
      </c>
      <c r="H423">
        <v>10</v>
      </c>
      <c r="I423" s="1" t="s">
        <v>816</v>
      </c>
      <c r="J423">
        <v>1</v>
      </c>
      <c r="K423">
        <v>-1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1</v>
      </c>
      <c r="AJ423">
        <v>1</v>
      </c>
      <c r="AK423">
        <v>1</v>
      </c>
      <c r="AL423">
        <v>1</v>
      </c>
      <c r="AM423" t="s">
        <v>1309</v>
      </c>
      <c r="AN423">
        <v>0</v>
      </c>
      <c r="AO423">
        <v>0</v>
      </c>
    </row>
    <row r="424" spans="1:41">
      <c r="A424" t="s">
        <v>1310</v>
      </c>
      <c r="B424">
        <v>0</v>
      </c>
      <c r="C424" s="1" t="s">
        <v>1311</v>
      </c>
      <c r="D424">
        <v>0</v>
      </c>
      <c r="E424" t="s">
        <v>3324</v>
      </c>
      <c r="F424">
        <v>8</v>
      </c>
      <c r="G424">
        <v>0</v>
      </c>
      <c r="H424">
        <v>10</v>
      </c>
      <c r="I424" s="1" t="s">
        <v>816</v>
      </c>
      <c r="J424">
        <v>1</v>
      </c>
      <c r="K424">
        <v>-1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1</v>
      </c>
      <c r="AJ424">
        <v>1</v>
      </c>
      <c r="AK424">
        <v>1</v>
      </c>
      <c r="AL424">
        <v>1</v>
      </c>
      <c r="AM424" t="s">
        <v>1312</v>
      </c>
      <c r="AN424">
        <v>0</v>
      </c>
      <c r="AO424">
        <v>0</v>
      </c>
    </row>
    <row r="425" spans="1:41">
      <c r="A425" t="s">
        <v>1313</v>
      </c>
      <c r="B425">
        <v>0</v>
      </c>
      <c r="C425" s="1" t="s">
        <v>1314</v>
      </c>
      <c r="D425">
        <v>0</v>
      </c>
      <c r="E425" t="s">
        <v>3325</v>
      </c>
      <c r="F425">
        <v>8</v>
      </c>
      <c r="G425">
        <v>0</v>
      </c>
      <c r="H425">
        <v>10</v>
      </c>
      <c r="I425" s="1" t="s">
        <v>816</v>
      </c>
      <c r="J425">
        <v>1</v>
      </c>
      <c r="K425">
        <v>-1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1</v>
      </c>
      <c r="AI425">
        <v>1</v>
      </c>
      <c r="AJ425">
        <v>1</v>
      </c>
      <c r="AK425">
        <v>1</v>
      </c>
      <c r="AL425">
        <v>1</v>
      </c>
      <c r="AM425" t="s">
        <v>1315</v>
      </c>
      <c r="AN425">
        <v>0</v>
      </c>
      <c r="AO425">
        <v>0</v>
      </c>
    </row>
    <row r="426" spans="1:41">
      <c r="A426" t="s">
        <v>1316</v>
      </c>
      <c r="B426">
        <v>0</v>
      </c>
      <c r="C426" s="1" t="s">
        <v>1317</v>
      </c>
      <c r="D426">
        <v>0</v>
      </c>
      <c r="E426" t="s">
        <v>3326</v>
      </c>
      <c r="F426">
        <v>8</v>
      </c>
      <c r="G426">
        <v>0</v>
      </c>
      <c r="H426">
        <v>10</v>
      </c>
      <c r="I426" s="1" t="s">
        <v>816</v>
      </c>
      <c r="J426">
        <v>1</v>
      </c>
      <c r="K426">
        <v>-1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1</v>
      </c>
      <c r="AJ426">
        <v>1</v>
      </c>
      <c r="AK426">
        <v>1</v>
      </c>
      <c r="AL426">
        <v>1</v>
      </c>
      <c r="AM426" t="s">
        <v>1318</v>
      </c>
      <c r="AN426">
        <v>0</v>
      </c>
      <c r="AO426">
        <v>0</v>
      </c>
    </row>
    <row r="427" spans="1:41">
      <c r="A427" t="s">
        <v>1319</v>
      </c>
      <c r="B427">
        <v>0</v>
      </c>
      <c r="C427" s="1" t="s">
        <v>1320</v>
      </c>
      <c r="D427">
        <v>0</v>
      </c>
      <c r="E427" t="s">
        <v>3327</v>
      </c>
      <c r="F427">
        <v>8</v>
      </c>
      <c r="G427">
        <v>0</v>
      </c>
      <c r="H427">
        <v>10</v>
      </c>
      <c r="I427" s="1" t="s">
        <v>816</v>
      </c>
      <c r="J427">
        <v>1</v>
      </c>
      <c r="K427">
        <v>-1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1</v>
      </c>
      <c r="AJ427">
        <v>1</v>
      </c>
      <c r="AK427">
        <v>1</v>
      </c>
      <c r="AL427">
        <v>1</v>
      </c>
      <c r="AM427" t="s">
        <v>1321</v>
      </c>
      <c r="AN427">
        <v>0</v>
      </c>
      <c r="AO427">
        <v>0</v>
      </c>
    </row>
    <row r="428" spans="1:41">
      <c r="A428" t="s">
        <v>1322</v>
      </c>
      <c r="B428">
        <v>0</v>
      </c>
      <c r="C428" s="1" t="s">
        <v>1323</v>
      </c>
      <c r="D428">
        <v>0</v>
      </c>
      <c r="E428" t="s">
        <v>3328</v>
      </c>
      <c r="F428">
        <v>8</v>
      </c>
      <c r="G428">
        <v>0</v>
      </c>
      <c r="H428">
        <v>10</v>
      </c>
      <c r="I428" s="1" t="s">
        <v>816</v>
      </c>
      <c r="J428">
        <v>1</v>
      </c>
      <c r="K428">
        <v>-1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1</v>
      </c>
      <c r="AJ428">
        <v>1</v>
      </c>
      <c r="AK428">
        <v>1</v>
      </c>
      <c r="AL428">
        <v>1</v>
      </c>
      <c r="AM428" t="s">
        <v>1324</v>
      </c>
      <c r="AN428">
        <v>0</v>
      </c>
      <c r="AO428">
        <v>0</v>
      </c>
    </row>
    <row r="429" spans="1:41">
      <c r="A429" t="s">
        <v>1325</v>
      </c>
      <c r="B429">
        <v>0</v>
      </c>
      <c r="C429" s="1" t="s">
        <v>1326</v>
      </c>
      <c r="D429">
        <v>0</v>
      </c>
      <c r="E429" t="s">
        <v>3329</v>
      </c>
      <c r="F429">
        <v>8</v>
      </c>
      <c r="G429">
        <v>0</v>
      </c>
      <c r="H429">
        <v>10</v>
      </c>
      <c r="I429" s="1" t="s">
        <v>816</v>
      </c>
      <c r="J429">
        <v>1</v>
      </c>
      <c r="K429">
        <v>-1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1</v>
      </c>
      <c r="AJ429">
        <v>1</v>
      </c>
      <c r="AK429">
        <v>1</v>
      </c>
      <c r="AL429">
        <v>1</v>
      </c>
      <c r="AM429" t="s">
        <v>1327</v>
      </c>
      <c r="AN429">
        <v>0</v>
      </c>
      <c r="AO429">
        <v>0</v>
      </c>
    </row>
    <row r="430" spans="1:41">
      <c r="A430" t="s">
        <v>1328</v>
      </c>
      <c r="B430">
        <v>0</v>
      </c>
      <c r="C430" s="1" t="s">
        <v>1329</v>
      </c>
      <c r="D430">
        <v>0</v>
      </c>
      <c r="E430" t="s">
        <v>3330</v>
      </c>
      <c r="F430">
        <v>8</v>
      </c>
      <c r="G430">
        <v>0</v>
      </c>
      <c r="H430">
        <v>10</v>
      </c>
      <c r="I430" s="1" t="s">
        <v>816</v>
      </c>
      <c r="J430">
        <v>1</v>
      </c>
      <c r="K430">
        <v>-1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1</v>
      </c>
      <c r="AJ430">
        <v>1</v>
      </c>
      <c r="AK430">
        <v>1</v>
      </c>
      <c r="AL430">
        <v>1</v>
      </c>
      <c r="AM430" t="s">
        <v>1330</v>
      </c>
      <c r="AN430">
        <v>0</v>
      </c>
      <c r="AO430">
        <v>0</v>
      </c>
    </row>
    <row r="431" spans="1:41">
      <c r="A431" t="s">
        <v>1331</v>
      </c>
      <c r="B431">
        <v>0</v>
      </c>
      <c r="C431" s="1" t="s">
        <v>1332</v>
      </c>
      <c r="D431">
        <v>0</v>
      </c>
      <c r="E431" t="s">
        <v>3331</v>
      </c>
      <c r="F431">
        <v>8</v>
      </c>
      <c r="G431">
        <v>0</v>
      </c>
      <c r="H431">
        <v>10</v>
      </c>
      <c r="I431" s="1" t="s">
        <v>816</v>
      </c>
      <c r="J431">
        <v>1</v>
      </c>
      <c r="K431">
        <v>-1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1</v>
      </c>
      <c r="AJ431">
        <v>1</v>
      </c>
      <c r="AK431">
        <v>1</v>
      </c>
      <c r="AL431">
        <v>1</v>
      </c>
      <c r="AM431" t="s">
        <v>1333</v>
      </c>
      <c r="AN431">
        <v>0</v>
      </c>
      <c r="AO431">
        <v>0</v>
      </c>
    </row>
    <row r="432" spans="1:41">
      <c r="A432" t="s">
        <v>1334</v>
      </c>
      <c r="B432">
        <v>0</v>
      </c>
      <c r="C432" s="1" t="s">
        <v>1335</v>
      </c>
      <c r="D432">
        <v>0</v>
      </c>
      <c r="E432" t="s">
        <v>3332</v>
      </c>
      <c r="F432">
        <v>8</v>
      </c>
      <c r="G432">
        <v>0</v>
      </c>
      <c r="H432">
        <v>10</v>
      </c>
      <c r="I432" s="1" t="s">
        <v>816</v>
      </c>
      <c r="J432">
        <v>1</v>
      </c>
      <c r="K432">
        <v>-1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1</v>
      </c>
      <c r="AI432">
        <v>1</v>
      </c>
      <c r="AJ432">
        <v>1</v>
      </c>
      <c r="AK432">
        <v>1</v>
      </c>
      <c r="AL432">
        <v>1</v>
      </c>
      <c r="AM432" t="s">
        <v>1336</v>
      </c>
      <c r="AN432">
        <v>0</v>
      </c>
      <c r="AO432">
        <v>0</v>
      </c>
    </row>
    <row r="433" spans="1:41">
      <c r="A433" t="s">
        <v>1337</v>
      </c>
      <c r="B433">
        <v>0</v>
      </c>
      <c r="C433" s="1" t="s">
        <v>1338</v>
      </c>
      <c r="D433">
        <v>0</v>
      </c>
      <c r="E433" t="s">
        <v>3333</v>
      </c>
      <c r="F433">
        <v>8</v>
      </c>
      <c r="G433">
        <v>0</v>
      </c>
      <c r="H433">
        <v>10</v>
      </c>
      <c r="I433" s="1" t="s">
        <v>816</v>
      </c>
      <c r="J433">
        <v>1</v>
      </c>
      <c r="K433">
        <v>-1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1</v>
      </c>
      <c r="AJ433">
        <v>1</v>
      </c>
      <c r="AK433">
        <v>1</v>
      </c>
      <c r="AL433">
        <v>1</v>
      </c>
      <c r="AM433" t="s">
        <v>1339</v>
      </c>
      <c r="AN433">
        <v>0</v>
      </c>
      <c r="AO433">
        <v>0</v>
      </c>
    </row>
    <row r="434" spans="1:41">
      <c r="A434" t="s">
        <v>1340</v>
      </c>
      <c r="B434">
        <v>0</v>
      </c>
      <c r="C434" s="1" t="s">
        <v>1341</v>
      </c>
      <c r="D434">
        <v>0</v>
      </c>
      <c r="E434" t="s">
        <v>3334</v>
      </c>
      <c r="F434">
        <v>8</v>
      </c>
      <c r="G434">
        <v>0</v>
      </c>
      <c r="H434">
        <v>10</v>
      </c>
      <c r="I434" s="1" t="s">
        <v>816</v>
      </c>
      <c r="J434">
        <v>1</v>
      </c>
      <c r="K434">
        <v>-1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1</v>
      </c>
      <c r="AJ434">
        <v>1</v>
      </c>
      <c r="AK434">
        <v>1</v>
      </c>
      <c r="AL434">
        <v>1</v>
      </c>
      <c r="AM434" t="s">
        <v>1342</v>
      </c>
      <c r="AN434">
        <v>0</v>
      </c>
      <c r="AO434">
        <v>0</v>
      </c>
    </row>
    <row r="435" spans="1:41">
      <c r="A435" t="s">
        <v>1343</v>
      </c>
      <c r="B435">
        <v>0</v>
      </c>
      <c r="C435" s="1" t="s">
        <v>1344</v>
      </c>
      <c r="D435">
        <v>0</v>
      </c>
      <c r="E435" t="s">
        <v>3335</v>
      </c>
      <c r="F435">
        <v>8</v>
      </c>
      <c r="G435">
        <v>0</v>
      </c>
      <c r="H435">
        <v>10</v>
      </c>
      <c r="I435" s="1" t="s">
        <v>816</v>
      </c>
      <c r="J435">
        <v>1</v>
      </c>
      <c r="K435">
        <v>-1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1</v>
      </c>
      <c r="AJ435">
        <v>1</v>
      </c>
      <c r="AK435">
        <v>1</v>
      </c>
      <c r="AL435">
        <v>1</v>
      </c>
      <c r="AM435" t="s">
        <v>1345</v>
      </c>
      <c r="AN435">
        <v>0</v>
      </c>
      <c r="AO435">
        <v>0</v>
      </c>
    </row>
    <row r="436" spans="1:41">
      <c r="A436" t="s">
        <v>1346</v>
      </c>
      <c r="B436">
        <v>0</v>
      </c>
      <c r="C436" s="1" t="s">
        <v>1347</v>
      </c>
      <c r="D436">
        <v>0</v>
      </c>
      <c r="E436" t="s">
        <v>3336</v>
      </c>
      <c r="F436">
        <v>8</v>
      </c>
      <c r="G436">
        <v>0</v>
      </c>
      <c r="H436">
        <v>10</v>
      </c>
      <c r="I436" s="1" t="s">
        <v>816</v>
      </c>
      <c r="J436">
        <v>1</v>
      </c>
      <c r="K436">
        <v>-1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1</v>
      </c>
      <c r="AJ436">
        <v>1</v>
      </c>
      <c r="AK436">
        <v>1</v>
      </c>
      <c r="AL436">
        <v>1</v>
      </c>
      <c r="AM436" t="s">
        <v>1348</v>
      </c>
      <c r="AN436">
        <v>0</v>
      </c>
      <c r="AO436">
        <v>0</v>
      </c>
    </row>
    <row r="437" spans="1:41">
      <c r="A437" t="s">
        <v>1349</v>
      </c>
      <c r="B437">
        <v>0</v>
      </c>
      <c r="C437" s="1" t="s">
        <v>1350</v>
      </c>
      <c r="D437">
        <v>0</v>
      </c>
      <c r="E437" t="s">
        <v>3337</v>
      </c>
      <c r="F437">
        <v>8</v>
      </c>
      <c r="G437">
        <v>0</v>
      </c>
      <c r="H437">
        <v>10</v>
      </c>
      <c r="I437" s="1" t="s">
        <v>816</v>
      </c>
      <c r="J437">
        <v>1</v>
      </c>
      <c r="K437">
        <v>-1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1</v>
      </c>
      <c r="AJ437">
        <v>1</v>
      </c>
      <c r="AK437">
        <v>1</v>
      </c>
      <c r="AL437">
        <v>1</v>
      </c>
      <c r="AM437" t="s">
        <v>1351</v>
      </c>
      <c r="AN437">
        <v>0</v>
      </c>
      <c r="AO437">
        <v>0</v>
      </c>
    </row>
    <row r="438" spans="1:41">
      <c r="A438" t="s">
        <v>1352</v>
      </c>
      <c r="B438">
        <v>0</v>
      </c>
      <c r="C438" s="1" t="s">
        <v>1353</v>
      </c>
      <c r="D438">
        <v>0</v>
      </c>
      <c r="E438" t="s">
        <v>3338</v>
      </c>
      <c r="F438">
        <v>8</v>
      </c>
      <c r="G438">
        <v>0</v>
      </c>
      <c r="H438">
        <v>10</v>
      </c>
      <c r="I438" s="1" t="s">
        <v>816</v>
      </c>
      <c r="J438">
        <v>1</v>
      </c>
      <c r="K438">
        <v>-1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1</v>
      </c>
      <c r="AJ438">
        <v>1</v>
      </c>
      <c r="AK438">
        <v>1</v>
      </c>
      <c r="AL438">
        <v>1</v>
      </c>
      <c r="AM438" t="s">
        <v>1354</v>
      </c>
      <c r="AN438">
        <v>0</v>
      </c>
      <c r="AO438">
        <v>0</v>
      </c>
    </row>
    <row r="439" spans="1:41">
      <c r="A439" t="s">
        <v>1355</v>
      </c>
      <c r="B439">
        <v>0</v>
      </c>
      <c r="C439" s="1" t="s">
        <v>1356</v>
      </c>
      <c r="D439">
        <v>0</v>
      </c>
      <c r="E439" t="s">
        <v>3339</v>
      </c>
      <c r="F439">
        <v>8</v>
      </c>
      <c r="G439">
        <v>0</v>
      </c>
      <c r="H439">
        <v>10</v>
      </c>
      <c r="I439" s="1" t="s">
        <v>816</v>
      </c>
      <c r="J439">
        <v>1</v>
      </c>
      <c r="K439">
        <v>-1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1</v>
      </c>
      <c r="AJ439">
        <v>1</v>
      </c>
      <c r="AK439">
        <v>1</v>
      </c>
      <c r="AL439">
        <v>1</v>
      </c>
      <c r="AM439" t="s">
        <v>1357</v>
      </c>
      <c r="AN439">
        <v>0</v>
      </c>
      <c r="AO439">
        <v>0</v>
      </c>
    </row>
    <row r="440" spans="1:41">
      <c r="A440" t="s">
        <v>1358</v>
      </c>
      <c r="B440">
        <v>0</v>
      </c>
      <c r="C440" s="1" t="s">
        <v>1359</v>
      </c>
      <c r="D440">
        <v>0</v>
      </c>
      <c r="E440" t="s">
        <v>3340</v>
      </c>
      <c r="F440">
        <v>8</v>
      </c>
      <c r="G440">
        <v>0</v>
      </c>
      <c r="H440">
        <v>10</v>
      </c>
      <c r="I440" s="1" t="s">
        <v>816</v>
      </c>
      <c r="J440">
        <v>1</v>
      </c>
      <c r="K440">
        <v>-1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</v>
      </c>
      <c r="AI440">
        <v>1</v>
      </c>
      <c r="AJ440">
        <v>1</v>
      </c>
      <c r="AK440">
        <v>1</v>
      </c>
      <c r="AL440">
        <v>1</v>
      </c>
      <c r="AM440" t="s">
        <v>1360</v>
      </c>
      <c r="AN440">
        <v>0</v>
      </c>
      <c r="AO440">
        <v>0</v>
      </c>
    </row>
    <row r="441" spans="1:41">
      <c r="A441" t="s">
        <v>1361</v>
      </c>
      <c r="B441">
        <v>0</v>
      </c>
      <c r="C441" s="1" t="s">
        <v>1362</v>
      </c>
      <c r="D441">
        <v>0</v>
      </c>
      <c r="E441" t="s">
        <v>3341</v>
      </c>
      <c r="F441">
        <v>8</v>
      </c>
      <c r="G441">
        <v>0</v>
      </c>
      <c r="H441">
        <v>10</v>
      </c>
      <c r="I441" s="1" t="s">
        <v>816</v>
      </c>
      <c r="J441">
        <v>1</v>
      </c>
      <c r="K441">
        <v>-1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1</v>
      </c>
      <c r="AJ441">
        <v>1</v>
      </c>
      <c r="AK441">
        <v>1</v>
      </c>
      <c r="AL441">
        <v>1</v>
      </c>
      <c r="AM441" t="s">
        <v>1363</v>
      </c>
      <c r="AN441">
        <v>0</v>
      </c>
      <c r="AO441">
        <v>0</v>
      </c>
    </row>
    <row r="442" spans="1:41">
      <c r="A442" t="s">
        <v>1364</v>
      </c>
      <c r="B442">
        <v>0</v>
      </c>
      <c r="C442" s="1" t="s">
        <v>1365</v>
      </c>
      <c r="D442">
        <v>0</v>
      </c>
      <c r="E442" t="s">
        <v>3342</v>
      </c>
      <c r="F442">
        <v>8</v>
      </c>
      <c r="G442">
        <v>0</v>
      </c>
      <c r="H442">
        <v>10</v>
      </c>
      <c r="I442" s="1" t="s">
        <v>816</v>
      </c>
      <c r="J442">
        <v>1</v>
      </c>
      <c r="K442">
        <v>-1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1</v>
      </c>
      <c r="AJ442">
        <v>1</v>
      </c>
      <c r="AK442">
        <v>1</v>
      </c>
      <c r="AL442">
        <v>1</v>
      </c>
      <c r="AM442" t="s">
        <v>1366</v>
      </c>
      <c r="AN442">
        <v>0</v>
      </c>
      <c r="AO442">
        <v>0</v>
      </c>
    </row>
    <row r="443" spans="1:41">
      <c r="A443" t="s">
        <v>1367</v>
      </c>
      <c r="B443">
        <v>0</v>
      </c>
      <c r="C443" s="1" t="s">
        <v>1368</v>
      </c>
      <c r="D443">
        <v>0</v>
      </c>
      <c r="E443" t="s">
        <v>3343</v>
      </c>
      <c r="F443">
        <v>8</v>
      </c>
      <c r="G443">
        <v>0</v>
      </c>
      <c r="H443">
        <v>10</v>
      </c>
      <c r="I443" s="1" t="s">
        <v>816</v>
      </c>
      <c r="J443">
        <v>1</v>
      </c>
      <c r="K443">
        <v>-1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1</v>
      </c>
      <c r="AJ443">
        <v>1</v>
      </c>
      <c r="AK443">
        <v>1</v>
      </c>
      <c r="AL443">
        <v>1</v>
      </c>
      <c r="AM443" t="s">
        <v>1369</v>
      </c>
      <c r="AN443">
        <v>0</v>
      </c>
      <c r="AO443">
        <v>0</v>
      </c>
    </row>
    <row r="444" spans="1:41">
      <c r="A444" t="s">
        <v>1370</v>
      </c>
      <c r="B444">
        <v>0</v>
      </c>
      <c r="C444" s="1" t="s">
        <v>1371</v>
      </c>
      <c r="D444">
        <v>0</v>
      </c>
      <c r="E444" t="s">
        <v>3344</v>
      </c>
      <c r="F444">
        <v>8</v>
      </c>
      <c r="G444">
        <v>0</v>
      </c>
      <c r="H444">
        <v>10</v>
      </c>
      <c r="I444" s="1" t="s">
        <v>816</v>
      </c>
      <c r="J444">
        <v>1</v>
      </c>
      <c r="K444">
        <v>-1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</v>
      </c>
      <c r="AI444">
        <v>1</v>
      </c>
      <c r="AJ444">
        <v>1</v>
      </c>
      <c r="AK444">
        <v>1</v>
      </c>
      <c r="AL444">
        <v>1</v>
      </c>
      <c r="AM444" t="s">
        <v>1372</v>
      </c>
      <c r="AN444">
        <v>0</v>
      </c>
      <c r="AO444">
        <v>0</v>
      </c>
    </row>
    <row r="445" spans="1:41">
      <c r="A445" t="s">
        <v>1373</v>
      </c>
      <c r="B445">
        <v>0</v>
      </c>
      <c r="C445" s="1" t="s">
        <v>1374</v>
      </c>
      <c r="D445">
        <v>0</v>
      </c>
      <c r="E445" t="s">
        <v>3345</v>
      </c>
      <c r="F445">
        <v>8</v>
      </c>
      <c r="G445">
        <v>0</v>
      </c>
      <c r="H445">
        <v>10</v>
      </c>
      <c r="I445" s="1" t="s">
        <v>816</v>
      </c>
      <c r="J445">
        <v>1</v>
      </c>
      <c r="K445">
        <v>-1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1</v>
      </c>
      <c r="AJ445">
        <v>1</v>
      </c>
      <c r="AK445">
        <v>1</v>
      </c>
      <c r="AL445">
        <v>1</v>
      </c>
      <c r="AM445" t="s">
        <v>1375</v>
      </c>
      <c r="AN445">
        <v>0</v>
      </c>
      <c r="AO445">
        <v>0</v>
      </c>
    </row>
    <row r="446" spans="1:41">
      <c r="A446" t="s">
        <v>1376</v>
      </c>
      <c r="B446">
        <v>0</v>
      </c>
      <c r="C446" s="1" t="s">
        <v>1377</v>
      </c>
      <c r="D446">
        <v>0</v>
      </c>
      <c r="E446" t="s">
        <v>3346</v>
      </c>
      <c r="F446">
        <v>8</v>
      </c>
      <c r="G446">
        <v>0</v>
      </c>
      <c r="H446">
        <v>10</v>
      </c>
      <c r="I446" s="1" t="s">
        <v>816</v>
      </c>
      <c r="J446">
        <v>1</v>
      </c>
      <c r="K446">
        <v>-1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1</v>
      </c>
      <c r="AJ446">
        <v>1</v>
      </c>
      <c r="AK446">
        <v>1</v>
      </c>
      <c r="AL446">
        <v>1</v>
      </c>
      <c r="AM446" t="s">
        <v>1378</v>
      </c>
      <c r="AN446">
        <v>0</v>
      </c>
      <c r="AO446">
        <v>0</v>
      </c>
    </row>
    <row r="447" spans="1:41">
      <c r="A447" t="s">
        <v>1379</v>
      </c>
      <c r="B447">
        <v>0</v>
      </c>
      <c r="C447" s="1" t="s">
        <v>1380</v>
      </c>
      <c r="D447">
        <v>0</v>
      </c>
      <c r="E447" t="s">
        <v>3347</v>
      </c>
      <c r="F447">
        <v>8</v>
      </c>
      <c r="G447">
        <v>0</v>
      </c>
      <c r="H447">
        <v>10</v>
      </c>
      <c r="I447" s="1" t="s">
        <v>816</v>
      </c>
      <c r="J447">
        <v>1</v>
      </c>
      <c r="K447">
        <v>-1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1</v>
      </c>
      <c r="AJ447">
        <v>1</v>
      </c>
      <c r="AK447">
        <v>1</v>
      </c>
      <c r="AL447">
        <v>1</v>
      </c>
      <c r="AM447" t="s">
        <v>1381</v>
      </c>
      <c r="AN447">
        <v>0</v>
      </c>
      <c r="AO447">
        <v>0</v>
      </c>
    </row>
    <row r="448" spans="1:41">
      <c r="A448" t="s">
        <v>1382</v>
      </c>
      <c r="B448">
        <v>0</v>
      </c>
      <c r="C448" s="1" t="s">
        <v>1383</v>
      </c>
      <c r="D448">
        <v>0</v>
      </c>
      <c r="E448" t="s">
        <v>3348</v>
      </c>
      <c r="F448">
        <v>8</v>
      </c>
      <c r="G448">
        <v>0</v>
      </c>
      <c r="H448">
        <v>10</v>
      </c>
      <c r="I448" s="1" t="s">
        <v>816</v>
      </c>
      <c r="J448">
        <v>1</v>
      </c>
      <c r="K448">
        <v>-1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1</v>
      </c>
      <c r="AI448">
        <v>1</v>
      </c>
      <c r="AJ448">
        <v>1</v>
      </c>
      <c r="AK448">
        <v>1</v>
      </c>
      <c r="AL448">
        <v>1</v>
      </c>
      <c r="AM448" t="s">
        <v>1384</v>
      </c>
      <c r="AN448">
        <v>0</v>
      </c>
      <c r="AO448">
        <v>0</v>
      </c>
    </row>
    <row r="449" spans="1:41">
      <c r="A449" t="s">
        <v>1385</v>
      </c>
      <c r="B449">
        <v>0</v>
      </c>
      <c r="C449" s="1" t="s">
        <v>1386</v>
      </c>
      <c r="D449">
        <v>0</v>
      </c>
      <c r="E449" t="s">
        <v>3349</v>
      </c>
      <c r="F449">
        <v>8</v>
      </c>
      <c r="G449">
        <v>0</v>
      </c>
      <c r="H449">
        <v>10</v>
      </c>
      <c r="I449" s="1" t="s">
        <v>816</v>
      </c>
      <c r="J449">
        <v>1</v>
      </c>
      <c r="K449">
        <v>-1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1</v>
      </c>
      <c r="AJ449">
        <v>1</v>
      </c>
      <c r="AK449">
        <v>1</v>
      </c>
      <c r="AL449">
        <v>1</v>
      </c>
      <c r="AM449" t="s">
        <v>1387</v>
      </c>
      <c r="AN449">
        <v>0</v>
      </c>
      <c r="AO449">
        <v>0</v>
      </c>
    </row>
    <row r="450" spans="1:41">
      <c r="A450" t="s">
        <v>1388</v>
      </c>
      <c r="B450">
        <v>0</v>
      </c>
      <c r="C450" s="1" t="s">
        <v>1389</v>
      </c>
      <c r="D450">
        <v>0</v>
      </c>
      <c r="E450" t="s">
        <v>3350</v>
      </c>
      <c r="F450">
        <v>8</v>
      </c>
      <c r="G450">
        <v>0</v>
      </c>
      <c r="H450">
        <v>10</v>
      </c>
      <c r="I450" s="1" t="s">
        <v>816</v>
      </c>
      <c r="J450">
        <v>1</v>
      </c>
      <c r="K450">
        <v>-1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1</v>
      </c>
      <c r="AJ450">
        <v>1</v>
      </c>
      <c r="AK450">
        <v>1</v>
      </c>
      <c r="AL450">
        <v>1</v>
      </c>
      <c r="AM450" t="s">
        <v>1390</v>
      </c>
      <c r="AN450">
        <v>0</v>
      </c>
      <c r="AO450">
        <v>0</v>
      </c>
    </row>
    <row r="451" spans="1:41">
      <c r="A451" t="s">
        <v>1391</v>
      </c>
      <c r="B451">
        <v>0</v>
      </c>
      <c r="C451" s="1" t="s">
        <v>1392</v>
      </c>
      <c r="D451">
        <v>0</v>
      </c>
      <c r="E451" t="s">
        <v>3351</v>
      </c>
      <c r="F451">
        <v>8</v>
      </c>
      <c r="G451">
        <v>0</v>
      </c>
      <c r="H451">
        <v>10</v>
      </c>
      <c r="I451" s="1" t="s">
        <v>816</v>
      </c>
      <c r="J451">
        <v>1</v>
      </c>
      <c r="K451">
        <v>-1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1</v>
      </c>
      <c r="AJ451">
        <v>1</v>
      </c>
      <c r="AK451">
        <v>1</v>
      </c>
      <c r="AL451">
        <v>1</v>
      </c>
      <c r="AM451" t="s">
        <v>1393</v>
      </c>
      <c r="AN451">
        <v>0</v>
      </c>
      <c r="AO451">
        <v>0</v>
      </c>
    </row>
    <row r="452" spans="1:41">
      <c r="A452" t="s">
        <v>1394</v>
      </c>
      <c r="B452">
        <v>0</v>
      </c>
      <c r="C452" s="1" t="s">
        <v>1395</v>
      </c>
      <c r="D452">
        <v>0</v>
      </c>
      <c r="E452" t="s">
        <v>3352</v>
      </c>
      <c r="F452">
        <v>8</v>
      </c>
      <c r="G452">
        <v>0</v>
      </c>
      <c r="H452">
        <v>10</v>
      </c>
      <c r="I452" s="1" t="s">
        <v>816</v>
      </c>
      <c r="J452">
        <v>1</v>
      </c>
      <c r="K452">
        <v>-1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1</v>
      </c>
      <c r="AJ452">
        <v>1</v>
      </c>
      <c r="AK452">
        <v>1</v>
      </c>
      <c r="AL452">
        <v>1</v>
      </c>
      <c r="AM452" t="s">
        <v>1396</v>
      </c>
      <c r="AN452">
        <v>0</v>
      </c>
      <c r="AO452">
        <v>0</v>
      </c>
    </row>
    <row r="453" spans="1:41">
      <c r="A453" t="s">
        <v>1397</v>
      </c>
      <c r="B453">
        <v>0</v>
      </c>
      <c r="C453" s="1" t="s">
        <v>1398</v>
      </c>
      <c r="D453">
        <v>0</v>
      </c>
      <c r="E453" t="s">
        <v>3353</v>
      </c>
      <c r="F453">
        <v>8</v>
      </c>
      <c r="G453">
        <v>0</v>
      </c>
      <c r="H453">
        <v>10</v>
      </c>
      <c r="I453" s="1" t="s">
        <v>816</v>
      </c>
      <c r="J453">
        <v>1</v>
      </c>
      <c r="K453">
        <v>-1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1</v>
      </c>
      <c r="AJ453">
        <v>1</v>
      </c>
      <c r="AK453">
        <v>1</v>
      </c>
      <c r="AL453">
        <v>1</v>
      </c>
      <c r="AM453" t="s">
        <v>1399</v>
      </c>
      <c r="AN453">
        <v>0</v>
      </c>
      <c r="AO453">
        <v>0</v>
      </c>
    </row>
    <row r="454" spans="1:41">
      <c r="A454" t="s">
        <v>1400</v>
      </c>
      <c r="B454">
        <v>0</v>
      </c>
      <c r="C454" s="1" t="s">
        <v>1401</v>
      </c>
      <c r="D454">
        <v>0</v>
      </c>
      <c r="E454" t="s">
        <v>3354</v>
      </c>
      <c r="F454">
        <v>8</v>
      </c>
      <c r="G454">
        <v>0</v>
      </c>
      <c r="H454">
        <v>10</v>
      </c>
      <c r="I454" s="1" t="s">
        <v>816</v>
      </c>
      <c r="J454">
        <v>1</v>
      </c>
      <c r="K454">
        <v>-1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1</v>
      </c>
      <c r="AJ454">
        <v>1</v>
      </c>
      <c r="AK454">
        <v>1</v>
      </c>
      <c r="AL454">
        <v>1</v>
      </c>
      <c r="AM454" t="s">
        <v>1402</v>
      </c>
      <c r="AN454">
        <v>0</v>
      </c>
      <c r="AO454">
        <v>0</v>
      </c>
    </row>
    <row r="455" spans="1:41">
      <c r="A455" t="s">
        <v>1403</v>
      </c>
      <c r="B455">
        <v>0</v>
      </c>
      <c r="C455" s="1" t="s">
        <v>1404</v>
      </c>
      <c r="D455">
        <v>0</v>
      </c>
      <c r="E455" t="s">
        <v>3355</v>
      </c>
      <c r="F455">
        <v>8</v>
      </c>
      <c r="G455">
        <v>0</v>
      </c>
      <c r="H455">
        <v>10</v>
      </c>
      <c r="I455" s="1" t="s">
        <v>816</v>
      </c>
      <c r="J455">
        <v>1</v>
      </c>
      <c r="K455">
        <v>-1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1</v>
      </c>
      <c r="AJ455">
        <v>1</v>
      </c>
      <c r="AK455">
        <v>1</v>
      </c>
      <c r="AL455">
        <v>1</v>
      </c>
      <c r="AM455" t="s">
        <v>1405</v>
      </c>
      <c r="AN455">
        <v>0</v>
      </c>
      <c r="AO455">
        <v>0</v>
      </c>
    </row>
    <row r="456" spans="1:41">
      <c r="A456" t="s">
        <v>1406</v>
      </c>
      <c r="B456">
        <v>0</v>
      </c>
      <c r="C456" s="1" t="s">
        <v>1407</v>
      </c>
      <c r="D456">
        <v>0</v>
      </c>
      <c r="E456" t="s">
        <v>3356</v>
      </c>
      <c r="F456">
        <v>8</v>
      </c>
      <c r="G456">
        <v>0</v>
      </c>
      <c r="H456">
        <v>10</v>
      </c>
      <c r="I456" s="1" t="s">
        <v>816</v>
      </c>
      <c r="J456">
        <v>1</v>
      </c>
      <c r="K456">
        <v>-1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</v>
      </c>
      <c r="AI456">
        <v>1</v>
      </c>
      <c r="AJ456">
        <v>1</v>
      </c>
      <c r="AK456">
        <v>1</v>
      </c>
      <c r="AL456">
        <v>1</v>
      </c>
      <c r="AM456" t="s">
        <v>1408</v>
      </c>
      <c r="AN456">
        <v>0</v>
      </c>
      <c r="AO456">
        <v>0</v>
      </c>
    </row>
    <row r="457" spans="1:41">
      <c r="A457" t="s">
        <v>1409</v>
      </c>
      <c r="B457">
        <v>0</v>
      </c>
      <c r="C457" s="1" t="s">
        <v>1410</v>
      </c>
      <c r="D457">
        <v>0</v>
      </c>
      <c r="E457" t="s">
        <v>3357</v>
      </c>
      <c r="F457">
        <v>8</v>
      </c>
      <c r="G457">
        <v>0</v>
      </c>
      <c r="H457">
        <v>10</v>
      </c>
      <c r="I457" s="1" t="s">
        <v>816</v>
      </c>
      <c r="J457">
        <v>1</v>
      </c>
      <c r="K457">
        <v>-1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1</v>
      </c>
      <c r="AJ457">
        <v>1</v>
      </c>
      <c r="AK457">
        <v>1</v>
      </c>
      <c r="AL457">
        <v>1</v>
      </c>
      <c r="AM457" t="s">
        <v>1411</v>
      </c>
      <c r="AN457">
        <v>0</v>
      </c>
      <c r="AO457">
        <v>0</v>
      </c>
    </row>
    <row r="458" spans="1:41">
      <c r="A458" t="s">
        <v>1412</v>
      </c>
      <c r="B458">
        <v>0</v>
      </c>
      <c r="C458" s="1" t="s">
        <v>1413</v>
      </c>
      <c r="D458">
        <v>0</v>
      </c>
      <c r="E458" t="s">
        <v>3358</v>
      </c>
      <c r="F458">
        <v>8</v>
      </c>
      <c r="G458">
        <v>0</v>
      </c>
      <c r="H458">
        <v>10</v>
      </c>
      <c r="I458" s="1" t="s">
        <v>816</v>
      </c>
      <c r="J458">
        <v>1</v>
      </c>
      <c r="K458">
        <v>-1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</v>
      </c>
      <c r="AI458">
        <v>1</v>
      </c>
      <c r="AJ458">
        <v>1</v>
      </c>
      <c r="AK458">
        <v>1</v>
      </c>
      <c r="AL458">
        <v>1</v>
      </c>
      <c r="AM458" t="s">
        <v>1414</v>
      </c>
      <c r="AN458">
        <v>0</v>
      </c>
      <c r="AO458">
        <v>0</v>
      </c>
    </row>
    <row r="459" spans="1:41">
      <c r="A459" t="s">
        <v>1415</v>
      </c>
      <c r="B459">
        <v>0</v>
      </c>
      <c r="C459" s="1" t="s">
        <v>1416</v>
      </c>
      <c r="D459">
        <v>0</v>
      </c>
      <c r="E459" t="s">
        <v>3359</v>
      </c>
      <c r="F459">
        <v>8</v>
      </c>
      <c r="G459">
        <v>0</v>
      </c>
      <c r="H459">
        <v>10</v>
      </c>
      <c r="I459" s="1" t="s">
        <v>816</v>
      </c>
      <c r="J459">
        <v>1</v>
      </c>
      <c r="K459">
        <v>-1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1</v>
      </c>
      <c r="AI459">
        <v>1</v>
      </c>
      <c r="AJ459">
        <v>1</v>
      </c>
      <c r="AK459">
        <v>1</v>
      </c>
      <c r="AL459">
        <v>1</v>
      </c>
      <c r="AM459" t="s">
        <v>1417</v>
      </c>
      <c r="AN459">
        <v>0</v>
      </c>
      <c r="AO459">
        <v>0</v>
      </c>
    </row>
    <row r="460" spans="1:41">
      <c r="A460" t="s">
        <v>1418</v>
      </c>
      <c r="B460">
        <v>0</v>
      </c>
      <c r="C460" s="1" t="s">
        <v>1419</v>
      </c>
      <c r="D460">
        <v>0</v>
      </c>
      <c r="E460" t="s">
        <v>3360</v>
      </c>
      <c r="F460">
        <v>8</v>
      </c>
      <c r="G460">
        <v>0</v>
      </c>
      <c r="H460">
        <v>10</v>
      </c>
      <c r="I460" s="1" t="s">
        <v>816</v>
      </c>
      <c r="J460">
        <v>1</v>
      </c>
      <c r="K460">
        <v>-1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1</v>
      </c>
      <c r="AJ460">
        <v>1</v>
      </c>
      <c r="AK460">
        <v>1</v>
      </c>
      <c r="AL460">
        <v>1</v>
      </c>
      <c r="AM460" t="s">
        <v>1420</v>
      </c>
      <c r="AN460">
        <v>0</v>
      </c>
      <c r="AO460">
        <v>0</v>
      </c>
    </row>
    <row r="461" spans="1:41">
      <c r="A461" t="s">
        <v>1421</v>
      </c>
      <c r="B461">
        <v>0</v>
      </c>
      <c r="C461" s="1" t="s">
        <v>1422</v>
      </c>
      <c r="D461">
        <v>0</v>
      </c>
      <c r="E461" t="s">
        <v>3361</v>
      </c>
      <c r="F461">
        <v>8</v>
      </c>
      <c r="G461">
        <v>0</v>
      </c>
      <c r="H461">
        <v>10</v>
      </c>
      <c r="I461" s="1" t="s">
        <v>816</v>
      </c>
      <c r="J461">
        <v>1</v>
      </c>
      <c r="K461">
        <v>-1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1</v>
      </c>
      <c r="AI461">
        <v>1</v>
      </c>
      <c r="AJ461">
        <v>1</v>
      </c>
      <c r="AK461">
        <v>1</v>
      </c>
      <c r="AL461">
        <v>1</v>
      </c>
      <c r="AM461" t="s">
        <v>1423</v>
      </c>
      <c r="AN461">
        <v>0</v>
      </c>
      <c r="AO461">
        <v>0</v>
      </c>
    </row>
    <row r="462" spans="1:41">
      <c r="A462" t="s">
        <v>1424</v>
      </c>
      <c r="B462">
        <v>0</v>
      </c>
      <c r="C462" s="1" t="s">
        <v>1425</v>
      </c>
      <c r="D462">
        <v>0</v>
      </c>
      <c r="E462" t="s">
        <v>3362</v>
      </c>
      <c r="F462">
        <v>8</v>
      </c>
      <c r="G462">
        <v>0</v>
      </c>
      <c r="H462">
        <v>10</v>
      </c>
      <c r="I462" s="1" t="s">
        <v>816</v>
      </c>
      <c r="J462">
        <v>1</v>
      </c>
      <c r="K462">
        <v>-1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1</v>
      </c>
      <c r="AJ462">
        <v>1</v>
      </c>
      <c r="AK462">
        <v>1</v>
      </c>
      <c r="AL462">
        <v>1</v>
      </c>
      <c r="AM462" t="s">
        <v>1426</v>
      </c>
      <c r="AN462">
        <v>0</v>
      </c>
      <c r="AO462">
        <v>0</v>
      </c>
    </row>
    <row r="463" spans="1:41">
      <c r="A463" t="s">
        <v>1427</v>
      </c>
      <c r="B463">
        <v>0</v>
      </c>
      <c r="C463" s="1" t="s">
        <v>1428</v>
      </c>
      <c r="D463">
        <v>0</v>
      </c>
      <c r="E463" t="s">
        <v>3363</v>
      </c>
      <c r="F463">
        <v>8</v>
      </c>
      <c r="G463">
        <v>0</v>
      </c>
      <c r="H463">
        <v>10</v>
      </c>
      <c r="I463" s="1" t="s">
        <v>816</v>
      </c>
      <c r="J463">
        <v>1</v>
      </c>
      <c r="K463">
        <v>-1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1</v>
      </c>
      <c r="AJ463">
        <v>1</v>
      </c>
      <c r="AK463">
        <v>1</v>
      </c>
      <c r="AL463">
        <v>1</v>
      </c>
      <c r="AM463" t="s">
        <v>1429</v>
      </c>
      <c r="AN463">
        <v>0</v>
      </c>
      <c r="AO463">
        <v>0</v>
      </c>
    </row>
    <row r="464" spans="1:41">
      <c r="A464" t="s">
        <v>1430</v>
      </c>
      <c r="B464">
        <v>0</v>
      </c>
      <c r="C464" s="1" t="s">
        <v>1431</v>
      </c>
      <c r="D464">
        <v>0</v>
      </c>
      <c r="E464" t="s">
        <v>3364</v>
      </c>
      <c r="F464">
        <v>8</v>
      </c>
      <c r="G464">
        <v>0</v>
      </c>
      <c r="H464">
        <v>10</v>
      </c>
      <c r="I464" s="1" t="s">
        <v>816</v>
      </c>
      <c r="J464">
        <v>1</v>
      </c>
      <c r="K464">
        <v>-1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</v>
      </c>
      <c r="AI464">
        <v>1</v>
      </c>
      <c r="AJ464">
        <v>1</v>
      </c>
      <c r="AK464">
        <v>1</v>
      </c>
      <c r="AL464">
        <v>1</v>
      </c>
      <c r="AM464" t="s">
        <v>1432</v>
      </c>
      <c r="AN464">
        <v>0</v>
      </c>
      <c r="AO464">
        <v>0</v>
      </c>
    </row>
    <row r="465" spans="1:41">
      <c r="A465" t="s">
        <v>1433</v>
      </c>
      <c r="B465">
        <v>0</v>
      </c>
      <c r="C465" s="1" t="s">
        <v>1434</v>
      </c>
      <c r="D465">
        <v>0</v>
      </c>
      <c r="E465" t="s">
        <v>3365</v>
      </c>
      <c r="F465">
        <v>8</v>
      </c>
      <c r="G465">
        <v>0</v>
      </c>
      <c r="H465">
        <v>10</v>
      </c>
      <c r="I465" s="1" t="s">
        <v>816</v>
      </c>
      <c r="J465">
        <v>1</v>
      </c>
      <c r="K465">
        <v>-1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1</v>
      </c>
      <c r="AJ465">
        <v>1</v>
      </c>
      <c r="AK465">
        <v>1</v>
      </c>
      <c r="AL465">
        <v>1</v>
      </c>
      <c r="AM465" t="s">
        <v>1435</v>
      </c>
      <c r="AN465">
        <v>0</v>
      </c>
      <c r="AO465">
        <v>0</v>
      </c>
    </row>
    <row r="466" spans="1:41">
      <c r="A466" t="s">
        <v>1436</v>
      </c>
      <c r="B466">
        <v>0</v>
      </c>
      <c r="C466" s="1" t="s">
        <v>1437</v>
      </c>
      <c r="D466">
        <v>0</v>
      </c>
      <c r="E466" t="s">
        <v>3366</v>
      </c>
      <c r="F466">
        <v>8</v>
      </c>
      <c r="G466">
        <v>0</v>
      </c>
      <c r="H466">
        <v>10</v>
      </c>
      <c r="I466" s="1" t="s">
        <v>816</v>
      </c>
      <c r="J466">
        <v>1</v>
      </c>
      <c r="K466">
        <v>-1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1</v>
      </c>
      <c r="AJ466">
        <v>1</v>
      </c>
      <c r="AK466">
        <v>1</v>
      </c>
      <c r="AL466">
        <v>1</v>
      </c>
      <c r="AM466" t="s">
        <v>1438</v>
      </c>
      <c r="AN466">
        <v>0</v>
      </c>
      <c r="AO466">
        <v>0</v>
      </c>
    </row>
    <row r="467" spans="1:41">
      <c r="A467" t="s">
        <v>1439</v>
      </c>
      <c r="B467">
        <v>0</v>
      </c>
      <c r="C467" s="1" t="s">
        <v>1440</v>
      </c>
      <c r="D467">
        <v>0</v>
      </c>
      <c r="E467" t="s">
        <v>3367</v>
      </c>
      <c r="F467">
        <v>8</v>
      </c>
      <c r="G467">
        <v>0</v>
      </c>
      <c r="H467">
        <v>10</v>
      </c>
      <c r="I467" s="1" t="s">
        <v>816</v>
      </c>
      <c r="J467">
        <v>1</v>
      </c>
      <c r="K467">
        <v>-1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</v>
      </c>
      <c r="AI467">
        <v>1</v>
      </c>
      <c r="AJ467">
        <v>1</v>
      </c>
      <c r="AK467">
        <v>1</v>
      </c>
      <c r="AL467">
        <v>1</v>
      </c>
      <c r="AM467" t="s">
        <v>1441</v>
      </c>
      <c r="AN467">
        <v>0</v>
      </c>
      <c r="AO467">
        <v>0</v>
      </c>
    </row>
    <row r="468" spans="1:41">
      <c r="A468" t="s">
        <v>1442</v>
      </c>
      <c r="B468">
        <v>0</v>
      </c>
      <c r="C468" s="1" t="s">
        <v>1443</v>
      </c>
      <c r="D468">
        <v>0</v>
      </c>
      <c r="E468" t="s">
        <v>3368</v>
      </c>
      <c r="F468">
        <v>8</v>
      </c>
      <c r="G468">
        <v>0</v>
      </c>
      <c r="H468">
        <v>10</v>
      </c>
      <c r="I468" s="1" t="s">
        <v>816</v>
      </c>
      <c r="J468">
        <v>1</v>
      </c>
      <c r="K468">
        <v>-1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1</v>
      </c>
      <c r="AJ468">
        <v>1</v>
      </c>
      <c r="AK468">
        <v>1</v>
      </c>
      <c r="AL468">
        <v>1</v>
      </c>
      <c r="AM468" t="s">
        <v>1444</v>
      </c>
      <c r="AN468">
        <v>0</v>
      </c>
      <c r="AO468">
        <v>0</v>
      </c>
    </row>
    <row r="469" spans="1:41">
      <c r="A469" t="s">
        <v>1445</v>
      </c>
      <c r="B469">
        <v>0</v>
      </c>
      <c r="C469" s="1" t="s">
        <v>1446</v>
      </c>
      <c r="D469">
        <v>0</v>
      </c>
      <c r="E469" t="s">
        <v>3369</v>
      </c>
      <c r="F469">
        <v>8</v>
      </c>
      <c r="G469">
        <v>0</v>
      </c>
      <c r="H469">
        <v>10</v>
      </c>
      <c r="I469" s="1" t="s">
        <v>816</v>
      </c>
      <c r="J469">
        <v>1</v>
      </c>
      <c r="K469">
        <v>-1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1</v>
      </c>
      <c r="AJ469">
        <v>1</v>
      </c>
      <c r="AK469">
        <v>1</v>
      </c>
      <c r="AL469">
        <v>1</v>
      </c>
      <c r="AM469" t="s">
        <v>1447</v>
      </c>
      <c r="AN469">
        <v>0</v>
      </c>
      <c r="AO469">
        <v>0</v>
      </c>
    </row>
    <row r="470" spans="1:41">
      <c r="A470" t="s">
        <v>1448</v>
      </c>
      <c r="B470">
        <v>0</v>
      </c>
      <c r="C470" s="1" t="s">
        <v>1449</v>
      </c>
      <c r="D470">
        <v>0</v>
      </c>
      <c r="E470" t="s">
        <v>3370</v>
      </c>
      <c r="F470">
        <v>8</v>
      </c>
      <c r="G470">
        <v>0</v>
      </c>
      <c r="H470">
        <v>10</v>
      </c>
      <c r="I470" s="1" t="s">
        <v>816</v>
      </c>
      <c r="J470">
        <v>1</v>
      </c>
      <c r="K470">
        <v>-1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</v>
      </c>
      <c r="AI470">
        <v>1</v>
      </c>
      <c r="AJ470">
        <v>1</v>
      </c>
      <c r="AK470">
        <v>1</v>
      </c>
      <c r="AL470">
        <v>1</v>
      </c>
      <c r="AM470" t="s">
        <v>1450</v>
      </c>
      <c r="AN470">
        <v>0</v>
      </c>
      <c r="AO470">
        <v>0</v>
      </c>
    </row>
    <row r="471" spans="1:41">
      <c r="A471" t="s">
        <v>1451</v>
      </c>
      <c r="B471">
        <v>0</v>
      </c>
      <c r="C471" s="1" t="s">
        <v>1452</v>
      </c>
      <c r="D471">
        <v>0</v>
      </c>
      <c r="E471" t="s">
        <v>3371</v>
      </c>
      <c r="F471">
        <v>8</v>
      </c>
      <c r="G471">
        <v>0</v>
      </c>
      <c r="H471">
        <v>10</v>
      </c>
      <c r="I471" s="1" t="s">
        <v>816</v>
      </c>
      <c r="J471">
        <v>1</v>
      </c>
      <c r="K471">
        <v>-1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1</v>
      </c>
      <c r="AJ471">
        <v>1</v>
      </c>
      <c r="AK471">
        <v>1</v>
      </c>
      <c r="AL471">
        <v>1</v>
      </c>
      <c r="AM471" t="s">
        <v>1453</v>
      </c>
      <c r="AN471">
        <v>0</v>
      </c>
      <c r="AO471">
        <v>0</v>
      </c>
    </row>
    <row r="472" spans="1:41">
      <c r="A472" t="s">
        <v>1454</v>
      </c>
      <c r="B472">
        <v>0</v>
      </c>
      <c r="C472" s="1" t="s">
        <v>1455</v>
      </c>
      <c r="D472">
        <v>0</v>
      </c>
      <c r="E472" t="s">
        <v>3372</v>
      </c>
      <c r="F472">
        <v>8</v>
      </c>
      <c r="G472">
        <v>0</v>
      </c>
      <c r="H472">
        <v>10</v>
      </c>
      <c r="I472" s="1" t="s">
        <v>816</v>
      </c>
      <c r="J472">
        <v>1</v>
      </c>
      <c r="K472">
        <v>-1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</v>
      </c>
      <c r="AI472">
        <v>1</v>
      </c>
      <c r="AJ472">
        <v>1</v>
      </c>
      <c r="AK472">
        <v>1</v>
      </c>
      <c r="AL472">
        <v>1</v>
      </c>
      <c r="AM472" t="s">
        <v>1456</v>
      </c>
      <c r="AN472">
        <v>0</v>
      </c>
      <c r="AO472">
        <v>0</v>
      </c>
    </row>
    <row r="473" spans="1:41">
      <c r="A473" t="s">
        <v>1457</v>
      </c>
      <c r="B473">
        <v>0</v>
      </c>
      <c r="C473" s="1" t="s">
        <v>1458</v>
      </c>
      <c r="D473">
        <v>0</v>
      </c>
      <c r="E473" t="s">
        <v>3373</v>
      </c>
      <c r="F473">
        <v>8</v>
      </c>
      <c r="G473">
        <v>0</v>
      </c>
      <c r="H473">
        <v>10</v>
      </c>
      <c r="I473" s="1" t="s">
        <v>816</v>
      </c>
      <c r="J473">
        <v>1</v>
      </c>
      <c r="K473">
        <v>-1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</v>
      </c>
      <c r="AI473">
        <v>1</v>
      </c>
      <c r="AJ473">
        <v>1</v>
      </c>
      <c r="AK473">
        <v>1</v>
      </c>
      <c r="AL473">
        <v>1</v>
      </c>
      <c r="AM473" t="s">
        <v>1459</v>
      </c>
      <c r="AN473">
        <v>0</v>
      </c>
      <c r="AO473">
        <v>0</v>
      </c>
    </row>
    <row r="474" spans="1:41">
      <c r="A474" t="s">
        <v>1460</v>
      </c>
      <c r="B474">
        <v>0</v>
      </c>
      <c r="C474" s="1" t="s">
        <v>1461</v>
      </c>
      <c r="D474">
        <v>0</v>
      </c>
      <c r="E474" t="s">
        <v>3374</v>
      </c>
      <c r="F474">
        <v>8</v>
      </c>
      <c r="G474">
        <v>0</v>
      </c>
      <c r="H474">
        <v>10</v>
      </c>
      <c r="I474" s="1" t="s">
        <v>816</v>
      </c>
      <c r="J474">
        <v>1</v>
      </c>
      <c r="K474">
        <v>-1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1</v>
      </c>
      <c r="AJ474">
        <v>1</v>
      </c>
      <c r="AK474">
        <v>1</v>
      </c>
      <c r="AL474">
        <v>1</v>
      </c>
      <c r="AM474" t="s">
        <v>1462</v>
      </c>
      <c r="AN474">
        <v>0</v>
      </c>
      <c r="AO474">
        <v>0</v>
      </c>
    </row>
    <row r="475" spans="1:41">
      <c r="A475" t="s">
        <v>1463</v>
      </c>
      <c r="B475">
        <v>0</v>
      </c>
      <c r="C475" s="1" t="s">
        <v>1464</v>
      </c>
      <c r="D475">
        <v>0</v>
      </c>
      <c r="E475" t="s">
        <v>3375</v>
      </c>
      <c r="F475">
        <v>8</v>
      </c>
      <c r="G475">
        <v>0</v>
      </c>
      <c r="H475">
        <v>10</v>
      </c>
      <c r="I475" s="1" t="s">
        <v>816</v>
      </c>
      <c r="J475">
        <v>1</v>
      </c>
      <c r="K475">
        <v>-1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1</v>
      </c>
      <c r="AJ475">
        <v>1</v>
      </c>
      <c r="AK475">
        <v>1</v>
      </c>
      <c r="AL475">
        <v>1</v>
      </c>
      <c r="AM475" t="s">
        <v>1465</v>
      </c>
      <c r="AN475">
        <v>0</v>
      </c>
      <c r="AO475">
        <v>0</v>
      </c>
    </row>
    <row r="476" spans="1:41">
      <c r="A476" t="s">
        <v>1466</v>
      </c>
      <c r="B476">
        <v>0</v>
      </c>
      <c r="C476" s="1" t="s">
        <v>1467</v>
      </c>
      <c r="D476">
        <v>0</v>
      </c>
      <c r="E476" t="s">
        <v>3376</v>
      </c>
      <c r="F476">
        <v>8</v>
      </c>
      <c r="G476">
        <v>0</v>
      </c>
      <c r="H476">
        <v>10</v>
      </c>
      <c r="I476" s="1" t="s">
        <v>816</v>
      </c>
      <c r="J476">
        <v>1</v>
      </c>
      <c r="K476">
        <v>-1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1</v>
      </c>
      <c r="AK476">
        <v>1</v>
      </c>
      <c r="AL476">
        <v>1</v>
      </c>
      <c r="AM476" t="s">
        <v>1468</v>
      </c>
      <c r="AN476">
        <v>0</v>
      </c>
      <c r="AO476">
        <v>0</v>
      </c>
    </row>
    <row r="477" spans="1:41">
      <c r="A477" t="s">
        <v>1469</v>
      </c>
      <c r="B477">
        <v>0</v>
      </c>
      <c r="C477" s="1" t="s">
        <v>1470</v>
      </c>
      <c r="D477">
        <v>0</v>
      </c>
      <c r="E477" t="s">
        <v>3377</v>
      </c>
      <c r="F477">
        <v>8</v>
      </c>
      <c r="G477">
        <v>0</v>
      </c>
      <c r="H477">
        <v>10</v>
      </c>
      <c r="I477" s="1" t="s">
        <v>816</v>
      </c>
      <c r="J477">
        <v>1</v>
      </c>
      <c r="K477">
        <v>-1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1</v>
      </c>
      <c r="AJ477">
        <v>1</v>
      </c>
      <c r="AK477">
        <v>1</v>
      </c>
      <c r="AL477">
        <v>1</v>
      </c>
      <c r="AM477" t="s">
        <v>1471</v>
      </c>
      <c r="AN477">
        <v>0</v>
      </c>
      <c r="AO477">
        <v>0</v>
      </c>
    </row>
    <row r="478" spans="1:41">
      <c r="A478" t="s">
        <v>1472</v>
      </c>
      <c r="B478">
        <v>0</v>
      </c>
      <c r="C478" s="1" t="s">
        <v>1473</v>
      </c>
      <c r="D478">
        <v>0</v>
      </c>
      <c r="E478" t="s">
        <v>3378</v>
      </c>
      <c r="F478">
        <v>8</v>
      </c>
      <c r="G478">
        <v>0</v>
      </c>
      <c r="H478">
        <v>10</v>
      </c>
      <c r="I478" s="1" t="s">
        <v>816</v>
      </c>
      <c r="J478">
        <v>1</v>
      </c>
      <c r="K478">
        <v>-1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1</v>
      </c>
      <c r="AK478">
        <v>1</v>
      </c>
      <c r="AL478">
        <v>1</v>
      </c>
      <c r="AM478" t="s">
        <v>1474</v>
      </c>
      <c r="AN478">
        <v>0</v>
      </c>
      <c r="AO478">
        <v>0</v>
      </c>
    </row>
    <row r="479" spans="1:41">
      <c r="A479" t="s">
        <v>1475</v>
      </c>
      <c r="B479">
        <v>0</v>
      </c>
      <c r="C479" s="1" t="s">
        <v>1476</v>
      </c>
      <c r="D479">
        <v>0</v>
      </c>
      <c r="E479" t="s">
        <v>3379</v>
      </c>
      <c r="F479">
        <v>8</v>
      </c>
      <c r="G479">
        <v>0</v>
      </c>
      <c r="H479">
        <v>10</v>
      </c>
      <c r="I479" s="1" t="s">
        <v>816</v>
      </c>
      <c r="J479">
        <v>1</v>
      </c>
      <c r="K479">
        <v>-1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1</v>
      </c>
      <c r="AJ479">
        <v>1</v>
      </c>
      <c r="AK479">
        <v>1</v>
      </c>
      <c r="AL479">
        <v>1</v>
      </c>
      <c r="AM479" t="s">
        <v>1477</v>
      </c>
      <c r="AN479">
        <v>0</v>
      </c>
      <c r="AO479">
        <v>0</v>
      </c>
    </row>
    <row r="480" spans="1:41">
      <c r="A480" t="s">
        <v>1478</v>
      </c>
      <c r="B480">
        <v>0</v>
      </c>
      <c r="C480" s="1" t="s">
        <v>1479</v>
      </c>
      <c r="D480">
        <v>0</v>
      </c>
      <c r="E480" t="s">
        <v>3380</v>
      </c>
      <c r="F480">
        <v>8</v>
      </c>
      <c r="G480">
        <v>0</v>
      </c>
      <c r="H480">
        <v>10</v>
      </c>
      <c r="I480" s="1" t="s">
        <v>816</v>
      </c>
      <c r="J480">
        <v>1</v>
      </c>
      <c r="K480">
        <v>-1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1</v>
      </c>
      <c r="AJ480">
        <v>1</v>
      </c>
      <c r="AK480">
        <v>1</v>
      </c>
      <c r="AL480">
        <v>1</v>
      </c>
      <c r="AM480" t="s">
        <v>1480</v>
      </c>
      <c r="AN480">
        <v>0</v>
      </c>
      <c r="AO480">
        <v>0</v>
      </c>
    </row>
    <row r="481" spans="1:41">
      <c r="A481" t="s">
        <v>1481</v>
      </c>
      <c r="B481">
        <v>0</v>
      </c>
      <c r="C481" s="1" t="s">
        <v>1482</v>
      </c>
      <c r="D481">
        <v>0</v>
      </c>
      <c r="E481" t="s">
        <v>3381</v>
      </c>
      <c r="F481">
        <v>8</v>
      </c>
      <c r="G481">
        <v>0</v>
      </c>
      <c r="H481">
        <v>10</v>
      </c>
      <c r="I481" s="1" t="s">
        <v>816</v>
      </c>
      <c r="J481">
        <v>1</v>
      </c>
      <c r="K481">
        <v>-1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1</v>
      </c>
      <c r="AK481">
        <v>1</v>
      </c>
      <c r="AL481">
        <v>1</v>
      </c>
      <c r="AM481" t="s">
        <v>1483</v>
      </c>
      <c r="AN481">
        <v>0</v>
      </c>
      <c r="AO481">
        <v>0</v>
      </c>
    </row>
    <row r="482" spans="1:41">
      <c r="A482" t="s">
        <v>1484</v>
      </c>
      <c r="B482">
        <v>0</v>
      </c>
      <c r="C482" s="1" t="s">
        <v>1485</v>
      </c>
      <c r="D482">
        <v>0</v>
      </c>
      <c r="E482" t="s">
        <v>3382</v>
      </c>
      <c r="F482">
        <v>8</v>
      </c>
      <c r="G482">
        <v>0</v>
      </c>
      <c r="H482">
        <v>10</v>
      </c>
      <c r="I482" s="1" t="s">
        <v>816</v>
      </c>
      <c r="J482">
        <v>1</v>
      </c>
      <c r="K482">
        <v>-1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1</v>
      </c>
      <c r="AJ482">
        <v>1</v>
      </c>
      <c r="AK482">
        <v>1</v>
      </c>
      <c r="AL482">
        <v>1</v>
      </c>
      <c r="AM482" t="s">
        <v>1486</v>
      </c>
      <c r="AN482">
        <v>0</v>
      </c>
      <c r="AO482">
        <v>0</v>
      </c>
    </row>
    <row r="483" spans="1:41">
      <c r="A483" t="s">
        <v>1487</v>
      </c>
      <c r="B483">
        <v>0</v>
      </c>
      <c r="C483" s="1" t="s">
        <v>1488</v>
      </c>
      <c r="D483">
        <v>0</v>
      </c>
      <c r="E483" t="s">
        <v>3383</v>
      </c>
      <c r="F483">
        <v>8</v>
      </c>
      <c r="G483">
        <v>0</v>
      </c>
      <c r="H483">
        <v>10</v>
      </c>
      <c r="I483" s="1" t="s">
        <v>816</v>
      </c>
      <c r="J483">
        <v>1</v>
      </c>
      <c r="K483">
        <v>-1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1</v>
      </c>
      <c r="AJ483">
        <v>1</v>
      </c>
      <c r="AK483">
        <v>1</v>
      </c>
      <c r="AL483">
        <v>1</v>
      </c>
      <c r="AM483" t="s">
        <v>1489</v>
      </c>
      <c r="AN483">
        <v>0</v>
      </c>
      <c r="AO483">
        <v>0</v>
      </c>
    </row>
    <row r="484" spans="1:41">
      <c r="A484" t="s">
        <v>1490</v>
      </c>
      <c r="B484">
        <v>0</v>
      </c>
      <c r="C484" s="1" t="s">
        <v>1491</v>
      </c>
      <c r="D484">
        <v>0</v>
      </c>
      <c r="E484" t="s">
        <v>3384</v>
      </c>
      <c r="F484">
        <v>8</v>
      </c>
      <c r="G484">
        <v>0</v>
      </c>
      <c r="H484">
        <v>10</v>
      </c>
      <c r="I484" s="1" t="s">
        <v>816</v>
      </c>
      <c r="J484">
        <v>1</v>
      </c>
      <c r="K484">
        <v>-1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1</v>
      </c>
      <c r="AJ484">
        <v>1</v>
      </c>
      <c r="AK484">
        <v>1</v>
      </c>
      <c r="AL484">
        <v>1</v>
      </c>
      <c r="AM484" t="s">
        <v>1492</v>
      </c>
      <c r="AN484">
        <v>0</v>
      </c>
      <c r="AO484">
        <v>0</v>
      </c>
    </row>
    <row r="485" spans="1:41">
      <c r="A485" t="s">
        <v>1493</v>
      </c>
      <c r="B485">
        <v>0</v>
      </c>
      <c r="C485" s="1" t="s">
        <v>1494</v>
      </c>
      <c r="D485">
        <v>0</v>
      </c>
      <c r="E485" t="s">
        <v>3385</v>
      </c>
      <c r="F485">
        <v>8</v>
      </c>
      <c r="G485">
        <v>0</v>
      </c>
      <c r="H485">
        <v>10</v>
      </c>
      <c r="I485" s="1" t="s">
        <v>816</v>
      </c>
      <c r="J485">
        <v>1</v>
      </c>
      <c r="K485">
        <v>-1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1</v>
      </c>
      <c r="AJ485">
        <v>1</v>
      </c>
      <c r="AK485">
        <v>1</v>
      </c>
      <c r="AL485">
        <v>1</v>
      </c>
      <c r="AM485" t="s">
        <v>1495</v>
      </c>
      <c r="AN485">
        <v>0</v>
      </c>
      <c r="AO485">
        <v>0</v>
      </c>
    </row>
    <row r="486" spans="1:41">
      <c r="A486" t="s">
        <v>1496</v>
      </c>
      <c r="B486">
        <v>0</v>
      </c>
      <c r="C486" s="1" t="s">
        <v>1497</v>
      </c>
      <c r="D486">
        <v>0</v>
      </c>
      <c r="E486" t="s">
        <v>3386</v>
      </c>
      <c r="F486">
        <v>8</v>
      </c>
      <c r="G486">
        <v>0</v>
      </c>
      <c r="H486">
        <v>10</v>
      </c>
      <c r="I486" s="1" t="s">
        <v>816</v>
      </c>
      <c r="J486">
        <v>1</v>
      </c>
      <c r="K486">
        <v>-1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</v>
      </c>
      <c r="AI486">
        <v>1</v>
      </c>
      <c r="AJ486">
        <v>1</v>
      </c>
      <c r="AK486">
        <v>1</v>
      </c>
      <c r="AL486">
        <v>1</v>
      </c>
      <c r="AM486" t="s">
        <v>1498</v>
      </c>
      <c r="AN486">
        <v>0</v>
      </c>
      <c r="AO486">
        <v>0</v>
      </c>
    </row>
    <row r="487" spans="1:41">
      <c r="A487" t="s">
        <v>1499</v>
      </c>
      <c r="B487">
        <v>0</v>
      </c>
      <c r="C487" s="1" t="s">
        <v>1500</v>
      </c>
      <c r="D487">
        <v>0</v>
      </c>
      <c r="E487" t="s">
        <v>3387</v>
      </c>
      <c r="F487">
        <v>8</v>
      </c>
      <c r="G487">
        <v>0</v>
      </c>
      <c r="H487">
        <v>10</v>
      </c>
      <c r="I487" s="1" t="s">
        <v>816</v>
      </c>
      <c r="J487">
        <v>1</v>
      </c>
      <c r="K487">
        <v>-1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1</v>
      </c>
      <c r="AJ487">
        <v>1</v>
      </c>
      <c r="AK487">
        <v>1</v>
      </c>
      <c r="AL487">
        <v>1</v>
      </c>
      <c r="AM487" t="s">
        <v>1501</v>
      </c>
      <c r="AN487">
        <v>0</v>
      </c>
      <c r="AO487">
        <v>0</v>
      </c>
    </row>
    <row r="488" spans="1:41">
      <c r="A488" t="s">
        <v>1502</v>
      </c>
      <c r="B488">
        <v>0</v>
      </c>
      <c r="C488" s="1" t="s">
        <v>1503</v>
      </c>
      <c r="D488">
        <v>0</v>
      </c>
      <c r="E488" t="s">
        <v>3388</v>
      </c>
      <c r="F488">
        <v>8</v>
      </c>
      <c r="G488">
        <v>0</v>
      </c>
      <c r="H488">
        <v>10</v>
      </c>
      <c r="I488" s="1" t="s">
        <v>816</v>
      </c>
      <c r="J488">
        <v>1</v>
      </c>
      <c r="K488">
        <v>-1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1</v>
      </c>
      <c r="AJ488">
        <v>1</v>
      </c>
      <c r="AK488">
        <v>1</v>
      </c>
      <c r="AL488">
        <v>1</v>
      </c>
      <c r="AM488" t="s">
        <v>1504</v>
      </c>
      <c r="AN488">
        <v>0</v>
      </c>
      <c r="AO488">
        <v>0</v>
      </c>
    </row>
    <row r="489" spans="1:41">
      <c r="A489" t="s">
        <v>1505</v>
      </c>
      <c r="B489">
        <v>0</v>
      </c>
      <c r="C489" s="1" t="s">
        <v>1506</v>
      </c>
      <c r="D489">
        <v>0</v>
      </c>
      <c r="E489" t="s">
        <v>3389</v>
      </c>
      <c r="F489">
        <v>8</v>
      </c>
      <c r="G489">
        <v>0</v>
      </c>
      <c r="H489">
        <v>10</v>
      </c>
      <c r="I489" s="1" t="s">
        <v>816</v>
      </c>
      <c r="J489">
        <v>1</v>
      </c>
      <c r="K489">
        <v>-1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1</v>
      </c>
      <c r="AJ489">
        <v>1</v>
      </c>
      <c r="AK489">
        <v>1</v>
      </c>
      <c r="AL489">
        <v>1</v>
      </c>
      <c r="AM489" t="s">
        <v>1507</v>
      </c>
      <c r="AN489">
        <v>0</v>
      </c>
      <c r="AO489">
        <v>0</v>
      </c>
    </row>
    <row r="490" spans="1:41">
      <c r="A490" t="s">
        <v>1508</v>
      </c>
      <c r="B490">
        <v>0</v>
      </c>
      <c r="C490" s="1" t="s">
        <v>1509</v>
      </c>
      <c r="D490">
        <v>0</v>
      </c>
      <c r="E490" t="s">
        <v>3390</v>
      </c>
      <c r="F490">
        <v>8</v>
      </c>
      <c r="G490">
        <v>0</v>
      </c>
      <c r="H490">
        <v>10</v>
      </c>
      <c r="I490" s="1" t="s">
        <v>816</v>
      </c>
      <c r="J490">
        <v>1</v>
      </c>
      <c r="K490">
        <v>-1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1</v>
      </c>
      <c r="AI490">
        <v>1</v>
      </c>
      <c r="AJ490">
        <v>1</v>
      </c>
      <c r="AK490">
        <v>1</v>
      </c>
      <c r="AL490">
        <v>1</v>
      </c>
      <c r="AM490" t="s">
        <v>1510</v>
      </c>
      <c r="AN490">
        <v>0</v>
      </c>
      <c r="AO490">
        <v>0</v>
      </c>
    </row>
    <row r="491" spans="1:41">
      <c r="A491" t="s">
        <v>1511</v>
      </c>
      <c r="B491">
        <v>0</v>
      </c>
      <c r="C491" s="1" t="s">
        <v>1512</v>
      </c>
      <c r="D491">
        <v>0</v>
      </c>
      <c r="E491" t="s">
        <v>3391</v>
      </c>
      <c r="F491">
        <v>8</v>
      </c>
      <c r="G491">
        <v>0</v>
      </c>
      <c r="H491">
        <v>10</v>
      </c>
      <c r="I491" s="1" t="s">
        <v>816</v>
      </c>
      <c r="J491">
        <v>1</v>
      </c>
      <c r="K491">
        <v>-1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1</v>
      </c>
      <c r="AJ491">
        <v>1</v>
      </c>
      <c r="AK491">
        <v>1</v>
      </c>
      <c r="AL491">
        <v>1</v>
      </c>
      <c r="AM491" t="s">
        <v>1513</v>
      </c>
      <c r="AN491">
        <v>0</v>
      </c>
      <c r="AO491">
        <v>0</v>
      </c>
    </row>
    <row r="492" spans="1:41">
      <c r="A492" t="s">
        <v>1514</v>
      </c>
      <c r="B492">
        <v>0</v>
      </c>
      <c r="C492" s="1" t="s">
        <v>1515</v>
      </c>
      <c r="D492">
        <v>0</v>
      </c>
      <c r="E492" t="s">
        <v>3392</v>
      </c>
      <c r="F492">
        <v>8</v>
      </c>
      <c r="G492">
        <v>0</v>
      </c>
      <c r="H492">
        <v>10</v>
      </c>
      <c r="I492" s="1" t="s">
        <v>816</v>
      </c>
      <c r="J492">
        <v>1</v>
      </c>
      <c r="K492">
        <v>-1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1</v>
      </c>
      <c r="AJ492">
        <v>1</v>
      </c>
      <c r="AK492">
        <v>1</v>
      </c>
      <c r="AL492">
        <v>1</v>
      </c>
      <c r="AM492" t="s">
        <v>1516</v>
      </c>
      <c r="AN492">
        <v>0</v>
      </c>
      <c r="AO492">
        <v>0</v>
      </c>
    </row>
    <row r="493" spans="1:41">
      <c r="A493" t="s">
        <v>1517</v>
      </c>
      <c r="B493">
        <v>0</v>
      </c>
      <c r="C493" s="1" t="s">
        <v>1518</v>
      </c>
      <c r="D493">
        <v>0</v>
      </c>
      <c r="E493" t="s">
        <v>3393</v>
      </c>
      <c r="F493">
        <v>8</v>
      </c>
      <c r="G493">
        <v>0</v>
      </c>
      <c r="H493">
        <v>10</v>
      </c>
      <c r="I493" s="1" t="s">
        <v>816</v>
      </c>
      <c r="J493">
        <v>1</v>
      </c>
      <c r="K493">
        <v>-1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1</v>
      </c>
      <c r="AI493">
        <v>1</v>
      </c>
      <c r="AJ493">
        <v>1</v>
      </c>
      <c r="AK493">
        <v>1</v>
      </c>
      <c r="AL493">
        <v>1</v>
      </c>
      <c r="AM493" t="s">
        <v>1519</v>
      </c>
      <c r="AN493">
        <v>0</v>
      </c>
      <c r="AO493">
        <v>0</v>
      </c>
    </row>
    <row r="494" spans="1:41">
      <c r="A494" t="s">
        <v>1520</v>
      </c>
      <c r="B494">
        <v>0</v>
      </c>
      <c r="C494" s="1" t="s">
        <v>1521</v>
      </c>
      <c r="D494">
        <v>0</v>
      </c>
      <c r="E494" t="s">
        <v>3394</v>
      </c>
      <c r="F494">
        <v>8</v>
      </c>
      <c r="G494">
        <v>0</v>
      </c>
      <c r="H494">
        <v>10</v>
      </c>
      <c r="I494" s="1" t="s">
        <v>816</v>
      </c>
      <c r="J494">
        <v>1</v>
      </c>
      <c r="K494">
        <v>-1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1</v>
      </c>
      <c r="AJ494">
        <v>1</v>
      </c>
      <c r="AK494">
        <v>1</v>
      </c>
      <c r="AL494">
        <v>1</v>
      </c>
      <c r="AM494" t="s">
        <v>1522</v>
      </c>
      <c r="AN494">
        <v>0</v>
      </c>
      <c r="AO494">
        <v>0</v>
      </c>
    </row>
    <row r="495" spans="1:41">
      <c r="A495" t="s">
        <v>1523</v>
      </c>
      <c r="B495">
        <v>0</v>
      </c>
      <c r="C495" s="1" t="s">
        <v>1524</v>
      </c>
      <c r="D495">
        <v>0</v>
      </c>
      <c r="E495" t="s">
        <v>3395</v>
      </c>
      <c r="F495">
        <v>8</v>
      </c>
      <c r="G495">
        <v>0</v>
      </c>
      <c r="H495">
        <v>10</v>
      </c>
      <c r="I495" s="1" t="s">
        <v>816</v>
      </c>
      <c r="J495">
        <v>1</v>
      </c>
      <c r="K495">
        <v>-1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1</v>
      </c>
      <c r="AJ495">
        <v>1</v>
      </c>
      <c r="AK495">
        <v>1</v>
      </c>
      <c r="AL495">
        <v>1</v>
      </c>
      <c r="AM495" t="s">
        <v>1525</v>
      </c>
      <c r="AN495">
        <v>0</v>
      </c>
      <c r="AO495">
        <v>0</v>
      </c>
    </row>
    <row r="496" spans="1:41">
      <c r="A496" t="s">
        <v>1526</v>
      </c>
      <c r="B496">
        <v>0</v>
      </c>
      <c r="C496" s="1" t="s">
        <v>1527</v>
      </c>
      <c r="D496">
        <v>0</v>
      </c>
      <c r="E496" t="s">
        <v>3396</v>
      </c>
      <c r="F496">
        <v>8</v>
      </c>
      <c r="G496">
        <v>0</v>
      </c>
      <c r="H496">
        <v>10</v>
      </c>
      <c r="I496" s="1" t="s">
        <v>816</v>
      </c>
      <c r="J496">
        <v>1</v>
      </c>
      <c r="K496">
        <v>-1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1</v>
      </c>
      <c r="AJ496">
        <v>1</v>
      </c>
      <c r="AK496">
        <v>1</v>
      </c>
      <c r="AL496">
        <v>1</v>
      </c>
      <c r="AM496" t="s">
        <v>1528</v>
      </c>
      <c r="AN496">
        <v>0</v>
      </c>
      <c r="AO496">
        <v>0</v>
      </c>
    </row>
    <row r="497" spans="1:41">
      <c r="A497" t="s">
        <v>1529</v>
      </c>
      <c r="B497">
        <v>0</v>
      </c>
      <c r="C497" s="1" t="s">
        <v>1530</v>
      </c>
      <c r="D497">
        <v>0</v>
      </c>
      <c r="E497" t="s">
        <v>3397</v>
      </c>
      <c r="F497">
        <v>8</v>
      </c>
      <c r="G497">
        <v>0</v>
      </c>
      <c r="H497">
        <v>10</v>
      </c>
      <c r="I497" s="1" t="s">
        <v>816</v>
      </c>
      <c r="J497">
        <v>1</v>
      </c>
      <c r="K497">
        <v>-1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</v>
      </c>
      <c r="AI497">
        <v>1</v>
      </c>
      <c r="AJ497">
        <v>1</v>
      </c>
      <c r="AK497">
        <v>1</v>
      </c>
      <c r="AL497">
        <v>1</v>
      </c>
      <c r="AM497" t="s">
        <v>1531</v>
      </c>
      <c r="AN497">
        <v>0</v>
      </c>
      <c r="AO497">
        <v>0</v>
      </c>
    </row>
    <row r="498" spans="1:41">
      <c r="A498" t="s">
        <v>1532</v>
      </c>
      <c r="B498">
        <v>0</v>
      </c>
      <c r="C498" s="1" t="s">
        <v>1533</v>
      </c>
      <c r="D498">
        <v>0</v>
      </c>
      <c r="E498" t="s">
        <v>3398</v>
      </c>
      <c r="F498">
        <v>8</v>
      </c>
      <c r="G498">
        <v>0</v>
      </c>
      <c r="H498">
        <v>10</v>
      </c>
      <c r="I498" s="1" t="s">
        <v>816</v>
      </c>
      <c r="J498">
        <v>1</v>
      </c>
      <c r="K498">
        <v>-1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1</v>
      </c>
      <c r="AI498">
        <v>1</v>
      </c>
      <c r="AJ498">
        <v>1</v>
      </c>
      <c r="AK498">
        <v>1</v>
      </c>
      <c r="AL498">
        <v>1</v>
      </c>
      <c r="AM498" t="s">
        <v>1534</v>
      </c>
      <c r="AN498">
        <v>0</v>
      </c>
      <c r="AO498">
        <v>0</v>
      </c>
    </row>
    <row r="499" spans="1:41">
      <c r="A499" t="s">
        <v>1535</v>
      </c>
      <c r="B499">
        <v>0</v>
      </c>
      <c r="C499" s="1" t="s">
        <v>1536</v>
      </c>
      <c r="D499">
        <v>0</v>
      </c>
      <c r="E499" t="s">
        <v>3399</v>
      </c>
      <c r="F499">
        <v>8</v>
      </c>
      <c r="G499">
        <v>0</v>
      </c>
      <c r="H499">
        <v>10</v>
      </c>
      <c r="I499" s="1" t="s">
        <v>816</v>
      </c>
      <c r="J499">
        <v>1</v>
      </c>
      <c r="K499">
        <v>-1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1</v>
      </c>
      <c r="AI499">
        <v>1</v>
      </c>
      <c r="AJ499">
        <v>1</v>
      </c>
      <c r="AK499">
        <v>1</v>
      </c>
      <c r="AL499">
        <v>1</v>
      </c>
      <c r="AM499" t="s">
        <v>1537</v>
      </c>
      <c r="AN499">
        <v>0</v>
      </c>
      <c r="AO499">
        <v>0</v>
      </c>
    </row>
    <row r="500" spans="1:41">
      <c r="A500" t="s">
        <v>1538</v>
      </c>
      <c r="B500">
        <v>0</v>
      </c>
      <c r="C500" s="1" t="s">
        <v>1539</v>
      </c>
      <c r="D500">
        <v>0</v>
      </c>
      <c r="E500" t="s">
        <v>3400</v>
      </c>
      <c r="F500">
        <v>8</v>
      </c>
      <c r="G500">
        <v>0</v>
      </c>
      <c r="H500">
        <v>10</v>
      </c>
      <c r="I500" s="1" t="s">
        <v>816</v>
      </c>
      <c r="J500">
        <v>1</v>
      </c>
      <c r="K500">
        <v>-1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</v>
      </c>
      <c r="AI500">
        <v>1</v>
      </c>
      <c r="AJ500">
        <v>1</v>
      </c>
      <c r="AK500">
        <v>1</v>
      </c>
      <c r="AL500">
        <v>1</v>
      </c>
      <c r="AM500" t="s">
        <v>1540</v>
      </c>
      <c r="AN500">
        <v>0</v>
      </c>
      <c r="AO500">
        <v>0</v>
      </c>
    </row>
    <row r="501" spans="1:41">
      <c r="A501" t="s">
        <v>1541</v>
      </c>
      <c r="B501">
        <v>0</v>
      </c>
      <c r="C501" s="1" t="s">
        <v>1542</v>
      </c>
      <c r="D501">
        <v>0</v>
      </c>
      <c r="E501" t="s">
        <v>3401</v>
      </c>
      <c r="F501">
        <v>8</v>
      </c>
      <c r="G501">
        <v>0</v>
      </c>
      <c r="H501">
        <v>10</v>
      </c>
      <c r="I501" s="1" t="s">
        <v>816</v>
      </c>
      <c r="J501">
        <v>1</v>
      </c>
      <c r="K501">
        <v>-1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1</v>
      </c>
      <c r="AJ501">
        <v>1</v>
      </c>
      <c r="AK501">
        <v>1</v>
      </c>
      <c r="AL501">
        <v>1</v>
      </c>
      <c r="AM501" t="s">
        <v>1543</v>
      </c>
      <c r="AN501">
        <v>0</v>
      </c>
      <c r="AO501">
        <v>0</v>
      </c>
    </row>
    <row r="502" spans="1:41">
      <c r="A502" t="s">
        <v>1544</v>
      </c>
      <c r="B502">
        <v>0</v>
      </c>
      <c r="C502" s="1" t="s">
        <v>1545</v>
      </c>
      <c r="D502">
        <v>0</v>
      </c>
      <c r="E502" t="s">
        <v>3402</v>
      </c>
      <c r="F502">
        <v>8</v>
      </c>
      <c r="G502">
        <v>0</v>
      </c>
      <c r="H502">
        <v>10</v>
      </c>
      <c r="I502" s="1" t="s">
        <v>816</v>
      </c>
      <c r="J502">
        <v>1</v>
      </c>
      <c r="K502">
        <v>-1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1</v>
      </c>
      <c r="AJ502">
        <v>1</v>
      </c>
      <c r="AK502">
        <v>1</v>
      </c>
      <c r="AL502">
        <v>1</v>
      </c>
      <c r="AM502" t="s">
        <v>1546</v>
      </c>
      <c r="AN502">
        <v>0</v>
      </c>
      <c r="AO502">
        <v>0</v>
      </c>
    </row>
    <row r="503" spans="1:41">
      <c r="A503" t="s">
        <v>1547</v>
      </c>
      <c r="B503">
        <v>0</v>
      </c>
      <c r="C503" s="1" t="s">
        <v>1548</v>
      </c>
      <c r="D503">
        <v>0</v>
      </c>
      <c r="E503" t="s">
        <v>3403</v>
      </c>
      <c r="F503">
        <v>8</v>
      </c>
      <c r="G503">
        <v>0</v>
      </c>
      <c r="H503">
        <v>10</v>
      </c>
      <c r="I503" s="1" t="s">
        <v>816</v>
      </c>
      <c r="J503">
        <v>1</v>
      </c>
      <c r="K503">
        <v>-1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1</v>
      </c>
      <c r="AJ503">
        <v>1</v>
      </c>
      <c r="AK503">
        <v>1</v>
      </c>
      <c r="AL503">
        <v>1</v>
      </c>
      <c r="AM503" t="s">
        <v>1549</v>
      </c>
      <c r="AN503">
        <v>0</v>
      </c>
      <c r="AO503">
        <v>0</v>
      </c>
    </row>
    <row r="504" spans="1:41">
      <c r="A504" t="s">
        <v>1550</v>
      </c>
      <c r="B504">
        <v>0</v>
      </c>
      <c r="C504" s="1" t="s">
        <v>1551</v>
      </c>
      <c r="D504">
        <v>0</v>
      </c>
      <c r="E504" t="s">
        <v>3404</v>
      </c>
      <c r="F504">
        <v>8</v>
      </c>
      <c r="G504">
        <v>0</v>
      </c>
      <c r="H504">
        <v>10</v>
      </c>
      <c r="I504" s="1" t="s">
        <v>816</v>
      </c>
      <c r="J504">
        <v>1</v>
      </c>
      <c r="K504">
        <v>-1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1</v>
      </c>
      <c r="AI504">
        <v>1</v>
      </c>
      <c r="AJ504">
        <v>1</v>
      </c>
      <c r="AK504">
        <v>1</v>
      </c>
      <c r="AL504">
        <v>1</v>
      </c>
      <c r="AM504" t="s">
        <v>1552</v>
      </c>
      <c r="AN504">
        <v>0</v>
      </c>
      <c r="AO504">
        <v>0</v>
      </c>
    </row>
    <row r="505" spans="1:41">
      <c r="A505" t="s">
        <v>1553</v>
      </c>
      <c r="B505">
        <v>0</v>
      </c>
      <c r="C505" s="1" t="s">
        <v>1554</v>
      </c>
      <c r="D505">
        <v>0</v>
      </c>
      <c r="E505" t="s">
        <v>3405</v>
      </c>
      <c r="F505">
        <v>8</v>
      </c>
      <c r="G505">
        <v>0</v>
      </c>
      <c r="H505">
        <v>10</v>
      </c>
      <c r="I505" s="1" t="s">
        <v>816</v>
      </c>
      <c r="J505">
        <v>1</v>
      </c>
      <c r="K505">
        <v>-1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1</v>
      </c>
      <c r="AJ505">
        <v>1</v>
      </c>
      <c r="AK505">
        <v>1</v>
      </c>
      <c r="AL505">
        <v>1</v>
      </c>
      <c r="AM505" t="s">
        <v>1555</v>
      </c>
      <c r="AN505">
        <v>0</v>
      </c>
      <c r="AO505">
        <v>0</v>
      </c>
    </row>
    <row r="506" spans="1:41">
      <c r="A506" t="s">
        <v>1556</v>
      </c>
      <c r="B506">
        <v>0</v>
      </c>
      <c r="C506" s="1" t="s">
        <v>1557</v>
      </c>
      <c r="D506">
        <v>0</v>
      </c>
      <c r="E506" t="s">
        <v>3406</v>
      </c>
      <c r="F506">
        <v>8</v>
      </c>
      <c r="G506">
        <v>0</v>
      </c>
      <c r="H506">
        <v>10</v>
      </c>
      <c r="I506" s="1" t="s">
        <v>816</v>
      </c>
      <c r="J506">
        <v>1</v>
      </c>
      <c r="K506">
        <v>-1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 t="s">
        <v>1558</v>
      </c>
      <c r="AN506">
        <v>0</v>
      </c>
      <c r="AO506">
        <v>0</v>
      </c>
    </row>
    <row r="507" spans="1:41">
      <c r="A507" t="s">
        <v>1559</v>
      </c>
      <c r="B507">
        <v>0</v>
      </c>
      <c r="C507" s="1" t="s">
        <v>1560</v>
      </c>
      <c r="D507">
        <v>0</v>
      </c>
      <c r="E507" t="s">
        <v>3407</v>
      </c>
      <c r="F507">
        <v>8</v>
      </c>
      <c r="G507">
        <v>0</v>
      </c>
      <c r="H507">
        <v>10</v>
      </c>
      <c r="I507" s="1" t="s">
        <v>816</v>
      </c>
      <c r="J507">
        <v>1</v>
      </c>
      <c r="K507">
        <v>-1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1</v>
      </c>
      <c r="AJ507">
        <v>1</v>
      </c>
      <c r="AK507">
        <v>1</v>
      </c>
      <c r="AL507">
        <v>1</v>
      </c>
      <c r="AM507" t="s">
        <v>1561</v>
      </c>
      <c r="AN507">
        <v>0</v>
      </c>
      <c r="AO507">
        <v>0</v>
      </c>
    </row>
    <row r="508" spans="1:41">
      <c r="A508" t="s">
        <v>1562</v>
      </c>
      <c r="B508">
        <v>0</v>
      </c>
      <c r="C508" s="1" t="s">
        <v>1563</v>
      </c>
      <c r="D508">
        <v>0</v>
      </c>
      <c r="E508" t="s">
        <v>3408</v>
      </c>
      <c r="F508">
        <v>8</v>
      </c>
      <c r="G508">
        <v>0</v>
      </c>
      <c r="H508">
        <v>10</v>
      </c>
      <c r="I508" s="1" t="s">
        <v>816</v>
      </c>
      <c r="J508">
        <v>1</v>
      </c>
      <c r="K508">
        <v>-1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1</v>
      </c>
      <c r="AJ508">
        <v>1</v>
      </c>
      <c r="AK508">
        <v>1</v>
      </c>
      <c r="AL508">
        <v>1</v>
      </c>
      <c r="AM508" t="s">
        <v>1564</v>
      </c>
      <c r="AN508">
        <v>0</v>
      </c>
      <c r="AO508">
        <v>0</v>
      </c>
    </row>
    <row r="509" spans="1:41">
      <c r="A509" t="s">
        <v>1565</v>
      </c>
      <c r="B509">
        <v>0</v>
      </c>
      <c r="C509" s="1" t="s">
        <v>1566</v>
      </c>
      <c r="D509">
        <v>0</v>
      </c>
      <c r="E509" t="s">
        <v>3409</v>
      </c>
      <c r="F509">
        <v>8</v>
      </c>
      <c r="G509">
        <v>0</v>
      </c>
      <c r="H509">
        <v>10</v>
      </c>
      <c r="I509" s="1" t="s">
        <v>816</v>
      </c>
      <c r="J509">
        <v>1</v>
      </c>
      <c r="K509">
        <v>-1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1</v>
      </c>
      <c r="AJ509">
        <v>1</v>
      </c>
      <c r="AK509">
        <v>1</v>
      </c>
      <c r="AL509">
        <v>1</v>
      </c>
      <c r="AM509" t="s">
        <v>1567</v>
      </c>
      <c r="AN509">
        <v>0</v>
      </c>
      <c r="AO509">
        <v>0</v>
      </c>
    </row>
    <row r="510" spans="1:41">
      <c r="A510" t="s">
        <v>1568</v>
      </c>
      <c r="B510">
        <v>0</v>
      </c>
      <c r="C510" s="1" t="s">
        <v>1569</v>
      </c>
      <c r="D510">
        <v>0</v>
      </c>
      <c r="E510" t="s">
        <v>3410</v>
      </c>
      <c r="F510">
        <v>8</v>
      </c>
      <c r="G510">
        <v>0</v>
      </c>
      <c r="H510">
        <v>10</v>
      </c>
      <c r="I510" s="1" t="s">
        <v>816</v>
      </c>
      <c r="J510">
        <v>1</v>
      </c>
      <c r="K510">
        <v>-1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1</v>
      </c>
      <c r="AI510">
        <v>1</v>
      </c>
      <c r="AJ510">
        <v>1</v>
      </c>
      <c r="AK510">
        <v>1</v>
      </c>
      <c r="AL510">
        <v>1</v>
      </c>
      <c r="AM510" t="s">
        <v>1570</v>
      </c>
      <c r="AN510">
        <v>0</v>
      </c>
      <c r="AO510">
        <v>0</v>
      </c>
    </row>
    <row r="511" spans="1:41">
      <c r="A511" t="s">
        <v>1571</v>
      </c>
      <c r="B511">
        <v>0</v>
      </c>
      <c r="C511" s="1" t="s">
        <v>1572</v>
      </c>
      <c r="D511">
        <v>0</v>
      </c>
      <c r="E511" t="s">
        <v>3411</v>
      </c>
      <c r="F511">
        <v>8</v>
      </c>
      <c r="G511">
        <v>0</v>
      </c>
      <c r="H511">
        <v>10</v>
      </c>
      <c r="I511" s="1" t="s">
        <v>816</v>
      </c>
      <c r="J511">
        <v>1</v>
      </c>
      <c r="K511">
        <v>-1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1</v>
      </c>
      <c r="AM511" t="s">
        <v>1573</v>
      </c>
      <c r="AN511">
        <v>0</v>
      </c>
      <c r="AO511">
        <v>0</v>
      </c>
    </row>
    <row r="512" spans="1:41">
      <c r="A512" t="s">
        <v>1574</v>
      </c>
      <c r="B512">
        <v>0</v>
      </c>
      <c r="C512" s="1" t="s">
        <v>1575</v>
      </c>
      <c r="D512">
        <v>0</v>
      </c>
      <c r="E512" t="s">
        <v>3412</v>
      </c>
      <c r="F512">
        <v>8</v>
      </c>
      <c r="G512">
        <v>0</v>
      </c>
      <c r="H512">
        <v>10</v>
      </c>
      <c r="I512" s="1" t="s">
        <v>816</v>
      </c>
      <c r="J512">
        <v>1</v>
      </c>
      <c r="K512">
        <v>-1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1</v>
      </c>
      <c r="AJ512">
        <v>1</v>
      </c>
      <c r="AK512">
        <v>1</v>
      </c>
      <c r="AL512">
        <v>1</v>
      </c>
      <c r="AM512" t="s">
        <v>1576</v>
      </c>
      <c r="AN512">
        <v>0</v>
      </c>
      <c r="AO512">
        <v>0</v>
      </c>
    </row>
    <row r="513" spans="1:41">
      <c r="A513" t="s">
        <v>1577</v>
      </c>
      <c r="B513">
        <v>0</v>
      </c>
      <c r="C513" s="1" t="s">
        <v>1578</v>
      </c>
      <c r="D513">
        <v>0</v>
      </c>
      <c r="E513" t="s">
        <v>3413</v>
      </c>
      <c r="F513">
        <v>8</v>
      </c>
      <c r="G513">
        <v>0</v>
      </c>
      <c r="H513">
        <v>10</v>
      </c>
      <c r="I513" s="1" t="s">
        <v>816</v>
      </c>
      <c r="J513">
        <v>1</v>
      </c>
      <c r="K513">
        <v>-1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1</v>
      </c>
      <c r="AJ513">
        <v>1</v>
      </c>
      <c r="AK513">
        <v>1</v>
      </c>
      <c r="AL513">
        <v>1</v>
      </c>
      <c r="AM513" t="s">
        <v>1579</v>
      </c>
      <c r="AN513">
        <v>0</v>
      </c>
      <c r="AO513">
        <v>0</v>
      </c>
    </row>
    <row r="514" spans="1:41">
      <c r="A514" t="s">
        <v>1580</v>
      </c>
      <c r="B514">
        <v>0</v>
      </c>
      <c r="C514" s="1" t="s">
        <v>1581</v>
      </c>
      <c r="D514">
        <v>0</v>
      </c>
      <c r="E514" t="s">
        <v>3414</v>
      </c>
      <c r="F514">
        <v>8</v>
      </c>
      <c r="G514">
        <v>0</v>
      </c>
      <c r="H514">
        <v>10</v>
      </c>
      <c r="I514" s="1" t="s">
        <v>816</v>
      </c>
      <c r="J514">
        <v>1</v>
      </c>
      <c r="K514">
        <v>-1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1</v>
      </c>
      <c r="AJ514">
        <v>1</v>
      </c>
      <c r="AK514">
        <v>1</v>
      </c>
      <c r="AL514">
        <v>1</v>
      </c>
      <c r="AM514" t="s">
        <v>1582</v>
      </c>
      <c r="AN514">
        <v>0</v>
      </c>
      <c r="AO514">
        <v>0</v>
      </c>
    </row>
    <row r="515" spans="1:41">
      <c r="A515" t="s">
        <v>1583</v>
      </c>
      <c r="B515">
        <v>1</v>
      </c>
      <c r="C515" s="1" t="s">
        <v>1584</v>
      </c>
      <c r="D515">
        <v>41</v>
      </c>
      <c r="E515" t="s">
        <v>3415</v>
      </c>
      <c r="F515">
        <v>8</v>
      </c>
      <c r="G515">
        <v>0</v>
      </c>
      <c r="H515">
        <v>10</v>
      </c>
      <c r="I515" s="1" t="s">
        <v>1585</v>
      </c>
      <c r="J515">
        <v>1</v>
      </c>
      <c r="K515">
        <v>-1</v>
      </c>
      <c r="L515">
        <v>0</v>
      </c>
      <c r="M515">
        <v>1</v>
      </c>
      <c r="N515">
        <v>60</v>
      </c>
      <c r="O515">
        <v>0</v>
      </c>
      <c r="P515">
        <v>0</v>
      </c>
      <c r="Q515">
        <v>0</v>
      </c>
      <c r="R515">
        <v>0</v>
      </c>
      <c r="S515">
        <v>1200</v>
      </c>
      <c r="T515">
        <v>0</v>
      </c>
      <c r="U515">
        <v>1</v>
      </c>
      <c r="V515">
        <v>2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1</v>
      </c>
      <c r="AJ515">
        <v>1</v>
      </c>
      <c r="AK515">
        <v>1</v>
      </c>
      <c r="AL515">
        <v>1</v>
      </c>
      <c r="AM515" t="s">
        <v>1586</v>
      </c>
      <c r="AN515">
        <v>0</v>
      </c>
      <c r="AO515">
        <v>0</v>
      </c>
    </row>
    <row r="516" spans="1:41">
      <c r="A516" t="s">
        <v>1587</v>
      </c>
      <c r="B516">
        <v>1</v>
      </c>
      <c r="C516" s="1" t="s">
        <v>1588</v>
      </c>
      <c r="D516">
        <v>41</v>
      </c>
      <c r="E516" t="s">
        <v>3716</v>
      </c>
      <c r="F516">
        <v>8</v>
      </c>
      <c r="G516">
        <v>0</v>
      </c>
      <c r="H516">
        <v>10</v>
      </c>
      <c r="I516" s="1" t="s">
        <v>1585</v>
      </c>
      <c r="J516">
        <v>1</v>
      </c>
      <c r="K516">
        <v>-1</v>
      </c>
      <c r="L516">
        <v>0</v>
      </c>
      <c r="M516">
        <v>1</v>
      </c>
      <c r="N516">
        <v>60</v>
      </c>
      <c r="O516">
        <v>0</v>
      </c>
      <c r="P516">
        <v>0</v>
      </c>
      <c r="Q516">
        <v>0</v>
      </c>
      <c r="R516">
        <v>0</v>
      </c>
      <c r="S516">
        <v>1200</v>
      </c>
      <c r="T516">
        <v>0</v>
      </c>
      <c r="U516">
        <v>1</v>
      </c>
      <c r="V516">
        <v>2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1</v>
      </c>
      <c r="AJ516">
        <v>1</v>
      </c>
      <c r="AK516">
        <v>1</v>
      </c>
      <c r="AL516">
        <v>1</v>
      </c>
      <c r="AM516" t="s">
        <v>1589</v>
      </c>
      <c r="AN516">
        <v>0</v>
      </c>
      <c r="AO516">
        <v>0</v>
      </c>
    </row>
    <row r="517" spans="1:41">
      <c r="A517" t="s">
        <v>1590</v>
      </c>
      <c r="B517">
        <v>1</v>
      </c>
      <c r="C517" s="1" t="s">
        <v>1591</v>
      </c>
      <c r="D517">
        <v>41</v>
      </c>
      <c r="E517" t="s">
        <v>3416</v>
      </c>
      <c r="F517">
        <v>8</v>
      </c>
      <c r="G517">
        <v>0</v>
      </c>
      <c r="H517">
        <v>10</v>
      </c>
      <c r="I517" s="1" t="s">
        <v>1585</v>
      </c>
      <c r="J517">
        <v>1</v>
      </c>
      <c r="K517">
        <v>-1</v>
      </c>
      <c r="L517">
        <v>0</v>
      </c>
      <c r="M517">
        <v>1</v>
      </c>
      <c r="N517">
        <v>60</v>
      </c>
      <c r="O517">
        <v>0</v>
      </c>
      <c r="P517">
        <v>0</v>
      </c>
      <c r="Q517">
        <v>0</v>
      </c>
      <c r="R517">
        <v>0</v>
      </c>
      <c r="S517">
        <v>1200</v>
      </c>
      <c r="T517">
        <v>0</v>
      </c>
      <c r="U517">
        <v>1</v>
      </c>
      <c r="V517">
        <v>3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1</v>
      </c>
      <c r="AJ517">
        <v>1</v>
      </c>
      <c r="AK517">
        <v>1</v>
      </c>
      <c r="AL517">
        <v>1</v>
      </c>
      <c r="AM517" t="s">
        <v>1592</v>
      </c>
      <c r="AN517">
        <v>0</v>
      </c>
      <c r="AO517">
        <v>0</v>
      </c>
    </row>
    <row r="518" spans="1:41">
      <c r="A518" t="s">
        <v>1593</v>
      </c>
      <c r="B518">
        <v>1</v>
      </c>
      <c r="C518" s="1" t="s">
        <v>1594</v>
      </c>
      <c r="D518">
        <v>41</v>
      </c>
      <c r="E518" t="s">
        <v>3717</v>
      </c>
      <c r="F518">
        <v>8</v>
      </c>
      <c r="G518">
        <v>0</v>
      </c>
      <c r="H518">
        <v>10</v>
      </c>
      <c r="I518" s="1" t="s">
        <v>1585</v>
      </c>
      <c r="J518">
        <v>1</v>
      </c>
      <c r="K518">
        <v>-1</v>
      </c>
      <c r="L518">
        <v>0</v>
      </c>
      <c r="M518">
        <v>1</v>
      </c>
      <c r="N518">
        <v>60</v>
      </c>
      <c r="O518">
        <v>0</v>
      </c>
      <c r="P518">
        <v>0</v>
      </c>
      <c r="Q518">
        <v>0</v>
      </c>
      <c r="R518">
        <v>0</v>
      </c>
      <c r="S518">
        <v>1200</v>
      </c>
      <c r="T518">
        <v>0</v>
      </c>
      <c r="U518">
        <v>1</v>
      </c>
      <c r="V518">
        <v>4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1</v>
      </c>
      <c r="AJ518">
        <v>1</v>
      </c>
      <c r="AK518">
        <v>1</v>
      </c>
      <c r="AL518">
        <v>1</v>
      </c>
      <c r="AM518" t="s">
        <v>1595</v>
      </c>
      <c r="AN518">
        <v>0</v>
      </c>
      <c r="AO518">
        <v>0</v>
      </c>
    </row>
    <row r="519" spans="1:41">
      <c r="A519" t="s">
        <v>1596</v>
      </c>
      <c r="B519">
        <v>1</v>
      </c>
      <c r="C519" s="1" t="s">
        <v>1597</v>
      </c>
      <c r="D519">
        <v>41</v>
      </c>
      <c r="E519" t="s">
        <v>3417</v>
      </c>
      <c r="F519">
        <v>8</v>
      </c>
      <c r="G519">
        <v>0</v>
      </c>
      <c r="H519">
        <v>10</v>
      </c>
      <c r="I519" s="1" t="s">
        <v>1585</v>
      </c>
      <c r="J519">
        <v>1</v>
      </c>
      <c r="K519">
        <v>-1</v>
      </c>
      <c r="L519">
        <v>0</v>
      </c>
      <c r="M519">
        <v>1</v>
      </c>
      <c r="N519">
        <v>60</v>
      </c>
      <c r="O519">
        <v>0</v>
      </c>
      <c r="P519">
        <v>0</v>
      </c>
      <c r="Q519">
        <v>0</v>
      </c>
      <c r="R519">
        <v>0</v>
      </c>
      <c r="S519">
        <v>1200</v>
      </c>
      <c r="T519">
        <v>0</v>
      </c>
      <c r="U519">
        <v>1</v>
      </c>
      <c r="V519">
        <v>4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</v>
      </c>
      <c r="AI519">
        <v>1</v>
      </c>
      <c r="AJ519">
        <v>1</v>
      </c>
      <c r="AK519">
        <v>1</v>
      </c>
      <c r="AL519">
        <v>1</v>
      </c>
      <c r="AM519" t="s">
        <v>1598</v>
      </c>
      <c r="AN519">
        <v>0</v>
      </c>
      <c r="AO519">
        <v>0</v>
      </c>
    </row>
    <row r="520" spans="1:41">
      <c r="A520" t="s">
        <v>1599</v>
      </c>
      <c r="B520">
        <v>1</v>
      </c>
      <c r="C520" s="1" t="s">
        <v>1600</v>
      </c>
      <c r="D520">
        <v>41</v>
      </c>
      <c r="E520" t="s">
        <v>3718</v>
      </c>
      <c r="F520">
        <v>8</v>
      </c>
      <c r="G520">
        <v>0</v>
      </c>
      <c r="H520">
        <v>10</v>
      </c>
      <c r="I520" s="1" t="s">
        <v>1585</v>
      </c>
      <c r="J520">
        <v>1</v>
      </c>
      <c r="K520">
        <v>-1</v>
      </c>
      <c r="L520">
        <v>0</v>
      </c>
      <c r="M520">
        <v>1</v>
      </c>
      <c r="N520">
        <v>60</v>
      </c>
      <c r="O520">
        <v>0</v>
      </c>
      <c r="P520">
        <v>0</v>
      </c>
      <c r="Q520">
        <v>0</v>
      </c>
      <c r="R520">
        <v>0</v>
      </c>
      <c r="S520">
        <v>1200</v>
      </c>
      <c r="T520">
        <v>0</v>
      </c>
      <c r="U520">
        <v>1</v>
      </c>
      <c r="V520">
        <v>5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</v>
      </c>
      <c r="AI520">
        <v>1</v>
      </c>
      <c r="AJ520">
        <v>1</v>
      </c>
      <c r="AK520">
        <v>1</v>
      </c>
      <c r="AL520">
        <v>1</v>
      </c>
      <c r="AM520" t="s">
        <v>1601</v>
      </c>
      <c r="AN520">
        <v>0</v>
      </c>
      <c r="AO520">
        <v>0</v>
      </c>
    </row>
    <row r="521" spans="1:41">
      <c r="A521" t="s">
        <v>1602</v>
      </c>
      <c r="B521">
        <v>1</v>
      </c>
      <c r="C521" s="1" t="s">
        <v>1603</v>
      </c>
      <c r="D521">
        <v>41</v>
      </c>
      <c r="E521" t="s">
        <v>3418</v>
      </c>
      <c r="F521">
        <v>8</v>
      </c>
      <c r="G521">
        <v>0</v>
      </c>
      <c r="H521">
        <v>10</v>
      </c>
      <c r="I521" s="1" t="s">
        <v>1585</v>
      </c>
      <c r="J521">
        <v>1</v>
      </c>
      <c r="K521">
        <v>-1</v>
      </c>
      <c r="L521">
        <v>0</v>
      </c>
      <c r="M521">
        <v>1</v>
      </c>
      <c r="N521">
        <v>60</v>
      </c>
      <c r="O521">
        <v>0</v>
      </c>
      <c r="P521">
        <v>0</v>
      </c>
      <c r="Q521">
        <v>0</v>
      </c>
      <c r="R521">
        <v>0</v>
      </c>
      <c r="S521">
        <v>1200</v>
      </c>
      <c r="T521">
        <v>0</v>
      </c>
      <c r="U521">
        <v>1</v>
      </c>
      <c r="V521">
        <v>6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1</v>
      </c>
      <c r="AJ521">
        <v>1</v>
      </c>
      <c r="AK521">
        <v>1</v>
      </c>
      <c r="AL521">
        <v>1</v>
      </c>
      <c r="AM521" t="s">
        <v>1604</v>
      </c>
      <c r="AN521">
        <v>0</v>
      </c>
      <c r="AO521">
        <v>0</v>
      </c>
    </row>
    <row r="522" spans="1:41">
      <c r="A522" t="s">
        <v>1605</v>
      </c>
      <c r="B522">
        <v>1</v>
      </c>
      <c r="C522" s="1" t="s">
        <v>1606</v>
      </c>
      <c r="D522">
        <v>42</v>
      </c>
      <c r="E522" t="s">
        <v>3419</v>
      </c>
      <c r="F522">
        <v>8</v>
      </c>
      <c r="G522">
        <v>0</v>
      </c>
      <c r="H522">
        <v>10</v>
      </c>
      <c r="I522" s="1" t="s">
        <v>1585</v>
      </c>
      <c r="J522">
        <v>1</v>
      </c>
      <c r="K522">
        <v>-1</v>
      </c>
      <c r="L522">
        <v>0</v>
      </c>
      <c r="M522">
        <v>1</v>
      </c>
      <c r="N522">
        <v>60</v>
      </c>
      <c r="O522">
        <v>0</v>
      </c>
      <c r="P522">
        <v>0</v>
      </c>
      <c r="Q522">
        <v>0</v>
      </c>
      <c r="R522">
        <v>0</v>
      </c>
      <c r="S522">
        <v>1200</v>
      </c>
      <c r="T522">
        <v>0</v>
      </c>
      <c r="U522">
        <v>1</v>
      </c>
      <c r="V522">
        <v>0</v>
      </c>
      <c r="W522">
        <v>2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>
        <v>1</v>
      </c>
      <c r="AJ522">
        <v>1</v>
      </c>
      <c r="AK522">
        <v>1</v>
      </c>
      <c r="AL522">
        <v>1</v>
      </c>
      <c r="AM522" t="s">
        <v>1607</v>
      </c>
      <c r="AN522">
        <v>0</v>
      </c>
      <c r="AO522">
        <v>0</v>
      </c>
    </row>
    <row r="523" spans="1:41">
      <c r="A523" t="s">
        <v>1608</v>
      </c>
      <c r="B523">
        <v>1</v>
      </c>
      <c r="C523" s="1" t="s">
        <v>1609</v>
      </c>
      <c r="D523">
        <v>42</v>
      </c>
      <c r="E523" t="s">
        <v>3719</v>
      </c>
      <c r="F523">
        <v>8</v>
      </c>
      <c r="G523">
        <v>0</v>
      </c>
      <c r="H523">
        <v>10</v>
      </c>
      <c r="I523" s="1" t="s">
        <v>1585</v>
      </c>
      <c r="J523">
        <v>1</v>
      </c>
      <c r="K523">
        <v>-1</v>
      </c>
      <c r="L523">
        <v>0</v>
      </c>
      <c r="M523">
        <v>1</v>
      </c>
      <c r="N523">
        <v>60</v>
      </c>
      <c r="O523">
        <v>0</v>
      </c>
      <c r="P523">
        <v>0</v>
      </c>
      <c r="Q523">
        <v>0</v>
      </c>
      <c r="R523">
        <v>0</v>
      </c>
      <c r="S523">
        <v>1200</v>
      </c>
      <c r="T523">
        <v>0</v>
      </c>
      <c r="U523">
        <v>1</v>
      </c>
      <c r="V523">
        <v>0</v>
      </c>
      <c r="W523">
        <v>2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1</v>
      </c>
      <c r="AJ523">
        <v>1</v>
      </c>
      <c r="AK523">
        <v>1</v>
      </c>
      <c r="AL523">
        <v>1</v>
      </c>
      <c r="AM523" t="s">
        <v>1610</v>
      </c>
      <c r="AN523">
        <v>0</v>
      </c>
      <c r="AO523">
        <v>0</v>
      </c>
    </row>
    <row r="524" spans="1:41">
      <c r="A524" t="s">
        <v>1611</v>
      </c>
      <c r="B524">
        <v>1</v>
      </c>
      <c r="C524" s="1" t="s">
        <v>1612</v>
      </c>
      <c r="D524">
        <v>42</v>
      </c>
      <c r="E524" t="s">
        <v>3420</v>
      </c>
      <c r="F524">
        <v>8</v>
      </c>
      <c r="G524">
        <v>0</v>
      </c>
      <c r="H524">
        <v>10</v>
      </c>
      <c r="I524" s="1" t="s">
        <v>1585</v>
      </c>
      <c r="J524">
        <v>1</v>
      </c>
      <c r="K524">
        <v>-1</v>
      </c>
      <c r="L524">
        <v>0</v>
      </c>
      <c r="M524">
        <v>1</v>
      </c>
      <c r="N524">
        <v>60</v>
      </c>
      <c r="O524">
        <v>0</v>
      </c>
      <c r="P524">
        <v>0</v>
      </c>
      <c r="Q524">
        <v>0</v>
      </c>
      <c r="R524">
        <v>0</v>
      </c>
      <c r="S524">
        <v>1200</v>
      </c>
      <c r="T524">
        <v>0</v>
      </c>
      <c r="U524">
        <v>1</v>
      </c>
      <c r="V524">
        <v>0</v>
      </c>
      <c r="W524">
        <v>3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</v>
      </c>
      <c r="AI524">
        <v>1</v>
      </c>
      <c r="AJ524">
        <v>1</v>
      </c>
      <c r="AK524">
        <v>1</v>
      </c>
      <c r="AL524">
        <v>1</v>
      </c>
      <c r="AM524" t="s">
        <v>1613</v>
      </c>
      <c r="AN524">
        <v>0</v>
      </c>
      <c r="AO524">
        <v>0</v>
      </c>
    </row>
    <row r="525" spans="1:41">
      <c r="A525" t="s">
        <v>1614</v>
      </c>
      <c r="B525">
        <v>1</v>
      </c>
      <c r="C525" s="1" t="s">
        <v>1615</v>
      </c>
      <c r="D525">
        <v>42</v>
      </c>
      <c r="E525" t="s">
        <v>3720</v>
      </c>
      <c r="F525">
        <v>8</v>
      </c>
      <c r="G525">
        <v>0</v>
      </c>
      <c r="H525">
        <v>10</v>
      </c>
      <c r="I525" s="1" t="s">
        <v>1585</v>
      </c>
      <c r="J525">
        <v>1</v>
      </c>
      <c r="K525">
        <v>-1</v>
      </c>
      <c r="L525">
        <v>0</v>
      </c>
      <c r="M525">
        <v>1</v>
      </c>
      <c r="N525">
        <v>60</v>
      </c>
      <c r="O525">
        <v>0</v>
      </c>
      <c r="P525">
        <v>0</v>
      </c>
      <c r="Q525">
        <v>0</v>
      </c>
      <c r="R525">
        <v>0</v>
      </c>
      <c r="S525">
        <v>1200</v>
      </c>
      <c r="T525">
        <v>0</v>
      </c>
      <c r="U525">
        <v>1</v>
      </c>
      <c r="V525">
        <v>0</v>
      </c>
      <c r="W525">
        <v>3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1</v>
      </c>
      <c r="AJ525">
        <v>1</v>
      </c>
      <c r="AK525">
        <v>1</v>
      </c>
      <c r="AL525">
        <v>1</v>
      </c>
      <c r="AM525" t="s">
        <v>1616</v>
      </c>
      <c r="AN525">
        <v>0</v>
      </c>
      <c r="AO525">
        <v>0</v>
      </c>
    </row>
    <row r="526" spans="1:41">
      <c r="A526" t="s">
        <v>1617</v>
      </c>
      <c r="B526">
        <v>1</v>
      </c>
      <c r="C526" s="1" t="s">
        <v>1618</v>
      </c>
      <c r="D526">
        <v>42</v>
      </c>
      <c r="E526" t="s">
        <v>3421</v>
      </c>
      <c r="F526">
        <v>8</v>
      </c>
      <c r="G526">
        <v>0</v>
      </c>
      <c r="H526">
        <v>10</v>
      </c>
      <c r="I526" s="1" t="s">
        <v>1585</v>
      </c>
      <c r="J526">
        <v>1</v>
      </c>
      <c r="K526">
        <v>-1</v>
      </c>
      <c r="L526">
        <v>0</v>
      </c>
      <c r="M526">
        <v>1</v>
      </c>
      <c r="N526">
        <v>60</v>
      </c>
      <c r="O526">
        <v>0</v>
      </c>
      <c r="P526">
        <v>0</v>
      </c>
      <c r="Q526">
        <v>0</v>
      </c>
      <c r="R526">
        <v>0</v>
      </c>
      <c r="S526">
        <v>1200</v>
      </c>
      <c r="T526">
        <v>0</v>
      </c>
      <c r="U526">
        <v>1</v>
      </c>
      <c r="V526">
        <v>0</v>
      </c>
      <c r="W526">
        <v>4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</v>
      </c>
      <c r="AI526">
        <v>1</v>
      </c>
      <c r="AJ526">
        <v>1</v>
      </c>
      <c r="AK526">
        <v>1</v>
      </c>
      <c r="AL526">
        <v>1</v>
      </c>
      <c r="AM526" t="s">
        <v>1619</v>
      </c>
      <c r="AN526">
        <v>0</v>
      </c>
      <c r="AO526">
        <v>0</v>
      </c>
    </row>
    <row r="527" spans="1:41">
      <c r="A527" t="s">
        <v>1620</v>
      </c>
      <c r="B527">
        <v>1</v>
      </c>
      <c r="C527" s="1" t="s">
        <v>1621</v>
      </c>
      <c r="D527">
        <v>42</v>
      </c>
      <c r="E527" t="s">
        <v>3721</v>
      </c>
      <c r="F527">
        <v>8</v>
      </c>
      <c r="G527">
        <v>0</v>
      </c>
      <c r="H527">
        <v>10</v>
      </c>
      <c r="I527" s="1" t="s">
        <v>1585</v>
      </c>
      <c r="J527">
        <v>1</v>
      </c>
      <c r="K527">
        <v>-1</v>
      </c>
      <c r="L527">
        <v>0</v>
      </c>
      <c r="M527">
        <v>1</v>
      </c>
      <c r="N527">
        <v>60</v>
      </c>
      <c r="O527">
        <v>0</v>
      </c>
      <c r="P527">
        <v>0</v>
      </c>
      <c r="Q527">
        <v>0</v>
      </c>
      <c r="R527">
        <v>0</v>
      </c>
      <c r="S527">
        <v>1200</v>
      </c>
      <c r="T527">
        <v>0</v>
      </c>
      <c r="U527">
        <v>1</v>
      </c>
      <c r="V527">
        <v>0</v>
      </c>
      <c r="W527">
        <v>5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1</v>
      </c>
      <c r="AJ527">
        <v>1</v>
      </c>
      <c r="AK527">
        <v>1</v>
      </c>
      <c r="AL527">
        <v>1</v>
      </c>
      <c r="AM527" t="s">
        <v>1622</v>
      </c>
      <c r="AN527">
        <v>0</v>
      </c>
      <c r="AO527">
        <v>0</v>
      </c>
    </row>
    <row r="528" spans="1:41">
      <c r="A528" t="s">
        <v>1623</v>
      </c>
      <c r="B528">
        <v>1</v>
      </c>
      <c r="C528" s="1" t="s">
        <v>1624</v>
      </c>
      <c r="D528">
        <v>42</v>
      </c>
      <c r="E528" t="s">
        <v>3422</v>
      </c>
      <c r="F528">
        <v>8</v>
      </c>
      <c r="G528">
        <v>0</v>
      </c>
      <c r="H528">
        <v>10</v>
      </c>
      <c r="I528" s="1" t="s">
        <v>1585</v>
      </c>
      <c r="J528">
        <v>1</v>
      </c>
      <c r="K528">
        <v>-1</v>
      </c>
      <c r="L528">
        <v>0</v>
      </c>
      <c r="M528">
        <v>1</v>
      </c>
      <c r="N528">
        <v>60</v>
      </c>
      <c r="O528">
        <v>0</v>
      </c>
      <c r="P528">
        <v>0</v>
      </c>
      <c r="Q528">
        <v>0</v>
      </c>
      <c r="R528">
        <v>0</v>
      </c>
      <c r="S528">
        <v>1200</v>
      </c>
      <c r="T528">
        <v>0</v>
      </c>
      <c r="U528">
        <v>1</v>
      </c>
      <c r="V528">
        <v>0</v>
      </c>
      <c r="W528">
        <v>6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</v>
      </c>
      <c r="AI528">
        <v>1</v>
      </c>
      <c r="AJ528">
        <v>1</v>
      </c>
      <c r="AK528">
        <v>1</v>
      </c>
      <c r="AL528">
        <v>1</v>
      </c>
      <c r="AM528" t="s">
        <v>1625</v>
      </c>
      <c r="AN528">
        <v>0</v>
      </c>
      <c r="AO528">
        <v>0</v>
      </c>
    </row>
    <row r="529" spans="1:41">
      <c r="A529" t="s">
        <v>1626</v>
      </c>
      <c r="B529">
        <v>1</v>
      </c>
      <c r="C529" s="1" t="s">
        <v>1627</v>
      </c>
      <c r="D529">
        <v>43</v>
      </c>
      <c r="E529" t="s">
        <v>3423</v>
      </c>
      <c r="F529">
        <v>8</v>
      </c>
      <c r="G529">
        <v>0</v>
      </c>
      <c r="H529">
        <v>10</v>
      </c>
      <c r="I529" s="1" t="s">
        <v>1585</v>
      </c>
      <c r="J529">
        <v>1</v>
      </c>
      <c r="K529">
        <v>-1</v>
      </c>
      <c r="L529">
        <v>0</v>
      </c>
      <c r="M529">
        <v>1</v>
      </c>
      <c r="N529">
        <v>60</v>
      </c>
      <c r="O529">
        <v>0</v>
      </c>
      <c r="P529">
        <v>0</v>
      </c>
      <c r="Q529">
        <v>0</v>
      </c>
      <c r="R529">
        <v>0</v>
      </c>
      <c r="S529">
        <v>1200</v>
      </c>
      <c r="T529">
        <v>0</v>
      </c>
      <c r="U529">
        <v>1</v>
      </c>
      <c r="V529">
        <v>0</v>
      </c>
      <c r="W529">
        <v>0</v>
      </c>
      <c r="X529">
        <v>2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1</v>
      </c>
      <c r="AJ529">
        <v>1</v>
      </c>
      <c r="AK529">
        <v>1</v>
      </c>
      <c r="AL529">
        <v>1</v>
      </c>
      <c r="AM529" t="s">
        <v>1628</v>
      </c>
      <c r="AN529">
        <v>0</v>
      </c>
      <c r="AO529">
        <v>0</v>
      </c>
    </row>
    <row r="530" spans="1:41">
      <c r="A530" t="s">
        <v>1629</v>
      </c>
      <c r="B530">
        <v>1</v>
      </c>
      <c r="C530" s="1" t="s">
        <v>1630</v>
      </c>
      <c r="D530">
        <v>43</v>
      </c>
      <c r="E530" t="s">
        <v>3722</v>
      </c>
      <c r="F530">
        <v>8</v>
      </c>
      <c r="G530">
        <v>0</v>
      </c>
      <c r="H530">
        <v>10</v>
      </c>
      <c r="I530" s="1" t="s">
        <v>1585</v>
      </c>
      <c r="J530">
        <v>1</v>
      </c>
      <c r="K530">
        <v>-1</v>
      </c>
      <c r="L530">
        <v>0</v>
      </c>
      <c r="M530">
        <v>1</v>
      </c>
      <c r="N530">
        <v>60</v>
      </c>
      <c r="O530">
        <v>0</v>
      </c>
      <c r="P530">
        <v>0</v>
      </c>
      <c r="Q530">
        <v>0</v>
      </c>
      <c r="R530">
        <v>0</v>
      </c>
      <c r="S530">
        <v>1200</v>
      </c>
      <c r="T530">
        <v>0</v>
      </c>
      <c r="U530">
        <v>1</v>
      </c>
      <c r="V530">
        <v>0</v>
      </c>
      <c r="W530">
        <v>0</v>
      </c>
      <c r="X530">
        <v>2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1</v>
      </c>
      <c r="AJ530">
        <v>1</v>
      </c>
      <c r="AK530">
        <v>1</v>
      </c>
      <c r="AL530">
        <v>1</v>
      </c>
      <c r="AM530" t="s">
        <v>1631</v>
      </c>
      <c r="AN530">
        <v>0</v>
      </c>
      <c r="AO530">
        <v>0</v>
      </c>
    </row>
    <row r="531" spans="1:41">
      <c r="A531" t="s">
        <v>1632</v>
      </c>
      <c r="B531">
        <v>1</v>
      </c>
      <c r="C531" s="1" t="s">
        <v>1633</v>
      </c>
      <c r="D531">
        <v>43</v>
      </c>
      <c r="E531" t="s">
        <v>3424</v>
      </c>
      <c r="F531">
        <v>8</v>
      </c>
      <c r="G531">
        <v>0</v>
      </c>
      <c r="H531">
        <v>10</v>
      </c>
      <c r="I531" s="1" t="s">
        <v>1585</v>
      </c>
      <c r="J531">
        <v>1</v>
      </c>
      <c r="K531">
        <v>-1</v>
      </c>
      <c r="L531">
        <v>0</v>
      </c>
      <c r="M531">
        <v>1</v>
      </c>
      <c r="N531">
        <v>60</v>
      </c>
      <c r="O531">
        <v>0</v>
      </c>
      <c r="P531">
        <v>0</v>
      </c>
      <c r="Q531">
        <v>0</v>
      </c>
      <c r="R531">
        <v>0</v>
      </c>
      <c r="S531">
        <v>1200</v>
      </c>
      <c r="T531">
        <v>0</v>
      </c>
      <c r="U531">
        <v>1</v>
      </c>
      <c r="V531">
        <v>0</v>
      </c>
      <c r="W531">
        <v>0</v>
      </c>
      <c r="X531">
        <v>3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1</v>
      </c>
      <c r="AJ531">
        <v>1</v>
      </c>
      <c r="AK531">
        <v>1</v>
      </c>
      <c r="AL531">
        <v>1</v>
      </c>
      <c r="AM531" t="s">
        <v>1634</v>
      </c>
      <c r="AN531">
        <v>0</v>
      </c>
      <c r="AO531">
        <v>0</v>
      </c>
    </row>
    <row r="532" spans="1:41">
      <c r="A532" t="s">
        <v>1635</v>
      </c>
      <c r="B532">
        <v>1</v>
      </c>
      <c r="C532" s="1" t="s">
        <v>1636</v>
      </c>
      <c r="D532">
        <v>43</v>
      </c>
      <c r="E532" t="s">
        <v>3723</v>
      </c>
      <c r="F532">
        <v>8</v>
      </c>
      <c r="G532">
        <v>0</v>
      </c>
      <c r="H532">
        <v>10</v>
      </c>
      <c r="I532" s="1" t="s">
        <v>1585</v>
      </c>
      <c r="J532">
        <v>1</v>
      </c>
      <c r="K532">
        <v>-1</v>
      </c>
      <c r="L532">
        <v>0</v>
      </c>
      <c r="M532">
        <v>1</v>
      </c>
      <c r="N532">
        <v>60</v>
      </c>
      <c r="O532">
        <v>0</v>
      </c>
      <c r="P532">
        <v>0</v>
      </c>
      <c r="Q532">
        <v>0</v>
      </c>
      <c r="R532">
        <v>0</v>
      </c>
      <c r="S532">
        <v>1200</v>
      </c>
      <c r="T532">
        <v>0</v>
      </c>
      <c r="U532">
        <v>1</v>
      </c>
      <c r="V532">
        <v>0</v>
      </c>
      <c r="W532">
        <v>0</v>
      </c>
      <c r="X532">
        <v>3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1</v>
      </c>
      <c r="AJ532">
        <v>1</v>
      </c>
      <c r="AK532">
        <v>1</v>
      </c>
      <c r="AL532">
        <v>1</v>
      </c>
      <c r="AM532" t="s">
        <v>1637</v>
      </c>
      <c r="AN532">
        <v>0</v>
      </c>
      <c r="AO532">
        <v>0</v>
      </c>
    </row>
    <row r="533" spans="1:41">
      <c r="A533" t="s">
        <v>1638</v>
      </c>
      <c r="B533">
        <v>1</v>
      </c>
      <c r="C533" s="1" t="s">
        <v>1639</v>
      </c>
      <c r="D533">
        <v>43</v>
      </c>
      <c r="E533" t="s">
        <v>3425</v>
      </c>
      <c r="F533">
        <v>8</v>
      </c>
      <c r="G533">
        <v>0</v>
      </c>
      <c r="H533">
        <v>10</v>
      </c>
      <c r="I533" s="1" t="s">
        <v>1585</v>
      </c>
      <c r="J533">
        <v>1</v>
      </c>
      <c r="K533">
        <v>-1</v>
      </c>
      <c r="L533">
        <v>0</v>
      </c>
      <c r="M533">
        <v>1</v>
      </c>
      <c r="N533">
        <v>60</v>
      </c>
      <c r="O533">
        <v>0</v>
      </c>
      <c r="P533">
        <v>0</v>
      </c>
      <c r="Q533">
        <v>0</v>
      </c>
      <c r="R533">
        <v>0</v>
      </c>
      <c r="S533">
        <v>1200</v>
      </c>
      <c r="T533">
        <v>0</v>
      </c>
      <c r="U533">
        <v>1</v>
      </c>
      <c r="V533">
        <v>0</v>
      </c>
      <c r="W533">
        <v>0</v>
      </c>
      <c r="X533">
        <v>4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</v>
      </c>
      <c r="AI533">
        <v>1</v>
      </c>
      <c r="AJ533">
        <v>1</v>
      </c>
      <c r="AK533">
        <v>1</v>
      </c>
      <c r="AL533">
        <v>1</v>
      </c>
      <c r="AM533" t="s">
        <v>1640</v>
      </c>
      <c r="AN533">
        <v>0</v>
      </c>
      <c r="AO533">
        <v>0</v>
      </c>
    </row>
    <row r="534" spans="1:41">
      <c r="A534" t="s">
        <v>1641</v>
      </c>
      <c r="B534">
        <v>1</v>
      </c>
      <c r="C534" s="1" t="s">
        <v>1642</v>
      </c>
      <c r="D534">
        <v>43</v>
      </c>
      <c r="E534" t="s">
        <v>3724</v>
      </c>
      <c r="F534">
        <v>8</v>
      </c>
      <c r="G534">
        <v>0</v>
      </c>
      <c r="H534">
        <v>10</v>
      </c>
      <c r="I534" s="1" t="s">
        <v>1585</v>
      </c>
      <c r="J534">
        <v>1</v>
      </c>
      <c r="K534">
        <v>-1</v>
      </c>
      <c r="L534">
        <v>0</v>
      </c>
      <c r="M534">
        <v>1</v>
      </c>
      <c r="N534">
        <v>60</v>
      </c>
      <c r="O534">
        <v>0</v>
      </c>
      <c r="P534">
        <v>0</v>
      </c>
      <c r="Q534">
        <v>0</v>
      </c>
      <c r="R534">
        <v>0</v>
      </c>
      <c r="S534">
        <v>1200</v>
      </c>
      <c r="T534">
        <v>0</v>
      </c>
      <c r="U534">
        <v>1</v>
      </c>
      <c r="V534">
        <v>0</v>
      </c>
      <c r="W534">
        <v>0</v>
      </c>
      <c r="X534">
        <v>5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</v>
      </c>
      <c r="AI534">
        <v>1</v>
      </c>
      <c r="AJ534">
        <v>1</v>
      </c>
      <c r="AK534">
        <v>1</v>
      </c>
      <c r="AL534">
        <v>1</v>
      </c>
      <c r="AM534" t="s">
        <v>1643</v>
      </c>
      <c r="AN534">
        <v>0</v>
      </c>
      <c r="AO534">
        <v>0</v>
      </c>
    </row>
    <row r="535" spans="1:41">
      <c r="A535" t="s">
        <v>1644</v>
      </c>
      <c r="B535">
        <v>1</v>
      </c>
      <c r="C535" s="1" t="s">
        <v>1645</v>
      </c>
      <c r="D535">
        <v>43</v>
      </c>
      <c r="E535" t="s">
        <v>3426</v>
      </c>
      <c r="F535">
        <v>8</v>
      </c>
      <c r="G535">
        <v>0</v>
      </c>
      <c r="H535">
        <v>10</v>
      </c>
      <c r="I535" s="1" t="s">
        <v>1585</v>
      </c>
      <c r="J535">
        <v>1</v>
      </c>
      <c r="K535">
        <v>-1</v>
      </c>
      <c r="L535">
        <v>0</v>
      </c>
      <c r="M535">
        <v>1</v>
      </c>
      <c r="N535">
        <v>60</v>
      </c>
      <c r="O535">
        <v>0</v>
      </c>
      <c r="P535">
        <v>0</v>
      </c>
      <c r="Q535">
        <v>0</v>
      </c>
      <c r="R535">
        <v>0</v>
      </c>
      <c r="S535">
        <v>1200</v>
      </c>
      <c r="T535">
        <v>0</v>
      </c>
      <c r="U535">
        <v>1</v>
      </c>
      <c r="V535">
        <v>0</v>
      </c>
      <c r="W535">
        <v>0</v>
      </c>
      <c r="X535">
        <v>6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1</v>
      </c>
      <c r="AJ535">
        <v>1</v>
      </c>
      <c r="AK535">
        <v>1</v>
      </c>
      <c r="AL535">
        <v>1</v>
      </c>
      <c r="AM535" t="s">
        <v>1646</v>
      </c>
      <c r="AN535">
        <v>0</v>
      </c>
      <c r="AO535">
        <v>0</v>
      </c>
    </row>
    <row r="536" spans="1:41">
      <c r="A536" t="s">
        <v>1647</v>
      </c>
      <c r="B536">
        <v>1</v>
      </c>
      <c r="C536" s="1" t="s">
        <v>1648</v>
      </c>
      <c r="D536">
        <v>44</v>
      </c>
      <c r="E536" t="s">
        <v>3427</v>
      </c>
      <c r="F536">
        <v>8</v>
      </c>
      <c r="G536">
        <v>0</v>
      </c>
      <c r="H536">
        <v>10</v>
      </c>
      <c r="I536" s="1" t="s">
        <v>1585</v>
      </c>
      <c r="J536">
        <v>1</v>
      </c>
      <c r="K536">
        <v>-1</v>
      </c>
      <c r="L536">
        <v>0</v>
      </c>
      <c r="M536">
        <v>1</v>
      </c>
      <c r="N536">
        <v>60</v>
      </c>
      <c r="O536">
        <v>0</v>
      </c>
      <c r="P536">
        <v>0</v>
      </c>
      <c r="Q536">
        <v>0</v>
      </c>
      <c r="R536">
        <v>0</v>
      </c>
      <c r="S536">
        <v>1200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2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1</v>
      </c>
      <c r="AJ536">
        <v>1</v>
      </c>
      <c r="AK536">
        <v>1</v>
      </c>
      <c r="AL536">
        <v>1</v>
      </c>
      <c r="AM536" t="s">
        <v>1649</v>
      </c>
      <c r="AN536">
        <v>0</v>
      </c>
      <c r="AO536">
        <v>0</v>
      </c>
    </row>
    <row r="537" spans="1:41">
      <c r="A537" t="s">
        <v>1650</v>
      </c>
      <c r="B537">
        <v>1</v>
      </c>
      <c r="C537" s="1" t="s">
        <v>1651</v>
      </c>
      <c r="D537">
        <v>44</v>
      </c>
      <c r="E537" t="s">
        <v>3725</v>
      </c>
      <c r="F537">
        <v>8</v>
      </c>
      <c r="G537">
        <v>0</v>
      </c>
      <c r="H537">
        <v>10</v>
      </c>
      <c r="I537" s="1" t="s">
        <v>1585</v>
      </c>
      <c r="J537">
        <v>1</v>
      </c>
      <c r="K537">
        <v>-1</v>
      </c>
      <c r="L537">
        <v>0</v>
      </c>
      <c r="M537">
        <v>1</v>
      </c>
      <c r="N537">
        <v>60</v>
      </c>
      <c r="O537">
        <v>0</v>
      </c>
      <c r="P537">
        <v>0</v>
      </c>
      <c r="Q537">
        <v>0</v>
      </c>
      <c r="R537">
        <v>0</v>
      </c>
      <c r="S537">
        <v>1200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2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1</v>
      </c>
      <c r="AI537">
        <v>1</v>
      </c>
      <c r="AJ537">
        <v>1</v>
      </c>
      <c r="AK537">
        <v>1</v>
      </c>
      <c r="AL537">
        <v>1</v>
      </c>
      <c r="AM537" t="s">
        <v>1652</v>
      </c>
      <c r="AN537">
        <v>0</v>
      </c>
      <c r="AO537">
        <v>0</v>
      </c>
    </row>
    <row r="538" spans="1:41">
      <c r="A538" t="s">
        <v>1653</v>
      </c>
      <c r="B538">
        <v>1</v>
      </c>
      <c r="C538" s="1" t="s">
        <v>1654</v>
      </c>
      <c r="D538">
        <v>44</v>
      </c>
      <c r="E538" t="s">
        <v>3428</v>
      </c>
      <c r="F538">
        <v>8</v>
      </c>
      <c r="G538">
        <v>0</v>
      </c>
      <c r="H538">
        <v>10</v>
      </c>
      <c r="I538" s="1" t="s">
        <v>1585</v>
      </c>
      <c r="J538">
        <v>1</v>
      </c>
      <c r="K538">
        <v>-1</v>
      </c>
      <c r="L538">
        <v>0</v>
      </c>
      <c r="M538">
        <v>1</v>
      </c>
      <c r="N538">
        <v>60</v>
      </c>
      <c r="O538">
        <v>0</v>
      </c>
      <c r="P538">
        <v>0</v>
      </c>
      <c r="Q538">
        <v>0</v>
      </c>
      <c r="R538">
        <v>0</v>
      </c>
      <c r="S538">
        <v>1200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3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1</v>
      </c>
      <c r="AJ538">
        <v>1</v>
      </c>
      <c r="AK538">
        <v>1</v>
      </c>
      <c r="AL538">
        <v>1</v>
      </c>
      <c r="AM538" t="s">
        <v>1655</v>
      </c>
      <c r="AN538">
        <v>0</v>
      </c>
      <c r="AO538">
        <v>0</v>
      </c>
    </row>
    <row r="539" spans="1:41">
      <c r="A539" t="s">
        <v>1656</v>
      </c>
      <c r="B539">
        <v>1</v>
      </c>
      <c r="C539" s="1" t="s">
        <v>1657</v>
      </c>
      <c r="D539">
        <v>44</v>
      </c>
      <c r="E539" t="s">
        <v>3726</v>
      </c>
      <c r="F539">
        <v>8</v>
      </c>
      <c r="G539">
        <v>0</v>
      </c>
      <c r="H539">
        <v>10</v>
      </c>
      <c r="I539" s="1" t="s">
        <v>1585</v>
      </c>
      <c r="J539">
        <v>1</v>
      </c>
      <c r="K539">
        <v>-1</v>
      </c>
      <c r="L539">
        <v>0</v>
      </c>
      <c r="M539">
        <v>1</v>
      </c>
      <c r="N539">
        <v>60</v>
      </c>
      <c r="O539">
        <v>0</v>
      </c>
      <c r="P539">
        <v>0</v>
      </c>
      <c r="Q539">
        <v>0</v>
      </c>
      <c r="R539">
        <v>0</v>
      </c>
      <c r="S539">
        <v>1200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4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</v>
      </c>
      <c r="AI539">
        <v>1</v>
      </c>
      <c r="AJ539">
        <v>1</v>
      </c>
      <c r="AK539">
        <v>1</v>
      </c>
      <c r="AL539">
        <v>1</v>
      </c>
      <c r="AM539" t="s">
        <v>1658</v>
      </c>
      <c r="AN539">
        <v>0</v>
      </c>
      <c r="AO539">
        <v>0</v>
      </c>
    </row>
    <row r="540" spans="1:41">
      <c r="A540" t="s">
        <v>1659</v>
      </c>
      <c r="B540">
        <v>1</v>
      </c>
      <c r="C540" s="1" t="s">
        <v>1660</v>
      </c>
      <c r="D540">
        <v>44</v>
      </c>
      <c r="E540" t="s">
        <v>3429</v>
      </c>
      <c r="F540">
        <v>8</v>
      </c>
      <c r="G540">
        <v>0</v>
      </c>
      <c r="H540">
        <v>10</v>
      </c>
      <c r="I540" s="1" t="s">
        <v>1585</v>
      </c>
      <c r="J540">
        <v>1</v>
      </c>
      <c r="K540">
        <v>-1</v>
      </c>
      <c r="L540">
        <v>0</v>
      </c>
      <c r="M540">
        <v>1</v>
      </c>
      <c r="N540">
        <v>60</v>
      </c>
      <c r="O540">
        <v>0</v>
      </c>
      <c r="P540">
        <v>0</v>
      </c>
      <c r="Q540">
        <v>0</v>
      </c>
      <c r="R540">
        <v>0</v>
      </c>
      <c r="S540">
        <v>1200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4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</v>
      </c>
      <c r="AI540">
        <v>1</v>
      </c>
      <c r="AJ540">
        <v>1</v>
      </c>
      <c r="AK540">
        <v>1</v>
      </c>
      <c r="AL540">
        <v>1</v>
      </c>
      <c r="AM540" t="s">
        <v>1661</v>
      </c>
      <c r="AN540">
        <v>0</v>
      </c>
      <c r="AO540">
        <v>0</v>
      </c>
    </row>
    <row r="541" spans="1:41">
      <c r="A541" t="s">
        <v>1662</v>
      </c>
      <c r="B541">
        <v>1</v>
      </c>
      <c r="C541" s="1" t="s">
        <v>1663</v>
      </c>
      <c r="D541">
        <v>44</v>
      </c>
      <c r="E541" t="s">
        <v>3727</v>
      </c>
      <c r="F541">
        <v>8</v>
      </c>
      <c r="G541">
        <v>0</v>
      </c>
      <c r="H541">
        <v>10</v>
      </c>
      <c r="I541" s="1" t="s">
        <v>1585</v>
      </c>
      <c r="J541">
        <v>1</v>
      </c>
      <c r="K541">
        <v>-1</v>
      </c>
      <c r="L541">
        <v>0</v>
      </c>
      <c r="M541">
        <v>1</v>
      </c>
      <c r="N541">
        <v>60</v>
      </c>
      <c r="O541">
        <v>0</v>
      </c>
      <c r="P541">
        <v>0</v>
      </c>
      <c r="Q541">
        <v>0</v>
      </c>
      <c r="R541">
        <v>0</v>
      </c>
      <c r="S541">
        <v>1200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5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1</v>
      </c>
      <c r="AJ541">
        <v>1</v>
      </c>
      <c r="AK541">
        <v>1</v>
      </c>
      <c r="AL541">
        <v>1</v>
      </c>
      <c r="AM541" t="s">
        <v>1664</v>
      </c>
      <c r="AN541">
        <v>0</v>
      </c>
      <c r="AO541">
        <v>0</v>
      </c>
    </row>
    <row r="542" spans="1:41">
      <c r="A542" t="s">
        <v>1665</v>
      </c>
      <c r="B542">
        <v>1</v>
      </c>
      <c r="C542" s="1" t="s">
        <v>1666</v>
      </c>
      <c r="D542">
        <v>44</v>
      </c>
      <c r="E542" t="s">
        <v>3430</v>
      </c>
      <c r="F542">
        <v>8</v>
      </c>
      <c r="G542">
        <v>0</v>
      </c>
      <c r="H542">
        <v>10</v>
      </c>
      <c r="I542" s="1" t="s">
        <v>1585</v>
      </c>
      <c r="J542">
        <v>1</v>
      </c>
      <c r="K542">
        <v>-1</v>
      </c>
      <c r="L542">
        <v>0</v>
      </c>
      <c r="M542">
        <v>1</v>
      </c>
      <c r="N542">
        <v>60</v>
      </c>
      <c r="O542">
        <v>0</v>
      </c>
      <c r="P542">
        <v>0</v>
      </c>
      <c r="Q542">
        <v>0</v>
      </c>
      <c r="R542">
        <v>0</v>
      </c>
      <c r="S542">
        <v>1200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6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1</v>
      </c>
      <c r="AI542">
        <v>1</v>
      </c>
      <c r="AJ542">
        <v>1</v>
      </c>
      <c r="AK542">
        <v>1</v>
      </c>
      <c r="AL542">
        <v>1</v>
      </c>
      <c r="AM542" t="s">
        <v>1667</v>
      </c>
      <c r="AN542">
        <v>0</v>
      </c>
      <c r="AO542">
        <v>0</v>
      </c>
    </row>
    <row r="543" spans="1:41">
      <c r="A543" t="s">
        <v>1668</v>
      </c>
      <c r="B543">
        <v>1</v>
      </c>
      <c r="C543" s="1" t="s">
        <v>1669</v>
      </c>
      <c r="D543">
        <v>45</v>
      </c>
      <c r="E543" t="s">
        <v>3431</v>
      </c>
      <c r="F543">
        <v>8</v>
      </c>
      <c r="G543">
        <v>0</v>
      </c>
      <c r="H543">
        <v>10</v>
      </c>
      <c r="I543" s="1" t="s">
        <v>1585</v>
      </c>
      <c r="J543">
        <v>1</v>
      </c>
      <c r="K543">
        <v>-1</v>
      </c>
      <c r="L543">
        <v>0</v>
      </c>
      <c r="M543">
        <v>1</v>
      </c>
      <c r="N543">
        <v>80</v>
      </c>
      <c r="O543">
        <v>0</v>
      </c>
      <c r="P543">
        <v>0</v>
      </c>
      <c r="Q543">
        <v>0</v>
      </c>
      <c r="R543">
        <v>0</v>
      </c>
      <c r="S543">
        <v>1600</v>
      </c>
      <c r="T543">
        <v>0</v>
      </c>
      <c r="U543">
        <v>1</v>
      </c>
      <c r="V543">
        <v>4</v>
      </c>
      <c r="W543">
        <v>4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1</v>
      </c>
      <c r="AJ543">
        <v>1</v>
      </c>
      <c r="AK543">
        <v>1</v>
      </c>
      <c r="AL543">
        <v>1</v>
      </c>
      <c r="AM543" t="s">
        <v>1670</v>
      </c>
      <c r="AN543">
        <v>0</v>
      </c>
      <c r="AO543">
        <v>0</v>
      </c>
    </row>
    <row r="544" spans="1:41">
      <c r="A544" t="s">
        <v>1671</v>
      </c>
      <c r="B544">
        <v>1</v>
      </c>
      <c r="C544" s="1" t="s">
        <v>1672</v>
      </c>
      <c r="D544">
        <v>45</v>
      </c>
      <c r="E544" t="s">
        <v>3728</v>
      </c>
      <c r="F544">
        <v>8</v>
      </c>
      <c r="G544">
        <v>0</v>
      </c>
      <c r="H544">
        <v>10</v>
      </c>
      <c r="I544" s="1" t="s">
        <v>1585</v>
      </c>
      <c r="J544">
        <v>1</v>
      </c>
      <c r="K544">
        <v>-1</v>
      </c>
      <c r="L544">
        <v>0</v>
      </c>
      <c r="M544">
        <v>1</v>
      </c>
      <c r="N544">
        <v>80</v>
      </c>
      <c r="O544">
        <v>0</v>
      </c>
      <c r="P544">
        <v>0</v>
      </c>
      <c r="Q544">
        <v>0</v>
      </c>
      <c r="R544">
        <v>0</v>
      </c>
      <c r="S544">
        <v>1600</v>
      </c>
      <c r="T544">
        <v>0</v>
      </c>
      <c r="U544">
        <v>1</v>
      </c>
      <c r="V544">
        <v>5</v>
      </c>
      <c r="W544">
        <v>4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1</v>
      </c>
      <c r="AJ544">
        <v>1</v>
      </c>
      <c r="AK544">
        <v>1</v>
      </c>
      <c r="AL544">
        <v>1</v>
      </c>
      <c r="AM544" t="s">
        <v>1673</v>
      </c>
      <c r="AN544">
        <v>0</v>
      </c>
      <c r="AO544">
        <v>0</v>
      </c>
    </row>
    <row r="545" spans="1:41">
      <c r="A545" t="s">
        <v>1674</v>
      </c>
      <c r="B545">
        <v>1</v>
      </c>
      <c r="C545" s="1" t="s">
        <v>1675</v>
      </c>
      <c r="D545">
        <v>45</v>
      </c>
      <c r="E545" t="s">
        <v>3432</v>
      </c>
      <c r="F545">
        <v>8</v>
      </c>
      <c r="G545">
        <v>0</v>
      </c>
      <c r="H545">
        <v>10</v>
      </c>
      <c r="I545" s="1" t="s">
        <v>1585</v>
      </c>
      <c r="J545">
        <v>1</v>
      </c>
      <c r="K545">
        <v>-1</v>
      </c>
      <c r="L545">
        <v>0</v>
      </c>
      <c r="M545">
        <v>1</v>
      </c>
      <c r="N545">
        <v>80</v>
      </c>
      <c r="O545">
        <v>0</v>
      </c>
      <c r="P545">
        <v>0</v>
      </c>
      <c r="Q545">
        <v>0</v>
      </c>
      <c r="R545">
        <v>0</v>
      </c>
      <c r="S545">
        <v>1600</v>
      </c>
      <c r="T545">
        <v>0</v>
      </c>
      <c r="U545">
        <v>1</v>
      </c>
      <c r="V545">
        <v>4</v>
      </c>
      <c r="W545">
        <v>5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1</v>
      </c>
      <c r="AI545">
        <v>1</v>
      </c>
      <c r="AJ545">
        <v>1</v>
      </c>
      <c r="AK545">
        <v>1</v>
      </c>
      <c r="AL545">
        <v>1</v>
      </c>
      <c r="AM545" t="s">
        <v>1676</v>
      </c>
      <c r="AN545">
        <v>0</v>
      </c>
      <c r="AO545">
        <v>0</v>
      </c>
    </row>
    <row r="546" spans="1:41">
      <c r="A546" t="s">
        <v>1677</v>
      </c>
      <c r="B546">
        <v>1</v>
      </c>
      <c r="C546" s="1" t="s">
        <v>1678</v>
      </c>
      <c r="D546">
        <v>45</v>
      </c>
      <c r="E546" t="s">
        <v>3729</v>
      </c>
      <c r="F546">
        <v>8</v>
      </c>
      <c r="G546">
        <v>0</v>
      </c>
      <c r="H546">
        <v>10</v>
      </c>
      <c r="I546" s="1" t="s">
        <v>1585</v>
      </c>
      <c r="J546">
        <v>1</v>
      </c>
      <c r="K546">
        <v>-1</v>
      </c>
      <c r="L546">
        <v>0</v>
      </c>
      <c r="M546">
        <v>1</v>
      </c>
      <c r="N546">
        <v>80</v>
      </c>
      <c r="O546">
        <v>0</v>
      </c>
      <c r="P546">
        <v>0</v>
      </c>
      <c r="Q546">
        <v>0</v>
      </c>
      <c r="R546">
        <v>0</v>
      </c>
      <c r="S546">
        <v>1600</v>
      </c>
      <c r="T546">
        <v>0</v>
      </c>
      <c r="U546">
        <v>1</v>
      </c>
      <c r="V546">
        <v>5</v>
      </c>
      <c r="W546">
        <v>5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</v>
      </c>
      <c r="AI546">
        <v>1</v>
      </c>
      <c r="AJ546">
        <v>1</v>
      </c>
      <c r="AK546">
        <v>1</v>
      </c>
      <c r="AL546">
        <v>1</v>
      </c>
      <c r="AM546" t="s">
        <v>1679</v>
      </c>
      <c r="AN546">
        <v>0</v>
      </c>
      <c r="AO546">
        <v>0</v>
      </c>
    </row>
    <row r="547" spans="1:41">
      <c r="A547" t="s">
        <v>1680</v>
      </c>
      <c r="B547">
        <v>1</v>
      </c>
      <c r="C547" s="1" t="s">
        <v>1681</v>
      </c>
      <c r="D547">
        <v>45</v>
      </c>
      <c r="E547" t="s">
        <v>3433</v>
      </c>
      <c r="F547">
        <v>8</v>
      </c>
      <c r="G547">
        <v>0</v>
      </c>
      <c r="H547">
        <v>10</v>
      </c>
      <c r="I547" s="1" t="s">
        <v>1585</v>
      </c>
      <c r="J547">
        <v>1</v>
      </c>
      <c r="K547">
        <v>-1</v>
      </c>
      <c r="L547">
        <v>0</v>
      </c>
      <c r="M547">
        <v>1</v>
      </c>
      <c r="N547">
        <v>80</v>
      </c>
      <c r="O547">
        <v>0</v>
      </c>
      <c r="P547">
        <v>0</v>
      </c>
      <c r="Q547">
        <v>0</v>
      </c>
      <c r="R547">
        <v>0</v>
      </c>
      <c r="S547">
        <v>1600</v>
      </c>
      <c r="T547">
        <v>0</v>
      </c>
      <c r="U547">
        <v>1</v>
      </c>
      <c r="V547">
        <v>5</v>
      </c>
      <c r="W547">
        <v>5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</v>
      </c>
      <c r="AI547">
        <v>1</v>
      </c>
      <c r="AJ547">
        <v>1</v>
      </c>
      <c r="AK547">
        <v>1</v>
      </c>
      <c r="AL547">
        <v>1</v>
      </c>
      <c r="AM547" t="s">
        <v>1682</v>
      </c>
      <c r="AN547">
        <v>0</v>
      </c>
      <c r="AO547">
        <v>0</v>
      </c>
    </row>
    <row r="548" spans="1:41">
      <c r="A548" t="s">
        <v>1683</v>
      </c>
      <c r="B548">
        <v>1</v>
      </c>
      <c r="C548" s="1" t="s">
        <v>1684</v>
      </c>
      <c r="D548">
        <v>45</v>
      </c>
      <c r="E548" t="s">
        <v>3730</v>
      </c>
      <c r="F548">
        <v>8</v>
      </c>
      <c r="G548">
        <v>0</v>
      </c>
      <c r="H548">
        <v>10</v>
      </c>
      <c r="I548" s="1" t="s">
        <v>1585</v>
      </c>
      <c r="J548">
        <v>1</v>
      </c>
      <c r="K548">
        <v>-1</v>
      </c>
      <c r="L548">
        <v>0</v>
      </c>
      <c r="M548">
        <v>1</v>
      </c>
      <c r="N548">
        <v>80</v>
      </c>
      <c r="O548">
        <v>0</v>
      </c>
      <c r="P548">
        <v>0</v>
      </c>
      <c r="Q548">
        <v>0</v>
      </c>
      <c r="R548">
        <v>0</v>
      </c>
      <c r="S548">
        <v>1600</v>
      </c>
      <c r="T548">
        <v>0</v>
      </c>
      <c r="U548">
        <v>1</v>
      </c>
      <c r="V548">
        <v>5</v>
      </c>
      <c r="W548">
        <v>5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1</v>
      </c>
      <c r="AJ548">
        <v>1</v>
      </c>
      <c r="AK548">
        <v>1</v>
      </c>
      <c r="AL548">
        <v>1</v>
      </c>
      <c r="AM548" t="s">
        <v>1685</v>
      </c>
      <c r="AN548">
        <v>0</v>
      </c>
      <c r="AO548">
        <v>0</v>
      </c>
    </row>
    <row r="549" spans="1:41">
      <c r="A549" t="s">
        <v>1686</v>
      </c>
      <c r="B549">
        <v>1</v>
      </c>
      <c r="C549" s="1" t="s">
        <v>1687</v>
      </c>
      <c r="D549">
        <v>45</v>
      </c>
      <c r="E549" t="s">
        <v>3434</v>
      </c>
      <c r="F549">
        <v>8</v>
      </c>
      <c r="G549">
        <v>0</v>
      </c>
      <c r="H549">
        <v>10</v>
      </c>
      <c r="I549" s="1" t="s">
        <v>1585</v>
      </c>
      <c r="J549">
        <v>1</v>
      </c>
      <c r="K549">
        <v>-1</v>
      </c>
      <c r="L549">
        <v>0</v>
      </c>
      <c r="M549">
        <v>1</v>
      </c>
      <c r="N549">
        <v>80</v>
      </c>
      <c r="O549">
        <v>0</v>
      </c>
      <c r="P549">
        <v>0</v>
      </c>
      <c r="Q549">
        <v>0</v>
      </c>
      <c r="R549">
        <v>0</v>
      </c>
      <c r="S549">
        <v>1600</v>
      </c>
      <c r="T549">
        <v>0</v>
      </c>
      <c r="U549">
        <v>1</v>
      </c>
      <c r="V549">
        <v>7</v>
      </c>
      <c r="W549">
        <v>7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</v>
      </c>
      <c r="AI549">
        <v>1</v>
      </c>
      <c r="AJ549">
        <v>1</v>
      </c>
      <c r="AK549">
        <v>1</v>
      </c>
      <c r="AL549">
        <v>1</v>
      </c>
      <c r="AM549" t="s">
        <v>1688</v>
      </c>
      <c r="AN549">
        <v>0</v>
      </c>
      <c r="AO549">
        <v>0</v>
      </c>
    </row>
    <row r="550" spans="1:41">
      <c r="A550" t="s">
        <v>1689</v>
      </c>
      <c r="B550">
        <v>1</v>
      </c>
      <c r="C550" s="1" t="s">
        <v>1690</v>
      </c>
      <c r="D550">
        <v>45</v>
      </c>
      <c r="E550" t="s">
        <v>3435</v>
      </c>
      <c r="F550">
        <v>8</v>
      </c>
      <c r="G550">
        <v>0</v>
      </c>
      <c r="H550">
        <v>10</v>
      </c>
      <c r="I550" s="1" t="s">
        <v>1585</v>
      </c>
      <c r="J550">
        <v>1</v>
      </c>
      <c r="K550">
        <v>-1</v>
      </c>
      <c r="L550">
        <v>0</v>
      </c>
      <c r="M550">
        <v>1</v>
      </c>
      <c r="N550">
        <v>80</v>
      </c>
      <c r="O550">
        <v>0</v>
      </c>
      <c r="P550">
        <v>0</v>
      </c>
      <c r="Q550">
        <v>0</v>
      </c>
      <c r="R550">
        <v>0</v>
      </c>
      <c r="S550">
        <v>1600</v>
      </c>
      <c r="T550">
        <v>0</v>
      </c>
      <c r="U550">
        <v>1</v>
      </c>
      <c r="V550">
        <v>3</v>
      </c>
      <c r="W550">
        <v>0</v>
      </c>
      <c r="X550">
        <v>4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1</v>
      </c>
      <c r="AI550">
        <v>1</v>
      </c>
      <c r="AJ550">
        <v>1</v>
      </c>
      <c r="AK550">
        <v>1</v>
      </c>
      <c r="AL550">
        <v>1</v>
      </c>
      <c r="AM550" t="s">
        <v>1691</v>
      </c>
      <c r="AN550">
        <v>0</v>
      </c>
      <c r="AO550">
        <v>0</v>
      </c>
    </row>
    <row r="551" spans="1:41">
      <c r="A551" t="s">
        <v>1692</v>
      </c>
      <c r="B551">
        <v>1</v>
      </c>
      <c r="C551" s="1" t="s">
        <v>1693</v>
      </c>
      <c r="D551">
        <v>45</v>
      </c>
      <c r="E551" t="s">
        <v>3731</v>
      </c>
      <c r="F551">
        <v>8</v>
      </c>
      <c r="G551">
        <v>0</v>
      </c>
      <c r="H551">
        <v>10</v>
      </c>
      <c r="I551" s="1" t="s">
        <v>1585</v>
      </c>
      <c r="J551">
        <v>1</v>
      </c>
      <c r="K551">
        <v>-1</v>
      </c>
      <c r="L551">
        <v>0</v>
      </c>
      <c r="M551">
        <v>1</v>
      </c>
      <c r="N551">
        <v>80</v>
      </c>
      <c r="O551">
        <v>0</v>
      </c>
      <c r="P551">
        <v>0</v>
      </c>
      <c r="Q551">
        <v>0</v>
      </c>
      <c r="R551">
        <v>0</v>
      </c>
      <c r="S551">
        <v>1600</v>
      </c>
      <c r="T551">
        <v>0</v>
      </c>
      <c r="U551">
        <v>1</v>
      </c>
      <c r="V551">
        <v>4</v>
      </c>
      <c r="W551">
        <v>0</v>
      </c>
      <c r="X551">
        <v>4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</v>
      </c>
      <c r="AI551">
        <v>1</v>
      </c>
      <c r="AJ551">
        <v>1</v>
      </c>
      <c r="AK551">
        <v>1</v>
      </c>
      <c r="AL551">
        <v>1</v>
      </c>
      <c r="AM551" t="s">
        <v>1694</v>
      </c>
      <c r="AN551">
        <v>0</v>
      </c>
      <c r="AO551">
        <v>0</v>
      </c>
    </row>
    <row r="552" spans="1:41">
      <c r="A552" t="s">
        <v>1695</v>
      </c>
      <c r="B552">
        <v>1</v>
      </c>
      <c r="C552" s="1" t="s">
        <v>1696</v>
      </c>
      <c r="D552">
        <v>45</v>
      </c>
      <c r="E552" t="s">
        <v>3436</v>
      </c>
      <c r="F552">
        <v>8</v>
      </c>
      <c r="G552">
        <v>0</v>
      </c>
      <c r="H552">
        <v>10</v>
      </c>
      <c r="I552" s="1" t="s">
        <v>1585</v>
      </c>
      <c r="J552">
        <v>1</v>
      </c>
      <c r="K552">
        <v>-1</v>
      </c>
      <c r="L552">
        <v>0</v>
      </c>
      <c r="M552">
        <v>1</v>
      </c>
      <c r="N552">
        <v>80</v>
      </c>
      <c r="O552">
        <v>0</v>
      </c>
      <c r="P552">
        <v>0</v>
      </c>
      <c r="Q552">
        <v>0</v>
      </c>
      <c r="R552">
        <v>0</v>
      </c>
      <c r="S552">
        <v>1600</v>
      </c>
      <c r="T552">
        <v>0</v>
      </c>
      <c r="U552">
        <v>1</v>
      </c>
      <c r="V552">
        <v>3</v>
      </c>
      <c r="W552">
        <v>0</v>
      </c>
      <c r="X552">
        <v>5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1</v>
      </c>
      <c r="AI552">
        <v>1</v>
      </c>
      <c r="AJ552">
        <v>1</v>
      </c>
      <c r="AK552">
        <v>1</v>
      </c>
      <c r="AL552">
        <v>1</v>
      </c>
      <c r="AM552" t="s">
        <v>1697</v>
      </c>
      <c r="AN552">
        <v>0</v>
      </c>
      <c r="AO552">
        <v>0</v>
      </c>
    </row>
    <row r="553" spans="1:41">
      <c r="A553" t="s">
        <v>1698</v>
      </c>
      <c r="B553">
        <v>1</v>
      </c>
      <c r="C553" s="1" t="s">
        <v>1699</v>
      </c>
      <c r="D553">
        <v>45</v>
      </c>
      <c r="E553" t="s">
        <v>3732</v>
      </c>
      <c r="F553">
        <v>8</v>
      </c>
      <c r="G553">
        <v>0</v>
      </c>
      <c r="H553">
        <v>10</v>
      </c>
      <c r="I553" s="1" t="s">
        <v>1585</v>
      </c>
      <c r="J553">
        <v>1</v>
      </c>
      <c r="K553">
        <v>-1</v>
      </c>
      <c r="L553">
        <v>0</v>
      </c>
      <c r="M553">
        <v>1</v>
      </c>
      <c r="N553">
        <v>80</v>
      </c>
      <c r="O553">
        <v>0</v>
      </c>
      <c r="P553">
        <v>0</v>
      </c>
      <c r="Q553">
        <v>0</v>
      </c>
      <c r="R553">
        <v>0</v>
      </c>
      <c r="S553">
        <v>1600</v>
      </c>
      <c r="T553">
        <v>0</v>
      </c>
      <c r="U553">
        <v>1</v>
      </c>
      <c r="V553">
        <v>4</v>
      </c>
      <c r="W553">
        <v>0</v>
      </c>
      <c r="X553">
        <v>5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1</v>
      </c>
      <c r="AI553">
        <v>1</v>
      </c>
      <c r="AJ553">
        <v>1</v>
      </c>
      <c r="AK553">
        <v>1</v>
      </c>
      <c r="AL553">
        <v>1</v>
      </c>
      <c r="AM553" t="s">
        <v>1700</v>
      </c>
      <c r="AN553">
        <v>0</v>
      </c>
      <c r="AO553">
        <v>0</v>
      </c>
    </row>
    <row r="554" spans="1:41">
      <c r="A554" t="s">
        <v>1701</v>
      </c>
      <c r="B554">
        <v>1</v>
      </c>
      <c r="C554" s="1" t="s">
        <v>1702</v>
      </c>
      <c r="D554">
        <v>45</v>
      </c>
      <c r="E554" t="s">
        <v>3437</v>
      </c>
      <c r="F554">
        <v>8</v>
      </c>
      <c r="G554">
        <v>0</v>
      </c>
      <c r="H554">
        <v>10</v>
      </c>
      <c r="I554" s="1" t="s">
        <v>1585</v>
      </c>
      <c r="J554">
        <v>1</v>
      </c>
      <c r="K554">
        <v>-1</v>
      </c>
      <c r="L554">
        <v>0</v>
      </c>
      <c r="M554">
        <v>1</v>
      </c>
      <c r="N554">
        <v>80</v>
      </c>
      <c r="O554">
        <v>0</v>
      </c>
      <c r="P554">
        <v>0</v>
      </c>
      <c r="Q554">
        <v>0</v>
      </c>
      <c r="R554">
        <v>0</v>
      </c>
      <c r="S554">
        <v>1600</v>
      </c>
      <c r="T554">
        <v>0</v>
      </c>
      <c r="U554">
        <v>1</v>
      </c>
      <c r="V554">
        <v>4</v>
      </c>
      <c r="W554">
        <v>0</v>
      </c>
      <c r="X554">
        <v>5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1</v>
      </c>
      <c r="AJ554">
        <v>1</v>
      </c>
      <c r="AK554">
        <v>1</v>
      </c>
      <c r="AL554">
        <v>1</v>
      </c>
      <c r="AM554" t="s">
        <v>1703</v>
      </c>
      <c r="AN554">
        <v>0</v>
      </c>
      <c r="AO554">
        <v>0</v>
      </c>
    </row>
    <row r="555" spans="1:41">
      <c r="A555" t="s">
        <v>1704</v>
      </c>
      <c r="B555">
        <v>1</v>
      </c>
      <c r="C555" s="1" t="s">
        <v>1705</v>
      </c>
      <c r="D555">
        <v>45</v>
      </c>
      <c r="E555" t="s">
        <v>3733</v>
      </c>
      <c r="F555">
        <v>8</v>
      </c>
      <c r="G555">
        <v>0</v>
      </c>
      <c r="H555">
        <v>10</v>
      </c>
      <c r="I555" s="1" t="s">
        <v>1585</v>
      </c>
      <c r="J555">
        <v>1</v>
      </c>
      <c r="K555">
        <v>-1</v>
      </c>
      <c r="L555">
        <v>0</v>
      </c>
      <c r="M555">
        <v>1</v>
      </c>
      <c r="N555">
        <v>80</v>
      </c>
      <c r="O555">
        <v>0</v>
      </c>
      <c r="P555">
        <v>0</v>
      </c>
      <c r="Q555">
        <v>0</v>
      </c>
      <c r="R555">
        <v>0</v>
      </c>
      <c r="S555">
        <v>1600</v>
      </c>
      <c r="T555">
        <v>0</v>
      </c>
      <c r="U555">
        <v>1</v>
      </c>
      <c r="V555">
        <v>4</v>
      </c>
      <c r="W555">
        <v>0</v>
      </c>
      <c r="X555">
        <v>5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1</v>
      </c>
      <c r="AJ555">
        <v>1</v>
      </c>
      <c r="AK555">
        <v>1</v>
      </c>
      <c r="AL555">
        <v>1</v>
      </c>
      <c r="AM555" t="s">
        <v>1706</v>
      </c>
      <c r="AN555">
        <v>0</v>
      </c>
      <c r="AO555">
        <v>0</v>
      </c>
    </row>
    <row r="556" spans="1:41">
      <c r="A556" t="s">
        <v>1707</v>
      </c>
      <c r="B556">
        <v>1</v>
      </c>
      <c r="C556" s="1" t="s">
        <v>1708</v>
      </c>
      <c r="D556">
        <v>45</v>
      </c>
      <c r="E556" t="s">
        <v>3438</v>
      </c>
      <c r="F556">
        <v>8</v>
      </c>
      <c r="G556">
        <v>0</v>
      </c>
      <c r="H556">
        <v>10</v>
      </c>
      <c r="I556" s="1" t="s">
        <v>1585</v>
      </c>
      <c r="J556">
        <v>1</v>
      </c>
      <c r="K556">
        <v>-1</v>
      </c>
      <c r="L556">
        <v>0</v>
      </c>
      <c r="M556">
        <v>1</v>
      </c>
      <c r="N556">
        <v>80</v>
      </c>
      <c r="O556">
        <v>0</v>
      </c>
      <c r="P556">
        <v>0</v>
      </c>
      <c r="Q556">
        <v>0</v>
      </c>
      <c r="R556">
        <v>0</v>
      </c>
      <c r="S556">
        <v>1600</v>
      </c>
      <c r="T556">
        <v>0</v>
      </c>
      <c r="U556">
        <v>1</v>
      </c>
      <c r="V556">
        <v>5</v>
      </c>
      <c r="W556">
        <v>0</v>
      </c>
      <c r="X556">
        <v>7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1</v>
      </c>
      <c r="AJ556">
        <v>1</v>
      </c>
      <c r="AK556">
        <v>1</v>
      </c>
      <c r="AL556">
        <v>1</v>
      </c>
      <c r="AM556" t="s">
        <v>1709</v>
      </c>
      <c r="AN556">
        <v>0</v>
      </c>
      <c r="AO556">
        <v>0</v>
      </c>
    </row>
    <row r="557" spans="1:41">
      <c r="A557" t="s">
        <v>1710</v>
      </c>
      <c r="B557">
        <v>1</v>
      </c>
      <c r="C557" s="1" t="s">
        <v>1711</v>
      </c>
      <c r="D557">
        <v>45</v>
      </c>
      <c r="E557" t="s">
        <v>3439</v>
      </c>
      <c r="F557">
        <v>8</v>
      </c>
      <c r="G557">
        <v>0</v>
      </c>
      <c r="H557">
        <v>10</v>
      </c>
      <c r="I557" s="1" t="s">
        <v>1585</v>
      </c>
      <c r="J557">
        <v>1</v>
      </c>
      <c r="K557">
        <v>-1</v>
      </c>
      <c r="L557">
        <v>0</v>
      </c>
      <c r="M557">
        <v>1</v>
      </c>
      <c r="N557">
        <v>80</v>
      </c>
      <c r="O557">
        <v>0</v>
      </c>
      <c r="P557">
        <v>0</v>
      </c>
      <c r="Q557">
        <v>0</v>
      </c>
      <c r="R557">
        <v>0</v>
      </c>
      <c r="S557">
        <v>1600</v>
      </c>
      <c r="T557">
        <v>0</v>
      </c>
      <c r="U557">
        <v>1</v>
      </c>
      <c r="V557">
        <v>3</v>
      </c>
      <c r="W557">
        <v>0</v>
      </c>
      <c r="X557">
        <v>0</v>
      </c>
      <c r="Y557">
        <v>4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1</v>
      </c>
      <c r="AJ557">
        <v>1</v>
      </c>
      <c r="AK557">
        <v>1</v>
      </c>
      <c r="AL557">
        <v>1</v>
      </c>
      <c r="AM557" t="s">
        <v>1712</v>
      </c>
      <c r="AN557">
        <v>0</v>
      </c>
      <c r="AO557">
        <v>0</v>
      </c>
    </row>
    <row r="558" spans="1:41">
      <c r="A558" t="s">
        <v>1713</v>
      </c>
      <c r="B558">
        <v>1</v>
      </c>
      <c r="C558" s="1" t="s">
        <v>1714</v>
      </c>
      <c r="D558">
        <v>45</v>
      </c>
      <c r="E558" t="s">
        <v>3734</v>
      </c>
      <c r="F558">
        <v>8</v>
      </c>
      <c r="G558">
        <v>0</v>
      </c>
      <c r="H558">
        <v>10</v>
      </c>
      <c r="I558" s="1" t="s">
        <v>1585</v>
      </c>
      <c r="J558">
        <v>1</v>
      </c>
      <c r="K558">
        <v>-1</v>
      </c>
      <c r="L558">
        <v>0</v>
      </c>
      <c r="M558">
        <v>1</v>
      </c>
      <c r="N558">
        <v>80</v>
      </c>
      <c r="O558">
        <v>0</v>
      </c>
      <c r="P558">
        <v>0</v>
      </c>
      <c r="Q558">
        <v>0</v>
      </c>
      <c r="R558">
        <v>0</v>
      </c>
      <c r="S558">
        <v>1600</v>
      </c>
      <c r="T558">
        <v>0</v>
      </c>
      <c r="U558">
        <v>1</v>
      </c>
      <c r="V558">
        <v>3</v>
      </c>
      <c r="W558">
        <v>0</v>
      </c>
      <c r="X558">
        <v>0</v>
      </c>
      <c r="Y558">
        <v>4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1</v>
      </c>
      <c r="AI558">
        <v>1</v>
      </c>
      <c r="AJ558">
        <v>1</v>
      </c>
      <c r="AK558">
        <v>1</v>
      </c>
      <c r="AL558">
        <v>1</v>
      </c>
      <c r="AM558" t="s">
        <v>1715</v>
      </c>
      <c r="AN558">
        <v>0</v>
      </c>
      <c r="AO558">
        <v>0</v>
      </c>
    </row>
    <row r="559" spans="1:41">
      <c r="A559" t="s">
        <v>1716</v>
      </c>
      <c r="B559">
        <v>1</v>
      </c>
      <c r="C559" s="1" t="s">
        <v>1717</v>
      </c>
      <c r="D559">
        <v>45</v>
      </c>
      <c r="E559" t="s">
        <v>3440</v>
      </c>
      <c r="F559">
        <v>8</v>
      </c>
      <c r="G559">
        <v>0</v>
      </c>
      <c r="H559">
        <v>10</v>
      </c>
      <c r="I559" s="1" t="s">
        <v>1585</v>
      </c>
      <c r="J559">
        <v>1</v>
      </c>
      <c r="K559">
        <v>-1</v>
      </c>
      <c r="L559">
        <v>0</v>
      </c>
      <c r="M559">
        <v>1</v>
      </c>
      <c r="N559">
        <v>80</v>
      </c>
      <c r="O559">
        <v>0</v>
      </c>
      <c r="P559">
        <v>0</v>
      </c>
      <c r="Q559">
        <v>0</v>
      </c>
      <c r="R559">
        <v>0</v>
      </c>
      <c r="S559">
        <v>1600</v>
      </c>
      <c r="T559">
        <v>0</v>
      </c>
      <c r="U559">
        <v>1</v>
      </c>
      <c r="V559">
        <v>3</v>
      </c>
      <c r="W559">
        <v>0</v>
      </c>
      <c r="X559">
        <v>0</v>
      </c>
      <c r="Y559">
        <v>5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1</v>
      </c>
      <c r="AJ559">
        <v>1</v>
      </c>
      <c r="AK559">
        <v>1</v>
      </c>
      <c r="AL559">
        <v>1</v>
      </c>
      <c r="AM559" t="s">
        <v>1718</v>
      </c>
      <c r="AN559">
        <v>0</v>
      </c>
      <c r="AO559">
        <v>0</v>
      </c>
    </row>
    <row r="560" spans="1:41">
      <c r="A560" t="s">
        <v>1719</v>
      </c>
      <c r="B560">
        <v>1</v>
      </c>
      <c r="C560" s="1" t="s">
        <v>1720</v>
      </c>
      <c r="D560">
        <v>45</v>
      </c>
      <c r="E560" t="s">
        <v>3735</v>
      </c>
      <c r="F560">
        <v>8</v>
      </c>
      <c r="G560">
        <v>0</v>
      </c>
      <c r="H560">
        <v>10</v>
      </c>
      <c r="I560" s="1" t="s">
        <v>1585</v>
      </c>
      <c r="J560">
        <v>1</v>
      </c>
      <c r="K560">
        <v>-1</v>
      </c>
      <c r="L560">
        <v>0</v>
      </c>
      <c r="M560">
        <v>1</v>
      </c>
      <c r="N560">
        <v>80</v>
      </c>
      <c r="O560">
        <v>0</v>
      </c>
      <c r="P560">
        <v>0</v>
      </c>
      <c r="Q560">
        <v>0</v>
      </c>
      <c r="R560">
        <v>0</v>
      </c>
      <c r="S560">
        <v>1600</v>
      </c>
      <c r="T560">
        <v>0</v>
      </c>
      <c r="U560">
        <v>1</v>
      </c>
      <c r="V560">
        <v>3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1</v>
      </c>
      <c r="AJ560">
        <v>1</v>
      </c>
      <c r="AK560">
        <v>1</v>
      </c>
      <c r="AL560">
        <v>1</v>
      </c>
      <c r="AM560" t="s">
        <v>1721</v>
      </c>
      <c r="AN560">
        <v>0</v>
      </c>
      <c r="AO560">
        <v>0</v>
      </c>
    </row>
    <row r="561" spans="1:41">
      <c r="A561" t="s">
        <v>1722</v>
      </c>
      <c r="B561">
        <v>1</v>
      </c>
      <c r="C561" s="1" t="s">
        <v>1723</v>
      </c>
      <c r="D561">
        <v>45</v>
      </c>
      <c r="E561" t="s">
        <v>3441</v>
      </c>
      <c r="F561">
        <v>8</v>
      </c>
      <c r="G561">
        <v>0</v>
      </c>
      <c r="H561">
        <v>10</v>
      </c>
      <c r="I561" s="1" t="s">
        <v>1585</v>
      </c>
      <c r="J561">
        <v>1</v>
      </c>
      <c r="K561">
        <v>-1</v>
      </c>
      <c r="L561">
        <v>0</v>
      </c>
      <c r="M561">
        <v>1</v>
      </c>
      <c r="N561">
        <v>80</v>
      </c>
      <c r="O561">
        <v>0</v>
      </c>
      <c r="P561">
        <v>0</v>
      </c>
      <c r="Q561">
        <v>0</v>
      </c>
      <c r="R561">
        <v>0</v>
      </c>
      <c r="S561">
        <v>1600</v>
      </c>
      <c r="T561">
        <v>0</v>
      </c>
      <c r="U561">
        <v>1</v>
      </c>
      <c r="V561">
        <v>3</v>
      </c>
      <c r="W561">
        <v>0</v>
      </c>
      <c r="X561">
        <v>0</v>
      </c>
      <c r="Y561">
        <v>5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1</v>
      </c>
      <c r="AJ561">
        <v>1</v>
      </c>
      <c r="AK561">
        <v>1</v>
      </c>
      <c r="AL561">
        <v>1</v>
      </c>
      <c r="AM561" t="s">
        <v>1724</v>
      </c>
      <c r="AN561">
        <v>0</v>
      </c>
      <c r="AO561">
        <v>0</v>
      </c>
    </row>
    <row r="562" spans="1:41">
      <c r="A562" t="s">
        <v>1725</v>
      </c>
      <c r="B562">
        <v>1</v>
      </c>
      <c r="C562" s="1" t="s">
        <v>1726</v>
      </c>
      <c r="D562">
        <v>45</v>
      </c>
      <c r="E562" t="s">
        <v>3736</v>
      </c>
      <c r="F562">
        <v>8</v>
      </c>
      <c r="G562">
        <v>0</v>
      </c>
      <c r="H562">
        <v>10</v>
      </c>
      <c r="I562" s="1" t="s">
        <v>1585</v>
      </c>
      <c r="J562">
        <v>1</v>
      </c>
      <c r="K562">
        <v>-1</v>
      </c>
      <c r="L562">
        <v>0</v>
      </c>
      <c r="M562">
        <v>1</v>
      </c>
      <c r="N562">
        <v>80</v>
      </c>
      <c r="O562">
        <v>0</v>
      </c>
      <c r="P562">
        <v>0</v>
      </c>
      <c r="Q562">
        <v>0</v>
      </c>
      <c r="R562">
        <v>0</v>
      </c>
      <c r="S562">
        <v>1600</v>
      </c>
      <c r="T562">
        <v>0</v>
      </c>
      <c r="U562">
        <v>1</v>
      </c>
      <c r="V562">
        <v>3</v>
      </c>
      <c r="W562">
        <v>0</v>
      </c>
      <c r="X562">
        <v>0</v>
      </c>
      <c r="Y562">
        <v>5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</v>
      </c>
      <c r="AI562">
        <v>1</v>
      </c>
      <c r="AJ562">
        <v>1</v>
      </c>
      <c r="AK562">
        <v>1</v>
      </c>
      <c r="AL562">
        <v>1</v>
      </c>
      <c r="AM562" t="s">
        <v>1727</v>
      </c>
      <c r="AN562">
        <v>0</v>
      </c>
      <c r="AO562">
        <v>0</v>
      </c>
    </row>
    <row r="563" spans="1:41">
      <c r="A563" t="s">
        <v>1728</v>
      </c>
      <c r="B563">
        <v>1</v>
      </c>
      <c r="C563" s="1" t="s">
        <v>1729</v>
      </c>
      <c r="D563">
        <v>45</v>
      </c>
      <c r="E563" t="s">
        <v>3442</v>
      </c>
      <c r="F563">
        <v>8</v>
      </c>
      <c r="G563">
        <v>0</v>
      </c>
      <c r="H563">
        <v>10</v>
      </c>
      <c r="I563" s="1" t="s">
        <v>1585</v>
      </c>
      <c r="J563">
        <v>1</v>
      </c>
      <c r="K563">
        <v>-1</v>
      </c>
      <c r="L563">
        <v>0</v>
      </c>
      <c r="M563">
        <v>1</v>
      </c>
      <c r="N563">
        <v>80</v>
      </c>
      <c r="O563">
        <v>0</v>
      </c>
      <c r="P563">
        <v>0</v>
      </c>
      <c r="Q563">
        <v>0</v>
      </c>
      <c r="R563">
        <v>0</v>
      </c>
      <c r="S563">
        <v>1600</v>
      </c>
      <c r="T563">
        <v>0</v>
      </c>
      <c r="U563">
        <v>1</v>
      </c>
      <c r="V563">
        <v>4</v>
      </c>
      <c r="W563">
        <v>0</v>
      </c>
      <c r="X563">
        <v>0</v>
      </c>
      <c r="Y563">
        <v>7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1</v>
      </c>
      <c r="AJ563">
        <v>1</v>
      </c>
      <c r="AK563">
        <v>1</v>
      </c>
      <c r="AL563">
        <v>1</v>
      </c>
      <c r="AM563" t="s">
        <v>1730</v>
      </c>
      <c r="AN563">
        <v>0</v>
      </c>
      <c r="AO563">
        <v>0</v>
      </c>
    </row>
    <row r="564" spans="1:41">
      <c r="A564" t="s">
        <v>1731</v>
      </c>
      <c r="B564">
        <v>1</v>
      </c>
      <c r="C564" s="1" t="s">
        <v>1732</v>
      </c>
      <c r="D564">
        <v>46</v>
      </c>
      <c r="E564" t="s">
        <v>3443</v>
      </c>
      <c r="F564">
        <v>8</v>
      </c>
      <c r="G564">
        <v>0</v>
      </c>
      <c r="H564">
        <v>10</v>
      </c>
      <c r="I564" s="1" t="s">
        <v>1585</v>
      </c>
      <c r="J564">
        <v>1</v>
      </c>
      <c r="K564">
        <v>-1</v>
      </c>
      <c r="L564">
        <v>0</v>
      </c>
      <c r="M564">
        <v>1</v>
      </c>
      <c r="N564">
        <v>80</v>
      </c>
      <c r="O564">
        <v>0</v>
      </c>
      <c r="P564">
        <v>0</v>
      </c>
      <c r="Q564">
        <v>0</v>
      </c>
      <c r="R564">
        <v>0</v>
      </c>
      <c r="S564">
        <v>1600</v>
      </c>
      <c r="T564">
        <v>0</v>
      </c>
      <c r="U564">
        <v>1</v>
      </c>
      <c r="V564">
        <v>0</v>
      </c>
      <c r="W564">
        <v>3</v>
      </c>
      <c r="X564">
        <v>3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1</v>
      </c>
      <c r="AJ564">
        <v>1</v>
      </c>
      <c r="AK564">
        <v>1</v>
      </c>
      <c r="AL564">
        <v>1</v>
      </c>
      <c r="AM564" t="s">
        <v>1733</v>
      </c>
      <c r="AN564">
        <v>0</v>
      </c>
      <c r="AO564">
        <v>0</v>
      </c>
    </row>
    <row r="565" spans="1:41">
      <c r="A565" t="s">
        <v>1734</v>
      </c>
      <c r="B565">
        <v>1</v>
      </c>
      <c r="C565" s="1" t="s">
        <v>1735</v>
      </c>
      <c r="D565">
        <v>46</v>
      </c>
      <c r="E565" t="s">
        <v>3737</v>
      </c>
      <c r="F565">
        <v>8</v>
      </c>
      <c r="G565">
        <v>0</v>
      </c>
      <c r="H565">
        <v>10</v>
      </c>
      <c r="I565" s="1" t="s">
        <v>1585</v>
      </c>
      <c r="J565">
        <v>1</v>
      </c>
      <c r="K565">
        <v>-1</v>
      </c>
      <c r="L565">
        <v>0</v>
      </c>
      <c r="M565">
        <v>1</v>
      </c>
      <c r="N565">
        <v>80</v>
      </c>
      <c r="O565">
        <v>0</v>
      </c>
      <c r="P565">
        <v>0</v>
      </c>
      <c r="Q565">
        <v>0</v>
      </c>
      <c r="R565">
        <v>0</v>
      </c>
      <c r="S565">
        <v>1600</v>
      </c>
      <c r="T565">
        <v>0</v>
      </c>
      <c r="U565">
        <v>1</v>
      </c>
      <c r="V565">
        <v>0</v>
      </c>
      <c r="W565">
        <v>4</v>
      </c>
      <c r="X565">
        <v>3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1</v>
      </c>
      <c r="AJ565">
        <v>1</v>
      </c>
      <c r="AK565">
        <v>1</v>
      </c>
      <c r="AL565">
        <v>1</v>
      </c>
      <c r="AM565" t="s">
        <v>1736</v>
      </c>
      <c r="AN565">
        <v>0</v>
      </c>
      <c r="AO565">
        <v>0</v>
      </c>
    </row>
    <row r="566" spans="1:41">
      <c r="A566" t="s">
        <v>1737</v>
      </c>
      <c r="B566">
        <v>1</v>
      </c>
      <c r="C566" s="1" t="s">
        <v>1738</v>
      </c>
      <c r="D566">
        <v>46</v>
      </c>
      <c r="E566" t="s">
        <v>3444</v>
      </c>
      <c r="F566">
        <v>8</v>
      </c>
      <c r="G566">
        <v>0</v>
      </c>
      <c r="H566">
        <v>10</v>
      </c>
      <c r="I566" s="1" t="s">
        <v>1585</v>
      </c>
      <c r="J566">
        <v>1</v>
      </c>
      <c r="K566">
        <v>-1</v>
      </c>
      <c r="L566">
        <v>0</v>
      </c>
      <c r="M566">
        <v>1</v>
      </c>
      <c r="N566">
        <v>80</v>
      </c>
      <c r="O566">
        <v>0</v>
      </c>
      <c r="P566">
        <v>0</v>
      </c>
      <c r="Q566">
        <v>0</v>
      </c>
      <c r="R566">
        <v>0</v>
      </c>
      <c r="S566">
        <v>1600</v>
      </c>
      <c r="T566">
        <v>0</v>
      </c>
      <c r="U566">
        <v>1</v>
      </c>
      <c r="V566">
        <v>0</v>
      </c>
      <c r="W566">
        <v>3</v>
      </c>
      <c r="X566">
        <v>4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1</v>
      </c>
      <c r="AJ566">
        <v>1</v>
      </c>
      <c r="AK566">
        <v>1</v>
      </c>
      <c r="AL566">
        <v>1</v>
      </c>
      <c r="AM566" t="s">
        <v>1739</v>
      </c>
      <c r="AN566">
        <v>0</v>
      </c>
      <c r="AO566">
        <v>0</v>
      </c>
    </row>
    <row r="567" spans="1:41">
      <c r="A567" t="s">
        <v>1740</v>
      </c>
      <c r="B567">
        <v>1</v>
      </c>
      <c r="C567" s="1" t="s">
        <v>1741</v>
      </c>
      <c r="D567">
        <v>46</v>
      </c>
      <c r="E567" t="s">
        <v>3738</v>
      </c>
      <c r="F567">
        <v>8</v>
      </c>
      <c r="G567">
        <v>0</v>
      </c>
      <c r="H567">
        <v>10</v>
      </c>
      <c r="I567" s="1" t="s">
        <v>1585</v>
      </c>
      <c r="J567">
        <v>1</v>
      </c>
      <c r="K567">
        <v>-1</v>
      </c>
      <c r="L567">
        <v>0</v>
      </c>
      <c r="M567">
        <v>1</v>
      </c>
      <c r="N567">
        <v>80</v>
      </c>
      <c r="O567">
        <v>0</v>
      </c>
      <c r="P567">
        <v>0</v>
      </c>
      <c r="Q567">
        <v>0</v>
      </c>
      <c r="R567">
        <v>0</v>
      </c>
      <c r="S567">
        <v>1600</v>
      </c>
      <c r="T567">
        <v>0</v>
      </c>
      <c r="U567">
        <v>1</v>
      </c>
      <c r="V567">
        <v>0</v>
      </c>
      <c r="W567">
        <v>4</v>
      </c>
      <c r="X567">
        <v>4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1</v>
      </c>
      <c r="AI567">
        <v>1</v>
      </c>
      <c r="AJ567">
        <v>1</v>
      </c>
      <c r="AK567">
        <v>1</v>
      </c>
      <c r="AL567">
        <v>1</v>
      </c>
      <c r="AM567" t="s">
        <v>1742</v>
      </c>
      <c r="AN567">
        <v>0</v>
      </c>
      <c r="AO567">
        <v>0</v>
      </c>
    </row>
    <row r="568" spans="1:41">
      <c r="A568" t="s">
        <v>1743</v>
      </c>
      <c r="B568">
        <v>1</v>
      </c>
      <c r="C568" s="1" t="s">
        <v>1744</v>
      </c>
      <c r="D568">
        <v>46</v>
      </c>
      <c r="E568" t="s">
        <v>3445</v>
      </c>
      <c r="F568">
        <v>8</v>
      </c>
      <c r="G568">
        <v>0</v>
      </c>
      <c r="H568">
        <v>10</v>
      </c>
      <c r="I568" s="1" t="s">
        <v>1585</v>
      </c>
      <c r="J568">
        <v>1</v>
      </c>
      <c r="K568">
        <v>-1</v>
      </c>
      <c r="L568">
        <v>0</v>
      </c>
      <c r="M568">
        <v>1</v>
      </c>
      <c r="N568">
        <v>80</v>
      </c>
      <c r="O568">
        <v>0</v>
      </c>
      <c r="P568">
        <v>0</v>
      </c>
      <c r="Q568">
        <v>0</v>
      </c>
      <c r="R568">
        <v>0</v>
      </c>
      <c r="S568">
        <v>1600</v>
      </c>
      <c r="T568">
        <v>0</v>
      </c>
      <c r="U568">
        <v>1</v>
      </c>
      <c r="V568">
        <v>0</v>
      </c>
      <c r="W568">
        <v>4</v>
      </c>
      <c r="X568">
        <v>4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1</v>
      </c>
      <c r="AJ568">
        <v>1</v>
      </c>
      <c r="AK568">
        <v>1</v>
      </c>
      <c r="AL568">
        <v>1</v>
      </c>
      <c r="AM568" t="s">
        <v>1745</v>
      </c>
      <c r="AN568">
        <v>0</v>
      </c>
      <c r="AO568">
        <v>0</v>
      </c>
    </row>
    <row r="569" spans="1:41">
      <c r="A569" t="s">
        <v>1746</v>
      </c>
      <c r="B569">
        <v>1</v>
      </c>
      <c r="C569" s="1" t="s">
        <v>1747</v>
      </c>
      <c r="D569">
        <v>46</v>
      </c>
      <c r="E569" t="s">
        <v>3739</v>
      </c>
      <c r="F569">
        <v>8</v>
      </c>
      <c r="G569">
        <v>0</v>
      </c>
      <c r="H569">
        <v>10</v>
      </c>
      <c r="I569" s="1" t="s">
        <v>1585</v>
      </c>
      <c r="J569">
        <v>1</v>
      </c>
      <c r="K569">
        <v>-1</v>
      </c>
      <c r="L569">
        <v>0</v>
      </c>
      <c r="M569">
        <v>1</v>
      </c>
      <c r="N569">
        <v>80</v>
      </c>
      <c r="O569">
        <v>0</v>
      </c>
      <c r="P569">
        <v>0</v>
      </c>
      <c r="Q569">
        <v>0</v>
      </c>
      <c r="R569">
        <v>0</v>
      </c>
      <c r="S569">
        <v>1600</v>
      </c>
      <c r="T569">
        <v>0</v>
      </c>
      <c r="U569">
        <v>1</v>
      </c>
      <c r="V569">
        <v>0</v>
      </c>
      <c r="W569">
        <v>4</v>
      </c>
      <c r="X569">
        <v>4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1</v>
      </c>
      <c r="AJ569">
        <v>1</v>
      </c>
      <c r="AK569">
        <v>1</v>
      </c>
      <c r="AL569">
        <v>1</v>
      </c>
      <c r="AM569" t="s">
        <v>1748</v>
      </c>
      <c r="AN569">
        <v>0</v>
      </c>
      <c r="AO569">
        <v>0</v>
      </c>
    </row>
    <row r="570" spans="1:41">
      <c r="A570" t="s">
        <v>1749</v>
      </c>
      <c r="B570">
        <v>1</v>
      </c>
      <c r="C570" s="1" t="s">
        <v>1750</v>
      </c>
      <c r="D570">
        <v>46</v>
      </c>
      <c r="E570" t="s">
        <v>3446</v>
      </c>
      <c r="F570">
        <v>8</v>
      </c>
      <c r="G570">
        <v>0</v>
      </c>
      <c r="H570">
        <v>10</v>
      </c>
      <c r="I570" s="1" t="s">
        <v>1585</v>
      </c>
      <c r="J570">
        <v>1</v>
      </c>
      <c r="K570">
        <v>-1</v>
      </c>
      <c r="L570">
        <v>0</v>
      </c>
      <c r="M570">
        <v>1</v>
      </c>
      <c r="N570">
        <v>80</v>
      </c>
      <c r="O570">
        <v>0</v>
      </c>
      <c r="P570">
        <v>0</v>
      </c>
      <c r="Q570">
        <v>0</v>
      </c>
      <c r="R570">
        <v>0</v>
      </c>
      <c r="S570">
        <v>1600</v>
      </c>
      <c r="T570">
        <v>0</v>
      </c>
      <c r="U570">
        <v>1</v>
      </c>
      <c r="V570">
        <v>0</v>
      </c>
      <c r="W570">
        <v>5</v>
      </c>
      <c r="X570">
        <v>5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1</v>
      </c>
      <c r="AJ570">
        <v>1</v>
      </c>
      <c r="AK570">
        <v>1</v>
      </c>
      <c r="AL570">
        <v>1</v>
      </c>
      <c r="AM570" t="s">
        <v>1751</v>
      </c>
      <c r="AN570">
        <v>0</v>
      </c>
      <c r="AO570">
        <v>0</v>
      </c>
    </row>
    <row r="571" spans="1:41">
      <c r="A571" t="s">
        <v>1752</v>
      </c>
      <c r="B571">
        <v>1</v>
      </c>
      <c r="C571" s="1" t="s">
        <v>1753</v>
      </c>
      <c r="D571">
        <v>46</v>
      </c>
      <c r="E571" t="s">
        <v>3447</v>
      </c>
      <c r="F571">
        <v>8</v>
      </c>
      <c r="G571">
        <v>0</v>
      </c>
      <c r="H571">
        <v>10</v>
      </c>
      <c r="I571" s="1" t="s">
        <v>1585</v>
      </c>
      <c r="J571">
        <v>1</v>
      </c>
      <c r="K571">
        <v>-1</v>
      </c>
      <c r="L571">
        <v>0</v>
      </c>
      <c r="M571">
        <v>1</v>
      </c>
      <c r="N571">
        <v>80</v>
      </c>
      <c r="O571">
        <v>0</v>
      </c>
      <c r="P571">
        <v>0</v>
      </c>
      <c r="Q571">
        <v>0</v>
      </c>
      <c r="R571">
        <v>0</v>
      </c>
      <c r="S571">
        <v>1600</v>
      </c>
      <c r="T571">
        <v>0</v>
      </c>
      <c r="U571">
        <v>1</v>
      </c>
      <c r="V571">
        <v>0</v>
      </c>
      <c r="W571">
        <v>3</v>
      </c>
      <c r="X571">
        <v>0</v>
      </c>
      <c r="Y571">
        <v>3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1</v>
      </c>
      <c r="AJ571">
        <v>1</v>
      </c>
      <c r="AK571">
        <v>1</v>
      </c>
      <c r="AL571">
        <v>1</v>
      </c>
      <c r="AM571" t="s">
        <v>1754</v>
      </c>
      <c r="AN571">
        <v>0</v>
      </c>
      <c r="AO571">
        <v>0</v>
      </c>
    </row>
    <row r="572" spans="1:41">
      <c r="A572" t="s">
        <v>1755</v>
      </c>
      <c r="B572">
        <v>1</v>
      </c>
      <c r="C572" s="1" t="s">
        <v>1756</v>
      </c>
      <c r="D572">
        <v>46</v>
      </c>
      <c r="E572" t="s">
        <v>3740</v>
      </c>
      <c r="F572">
        <v>8</v>
      </c>
      <c r="G572">
        <v>0</v>
      </c>
      <c r="H572">
        <v>10</v>
      </c>
      <c r="I572" s="1" t="s">
        <v>1585</v>
      </c>
      <c r="J572">
        <v>1</v>
      </c>
      <c r="K572">
        <v>-1</v>
      </c>
      <c r="L572">
        <v>0</v>
      </c>
      <c r="M572">
        <v>1</v>
      </c>
      <c r="N572">
        <v>80</v>
      </c>
      <c r="O572">
        <v>0</v>
      </c>
      <c r="P572">
        <v>0</v>
      </c>
      <c r="Q572">
        <v>0</v>
      </c>
      <c r="R572">
        <v>0</v>
      </c>
      <c r="S572">
        <v>1600</v>
      </c>
      <c r="T572">
        <v>0</v>
      </c>
      <c r="U572">
        <v>1</v>
      </c>
      <c r="V572">
        <v>0</v>
      </c>
      <c r="W572">
        <v>3</v>
      </c>
      <c r="X572">
        <v>0</v>
      </c>
      <c r="Y572">
        <v>3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1</v>
      </c>
      <c r="AJ572">
        <v>1</v>
      </c>
      <c r="AK572">
        <v>1</v>
      </c>
      <c r="AL572">
        <v>1</v>
      </c>
      <c r="AM572" t="s">
        <v>1757</v>
      </c>
      <c r="AN572">
        <v>0</v>
      </c>
      <c r="AO572">
        <v>0</v>
      </c>
    </row>
    <row r="573" spans="1:41">
      <c r="A573" t="s">
        <v>1758</v>
      </c>
      <c r="B573">
        <v>1</v>
      </c>
      <c r="C573" s="1" t="s">
        <v>1759</v>
      </c>
      <c r="D573">
        <v>46</v>
      </c>
      <c r="E573" t="s">
        <v>3448</v>
      </c>
      <c r="F573">
        <v>8</v>
      </c>
      <c r="G573">
        <v>0</v>
      </c>
      <c r="H573">
        <v>10</v>
      </c>
      <c r="I573" s="1" t="s">
        <v>1585</v>
      </c>
      <c r="J573">
        <v>1</v>
      </c>
      <c r="K573">
        <v>-1</v>
      </c>
      <c r="L573">
        <v>0</v>
      </c>
      <c r="M573">
        <v>1</v>
      </c>
      <c r="N573">
        <v>80</v>
      </c>
      <c r="O573">
        <v>0</v>
      </c>
      <c r="P573">
        <v>0</v>
      </c>
      <c r="Q573">
        <v>0</v>
      </c>
      <c r="R573">
        <v>0</v>
      </c>
      <c r="S573">
        <v>1600</v>
      </c>
      <c r="T573">
        <v>0</v>
      </c>
      <c r="U573">
        <v>1</v>
      </c>
      <c r="V573">
        <v>0</v>
      </c>
      <c r="W573">
        <v>3</v>
      </c>
      <c r="X573">
        <v>0</v>
      </c>
      <c r="Y573">
        <v>4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1</v>
      </c>
      <c r="AI573">
        <v>1</v>
      </c>
      <c r="AJ573">
        <v>1</v>
      </c>
      <c r="AK573">
        <v>1</v>
      </c>
      <c r="AL573">
        <v>1</v>
      </c>
      <c r="AM573" t="s">
        <v>1760</v>
      </c>
      <c r="AN573">
        <v>0</v>
      </c>
      <c r="AO573">
        <v>0</v>
      </c>
    </row>
    <row r="574" spans="1:41">
      <c r="A574" t="s">
        <v>1761</v>
      </c>
      <c r="B574">
        <v>1</v>
      </c>
      <c r="C574" s="1" t="s">
        <v>1762</v>
      </c>
      <c r="D574">
        <v>46</v>
      </c>
      <c r="E574" t="s">
        <v>3741</v>
      </c>
      <c r="F574">
        <v>8</v>
      </c>
      <c r="G574">
        <v>0</v>
      </c>
      <c r="H574">
        <v>10</v>
      </c>
      <c r="I574" s="1" t="s">
        <v>1585</v>
      </c>
      <c r="J574">
        <v>1</v>
      </c>
      <c r="K574">
        <v>-1</v>
      </c>
      <c r="L574">
        <v>0</v>
      </c>
      <c r="M574">
        <v>1</v>
      </c>
      <c r="N574">
        <v>80</v>
      </c>
      <c r="O574">
        <v>0</v>
      </c>
      <c r="P574">
        <v>0</v>
      </c>
      <c r="Q574">
        <v>0</v>
      </c>
      <c r="R574">
        <v>0</v>
      </c>
      <c r="S574">
        <v>1600</v>
      </c>
      <c r="T574">
        <v>0</v>
      </c>
      <c r="U574">
        <v>1</v>
      </c>
      <c r="V574">
        <v>0</v>
      </c>
      <c r="W574">
        <v>3</v>
      </c>
      <c r="X574">
        <v>0</v>
      </c>
      <c r="Y574">
        <v>4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1</v>
      </c>
      <c r="AJ574">
        <v>1</v>
      </c>
      <c r="AK574">
        <v>1</v>
      </c>
      <c r="AL574">
        <v>1</v>
      </c>
      <c r="AM574" t="s">
        <v>1763</v>
      </c>
      <c r="AN574">
        <v>0</v>
      </c>
      <c r="AO574">
        <v>0</v>
      </c>
    </row>
    <row r="575" spans="1:41">
      <c r="A575" t="s">
        <v>1764</v>
      </c>
      <c r="B575">
        <v>1</v>
      </c>
      <c r="C575" s="1" t="s">
        <v>1765</v>
      </c>
      <c r="D575">
        <v>46</v>
      </c>
      <c r="E575" t="s">
        <v>3449</v>
      </c>
      <c r="F575">
        <v>8</v>
      </c>
      <c r="G575">
        <v>0</v>
      </c>
      <c r="H575">
        <v>10</v>
      </c>
      <c r="I575" s="1" t="s">
        <v>1585</v>
      </c>
      <c r="J575">
        <v>1</v>
      </c>
      <c r="K575">
        <v>-1</v>
      </c>
      <c r="L575">
        <v>0</v>
      </c>
      <c r="M575">
        <v>1</v>
      </c>
      <c r="N575">
        <v>80</v>
      </c>
      <c r="O575">
        <v>0</v>
      </c>
      <c r="P575">
        <v>0</v>
      </c>
      <c r="Q575">
        <v>0</v>
      </c>
      <c r="R575">
        <v>0</v>
      </c>
      <c r="S575">
        <v>1600</v>
      </c>
      <c r="T575">
        <v>0</v>
      </c>
      <c r="U575">
        <v>1</v>
      </c>
      <c r="V575">
        <v>0</v>
      </c>
      <c r="W575">
        <v>3</v>
      </c>
      <c r="X575">
        <v>0</v>
      </c>
      <c r="Y575">
        <v>4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1</v>
      </c>
      <c r="AJ575">
        <v>1</v>
      </c>
      <c r="AK575">
        <v>1</v>
      </c>
      <c r="AL575">
        <v>1</v>
      </c>
      <c r="AM575" t="s">
        <v>1766</v>
      </c>
      <c r="AN575">
        <v>0</v>
      </c>
      <c r="AO575">
        <v>0</v>
      </c>
    </row>
    <row r="576" spans="1:41">
      <c r="A576" t="s">
        <v>1767</v>
      </c>
      <c r="B576">
        <v>1</v>
      </c>
      <c r="C576" s="1" t="s">
        <v>1768</v>
      </c>
      <c r="D576">
        <v>46</v>
      </c>
      <c r="E576" t="s">
        <v>3742</v>
      </c>
      <c r="F576">
        <v>8</v>
      </c>
      <c r="G576">
        <v>0</v>
      </c>
      <c r="H576">
        <v>10</v>
      </c>
      <c r="I576" s="1" t="s">
        <v>1585</v>
      </c>
      <c r="J576">
        <v>1</v>
      </c>
      <c r="K576">
        <v>-1</v>
      </c>
      <c r="L576">
        <v>0</v>
      </c>
      <c r="M576">
        <v>1</v>
      </c>
      <c r="N576">
        <v>80</v>
      </c>
      <c r="O576">
        <v>0</v>
      </c>
      <c r="P576">
        <v>0</v>
      </c>
      <c r="Q576">
        <v>0</v>
      </c>
      <c r="R576">
        <v>0</v>
      </c>
      <c r="S576">
        <v>1600</v>
      </c>
      <c r="T576">
        <v>0</v>
      </c>
      <c r="U576">
        <v>1</v>
      </c>
      <c r="V576">
        <v>0</v>
      </c>
      <c r="W576">
        <v>3</v>
      </c>
      <c r="X576">
        <v>0</v>
      </c>
      <c r="Y576">
        <v>4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1</v>
      </c>
      <c r="AJ576">
        <v>1</v>
      </c>
      <c r="AK576">
        <v>1</v>
      </c>
      <c r="AL576">
        <v>1</v>
      </c>
      <c r="AM576" t="s">
        <v>1769</v>
      </c>
      <c r="AN576">
        <v>0</v>
      </c>
      <c r="AO576">
        <v>0</v>
      </c>
    </row>
    <row r="577" spans="1:41">
      <c r="A577" t="s">
        <v>1770</v>
      </c>
      <c r="B577">
        <v>1</v>
      </c>
      <c r="C577" s="1" t="s">
        <v>1771</v>
      </c>
      <c r="D577">
        <v>46</v>
      </c>
      <c r="E577" t="s">
        <v>3450</v>
      </c>
      <c r="F577">
        <v>8</v>
      </c>
      <c r="G577">
        <v>0</v>
      </c>
      <c r="H577">
        <v>10</v>
      </c>
      <c r="I577" s="1" t="s">
        <v>1585</v>
      </c>
      <c r="J577">
        <v>1</v>
      </c>
      <c r="K577">
        <v>-1</v>
      </c>
      <c r="L577">
        <v>0</v>
      </c>
      <c r="M577">
        <v>1</v>
      </c>
      <c r="N577">
        <v>80</v>
      </c>
      <c r="O577">
        <v>0</v>
      </c>
      <c r="P577">
        <v>0</v>
      </c>
      <c r="Q577">
        <v>0</v>
      </c>
      <c r="R577">
        <v>0</v>
      </c>
      <c r="S577">
        <v>1600</v>
      </c>
      <c r="T577">
        <v>0</v>
      </c>
      <c r="U577">
        <v>1</v>
      </c>
      <c r="V577">
        <v>0</v>
      </c>
      <c r="W577">
        <v>4</v>
      </c>
      <c r="X577">
        <v>0</v>
      </c>
      <c r="Y577">
        <v>5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1</v>
      </c>
      <c r="AJ577">
        <v>1</v>
      </c>
      <c r="AK577">
        <v>1</v>
      </c>
      <c r="AL577">
        <v>1</v>
      </c>
      <c r="AM577" t="s">
        <v>1772</v>
      </c>
      <c r="AN577">
        <v>0</v>
      </c>
      <c r="AO577">
        <v>0</v>
      </c>
    </row>
    <row r="578" spans="1:41">
      <c r="A578" t="s">
        <v>1773</v>
      </c>
      <c r="B578">
        <v>1</v>
      </c>
      <c r="C578" s="1" t="s">
        <v>1774</v>
      </c>
      <c r="D578">
        <v>47</v>
      </c>
      <c r="E578" t="s">
        <v>3451</v>
      </c>
      <c r="F578">
        <v>8</v>
      </c>
      <c r="G578">
        <v>0</v>
      </c>
      <c r="H578">
        <v>10</v>
      </c>
      <c r="I578" s="1" t="s">
        <v>1585</v>
      </c>
      <c r="J578">
        <v>1</v>
      </c>
      <c r="K578">
        <v>-1</v>
      </c>
      <c r="L578">
        <v>0</v>
      </c>
      <c r="M578">
        <v>1</v>
      </c>
      <c r="N578">
        <v>80</v>
      </c>
      <c r="O578">
        <v>0</v>
      </c>
      <c r="P578">
        <v>0</v>
      </c>
      <c r="Q578">
        <v>0</v>
      </c>
      <c r="R578">
        <v>0</v>
      </c>
      <c r="S578">
        <v>1600</v>
      </c>
      <c r="T578">
        <v>0</v>
      </c>
      <c r="U578">
        <v>1</v>
      </c>
      <c r="V578">
        <v>0</v>
      </c>
      <c r="W578">
        <v>0</v>
      </c>
      <c r="X578">
        <v>3</v>
      </c>
      <c r="Y578">
        <v>3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1</v>
      </c>
      <c r="AJ578">
        <v>1</v>
      </c>
      <c r="AK578">
        <v>1</v>
      </c>
      <c r="AL578">
        <v>1</v>
      </c>
      <c r="AM578" t="s">
        <v>1775</v>
      </c>
      <c r="AN578">
        <v>0</v>
      </c>
      <c r="AO578">
        <v>0</v>
      </c>
    </row>
    <row r="579" spans="1:41">
      <c r="A579" t="s">
        <v>1776</v>
      </c>
      <c r="B579">
        <v>1</v>
      </c>
      <c r="C579" s="1" t="s">
        <v>1777</v>
      </c>
      <c r="D579">
        <v>47</v>
      </c>
      <c r="E579" t="s">
        <v>3743</v>
      </c>
      <c r="F579">
        <v>8</v>
      </c>
      <c r="G579">
        <v>0</v>
      </c>
      <c r="H579">
        <v>10</v>
      </c>
      <c r="I579" s="1" t="s">
        <v>1585</v>
      </c>
      <c r="J579">
        <v>1</v>
      </c>
      <c r="K579">
        <v>-1</v>
      </c>
      <c r="L579">
        <v>0</v>
      </c>
      <c r="M579">
        <v>1</v>
      </c>
      <c r="N579">
        <v>80</v>
      </c>
      <c r="O579">
        <v>0</v>
      </c>
      <c r="P579">
        <v>0</v>
      </c>
      <c r="Q579">
        <v>0</v>
      </c>
      <c r="R579">
        <v>0</v>
      </c>
      <c r="S579">
        <v>1600</v>
      </c>
      <c r="T579">
        <v>0</v>
      </c>
      <c r="U579">
        <v>1</v>
      </c>
      <c r="V579">
        <v>0</v>
      </c>
      <c r="W579">
        <v>0</v>
      </c>
      <c r="X579">
        <v>3</v>
      </c>
      <c r="Y579">
        <v>3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1</v>
      </c>
      <c r="AJ579">
        <v>1</v>
      </c>
      <c r="AK579">
        <v>1</v>
      </c>
      <c r="AL579">
        <v>1</v>
      </c>
      <c r="AM579" t="s">
        <v>1778</v>
      </c>
      <c r="AN579">
        <v>0</v>
      </c>
      <c r="AO579">
        <v>0</v>
      </c>
    </row>
    <row r="580" spans="1:41">
      <c r="A580" t="s">
        <v>1779</v>
      </c>
      <c r="B580">
        <v>1</v>
      </c>
      <c r="C580" s="1" t="s">
        <v>1780</v>
      </c>
      <c r="D580">
        <v>47</v>
      </c>
      <c r="E580" t="s">
        <v>3452</v>
      </c>
      <c r="F580">
        <v>8</v>
      </c>
      <c r="G580">
        <v>0</v>
      </c>
      <c r="H580">
        <v>10</v>
      </c>
      <c r="I580" s="1" t="s">
        <v>1585</v>
      </c>
      <c r="J580">
        <v>1</v>
      </c>
      <c r="K580">
        <v>-1</v>
      </c>
      <c r="L580">
        <v>0</v>
      </c>
      <c r="M580">
        <v>1</v>
      </c>
      <c r="N580">
        <v>80</v>
      </c>
      <c r="O580">
        <v>0</v>
      </c>
      <c r="P580">
        <v>0</v>
      </c>
      <c r="Q580">
        <v>0</v>
      </c>
      <c r="R580">
        <v>0</v>
      </c>
      <c r="S580">
        <v>1600</v>
      </c>
      <c r="T580">
        <v>0</v>
      </c>
      <c r="U580">
        <v>1</v>
      </c>
      <c r="V580">
        <v>0</v>
      </c>
      <c r="W580">
        <v>0</v>
      </c>
      <c r="X580">
        <v>3</v>
      </c>
      <c r="Y580">
        <v>3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1</v>
      </c>
      <c r="AJ580">
        <v>1</v>
      </c>
      <c r="AK580">
        <v>1</v>
      </c>
      <c r="AL580">
        <v>1</v>
      </c>
      <c r="AM580" t="s">
        <v>1781</v>
      </c>
      <c r="AN580">
        <v>0</v>
      </c>
      <c r="AO580">
        <v>0</v>
      </c>
    </row>
    <row r="581" spans="1:41">
      <c r="A581" t="s">
        <v>1782</v>
      </c>
      <c r="B581">
        <v>1</v>
      </c>
      <c r="C581" s="1" t="s">
        <v>1783</v>
      </c>
      <c r="D581">
        <v>47</v>
      </c>
      <c r="E581" t="s">
        <v>3744</v>
      </c>
      <c r="F581">
        <v>8</v>
      </c>
      <c r="G581">
        <v>0</v>
      </c>
      <c r="H581">
        <v>10</v>
      </c>
      <c r="I581" s="1" t="s">
        <v>1585</v>
      </c>
      <c r="J581">
        <v>1</v>
      </c>
      <c r="K581">
        <v>-1</v>
      </c>
      <c r="L581">
        <v>0</v>
      </c>
      <c r="M581">
        <v>1</v>
      </c>
      <c r="N581">
        <v>80</v>
      </c>
      <c r="O581">
        <v>0</v>
      </c>
      <c r="P581">
        <v>0</v>
      </c>
      <c r="Q581">
        <v>0</v>
      </c>
      <c r="R581">
        <v>0</v>
      </c>
      <c r="S581">
        <v>1600</v>
      </c>
      <c r="T581">
        <v>0</v>
      </c>
      <c r="U581">
        <v>1</v>
      </c>
      <c r="V581">
        <v>0</v>
      </c>
      <c r="W581">
        <v>0</v>
      </c>
      <c r="X581">
        <v>3</v>
      </c>
      <c r="Y581">
        <v>3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1</v>
      </c>
      <c r="AJ581">
        <v>1</v>
      </c>
      <c r="AK581">
        <v>1</v>
      </c>
      <c r="AL581">
        <v>1</v>
      </c>
      <c r="AM581" t="s">
        <v>1784</v>
      </c>
      <c r="AN581">
        <v>0</v>
      </c>
      <c r="AO581">
        <v>0</v>
      </c>
    </row>
    <row r="582" spans="1:41">
      <c r="A582" t="s">
        <v>1785</v>
      </c>
      <c r="B582">
        <v>1</v>
      </c>
      <c r="C582" s="1" t="s">
        <v>1786</v>
      </c>
      <c r="D582">
        <v>47</v>
      </c>
      <c r="E582" t="s">
        <v>3453</v>
      </c>
      <c r="F582">
        <v>8</v>
      </c>
      <c r="G582">
        <v>0</v>
      </c>
      <c r="H582">
        <v>10</v>
      </c>
      <c r="I582" s="1" t="s">
        <v>1585</v>
      </c>
      <c r="J582">
        <v>1</v>
      </c>
      <c r="K582">
        <v>-1</v>
      </c>
      <c r="L582">
        <v>0</v>
      </c>
      <c r="M582">
        <v>1</v>
      </c>
      <c r="N582">
        <v>80</v>
      </c>
      <c r="O582">
        <v>0</v>
      </c>
      <c r="P582">
        <v>0</v>
      </c>
      <c r="Q582">
        <v>0</v>
      </c>
      <c r="R582">
        <v>0</v>
      </c>
      <c r="S582">
        <v>1600</v>
      </c>
      <c r="T582">
        <v>0</v>
      </c>
      <c r="U582">
        <v>1</v>
      </c>
      <c r="V582">
        <v>0</v>
      </c>
      <c r="W582">
        <v>0</v>
      </c>
      <c r="X582">
        <v>3</v>
      </c>
      <c r="Y582">
        <v>3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1</v>
      </c>
      <c r="AI582">
        <v>1</v>
      </c>
      <c r="AJ582">
        <v>1</v>
      </c>
      <c r="AK582">
        <v>1</v>
      </c>
      <c r="AL582">
        <v>1</v>
      </c>
      <c r="AM582" t="s">
        <v>1787</v>
      </c>
      <c r="AN582">
        <v>0</v>
      </c>
      <c r="AO582">
        <v>0</v>
      </c>
    </row>
    <row r="583" spans="1:41">
      <c r="A583" t="s">
        <v>1788</v>
      </c>
      <c r="B583">
        <v>1</v>
      </c>
      <c r="C583" s="1" t="s">
        <v>1789</v>
      </c>
      <c r="D583">
        <v>47</v>
      </c>
      <c r="E583" t="s">
        <v>3745</v>
      </c>
      <c r="F583">
        <v>8</v>
      </c>
      <c r="G583">
        <v>0</v>
      </c>
      <c r="H583">
        <v>10</v>
      </c>
      <c r="I583" s="1" t="s">
        <v>1585</v>
      </c>
      <c r="J583">
        <v>1</v>
      </c>
      <c r="K583">
        <v>-1</v>
      </c>
      <c r="L583">
        <v>0</v>
      </c>
      <c r="M583">
        <v>1</v>
      </c>
      <c r="N583">
        <v>80</v>
      </c>
      <c r="O583">
        <v>0</v>
      </c>
      <c r="P583">
        <v>0</v>
      </c>
      <c r="Q583">
        <v>0</v>
      </c>
      <c r="R583">
        <v>0</v>
      </c>
      <c r="S583">
        <v>1600</v>
      </c>
      <c r="T583">
        <v>0</v>
      </c>
      <c r="U583">
        <v>1</v>
      </c>
      <c r="V583">
        <v>0</v>
      </c>
      <c r="W583">
        <v>0</v>
      </c>
      <c r="X583">
        <v>3</v>
      </c>
      <c r="Y583">
        <v>3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1</v>
      </c>
      <c r="AJ583">
        <v>1</v>
      </c>
      <c r="AK583">
        <v>1</v>
      </c>
      <c r="AL583">
        <v>1</v>
      </c>
      <c r="AM583" t="s">
        <v>1790</v>
      </c>
      <c r="AN583">
        <v>0</v>
      </c>
      <c r="AO583">
        <v>0</v>
      </c>
    </row>
    <row r="584" spans="1:41">
      <c r="A584" t="s">
        <v>1791</v>
      </c>
      <c r="B584">
        <v>1</v>
      </c>
      <c r="C584" s="1" t="s">
        <v>1792</v>
      </c>
      <c r="D584">
        <v>47</v>
      </c>
      <c r="E584" t="s">
        <v>3454</v>
      </c>
      <c r="F584">
        <v>8</v>
      </c>
      <c r="G584">
        <v>0</v>
      </c>
      <c r="H584">
        <v>10</v>
      </c>
      <c r="I584" s="1" t="s">
        <v>1585</v>
      </c>
      <c r="J584">
        <v>1</v>
      </c>
      <c r="K584">
        <v>-1</v>
      </c>
      <c r="L584">
        <v>0</v>
      </c>
      <c r="M584">
        <v>1</v>
      </c>
      <c r="N584">
        <v>80</v>
      </c>
      <c r="O584">
        <v>0</v>
      </c>
      <c r="P584">
        <v>0</v>
      </c>
      <c r="Q584">
        <v>0</v>
      </c>
      <c r="R584">
        <v>0</v>
      </c>
      <c r="S584">
        <v>1600</v>
      </c>
      <c r="T584">
        <v>0</v>
      </c>
      <c r="U584">
        <v>1</v>
      </c>
      <c r="V584">
        <v>0</v>
      </c>
      <c r="W584">
        <v>0</v>
      </c>
      <c r="X584">
        <v>4</v>
      </c>
      <c r="Y584">
        <v>4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1</v>
      </c>
      <c r="AJ584">
        <v>1</v>
      </c>
      <c r="AK584">
        <v>1</v>
      </c>
      <c r="AL584">
        <v>1</v>
      </c>
      <c r="AM584" t="s">
        <v>1793</v>
      </c>
      <c r="AN584">
        <v>0</v>
      </c>
      <c r="AO584">
        <v>0</v>
      </c>
    </row>
    <row r="585" spans="1:41">
      <c r="A585" t="s">
        <v>1794</v>
      </c>
      <c r="B585">
        <v>1</v>
      </c>
      <c r="C585" s="1" t="s">
        <v>1795</v>
      </c>
      <c r="D585">
        <v>51</v>
      </c>
      <c r="E585" t="s">
        <v>3455</v>
      </c>
      <c r="F585">
        <v>8</v>
      </c>
      <c r="G585">
        <v>0</v>
      </c>
      <c r="H585">
        <v>10</v>
      </c>
      <c r="I585" s="1" t="s">
        <v>1585</v>
      </c>
      <c r="J585">
        <v>1</v>
      </c>
      <c r="K585">
        <v>-1</v>
      </c>
      <c r="L585">
        <v>0</v>
      </c>
      <c r="M585">
        <v>1</v>
      </c>
      <c r="N585">
        <v>100</v>
      </c>
      <c r="O585">
        <v>0</v>
      </c>
      <c r="P585">
        <v>0</v>
      </c>
      <c r="Q585">
        <v>0</v>
      </c>
      <c r="R585">
        <v>0</v>
      </c>
      <c r="S585">
        <v>2000</v>
      </c>
      <c r="T585">
        <v>0</v>
      </c>
      <c r="U585">
        <v>1</v>
      </c>
      <c r="V585">
        <v>0</v>
      </c>
      <c r="W585">
        <v>0</v>
      </c>
      <c r="X585">
        <v>2</v>
      </c>
      <c r="Y585">
        <v>0</v>
      </c>
      <c r="Z585">
        <v>1</v>
      </c>
      <c r="AA585">
        <v>0.30000001192092801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1</v>
      </c>
      <c r="AJ585">
        <v>1</v>
      </c>
      <c r="AK585">
        <v>1</v>
      </c>
      <c r="AL585">
        <v>1</v>
      </c>
      <c r="AM585" t="s">
        <v>1796</v>
      </c>
      <c r="AN585">
        <v>0</v>
      </c>
      <c r="AO585">
        <v>0</v>
      </c>
    </row>
    <row r="586" spans="1:41">
      <c r="A586" t="s">
        <v>1797</v>
      </c>
      <c r="B586">
        <v>1</v>
      </c>
      <c r="C586" s="1" t="s">
        <v>1798</v>
      </c>
      <c r="D586">
        <v>51</v>
      </c>
      <c r="E586" t="s">
        <v>3746</v>
      </c>
      <c r="F586">
        <v>8</v>
      </c>
      <c r="G586">
        <v>0</v>
      </c>
      <c r="H586">
        <v>10</v>
      </c>
      <c r="I586" s="1" t="s">
        <v>1585</v>
      </c>
      <c r="J586">
        <v>1</v>
      </c>
      <c r="K586">
        <v>-1</v>
      </c>
      <c r="L586">
        <v>0</v>
      </c>
      <c r="M586">
        <v>1</v>
      </c>
      <c r="N586">
        <v>100</v>
      </c>
      <c r="O586">
        <v>0</v>
      </c>
      <c r="P586">
        <v>0</v>
      </c>
      <c r="Q586">
        <v>0</v>
      </c>
      <c r="R586">
        <v>0</v>
      </c>
      <c r="S586">
        <v>2000</v>
      </c>
      <c r="T586">
        <v>0</v>
      </c>
      <c r="U586">
        <v>1</v>
      </c>
      <c r="V586">
        <v>0</v>
      </c>
      <c r="W586">
        <v>0</v>
      </c>
      <c r="X586">
        <v>2</v>
      </c>
      <c r="Y586">
        <v>0</v>
      </c>
      <c r="Z586">
        <v>1</v>
      </c>
      <c r="AA586">
        <v>0.30000001192092801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1</v>
      </c>
      <c r="AJ586">
        <v>1</v>
      </c>
      <c r="AK586">
        <v>1</v>
      </c>
      <c r="AL586">
        <v>1</v>
      </c>
      <c r="AM586" t="s">
        <v>1799</v>
      </c>
      <c r="AN586">
        <v>0</v>
      </c>
      <c r="AO586">
        <v>0</v>
      </c>
    </row>
    <row r="587" spans="1:41">
      <c r="A587" t="s">
        <v>1800</v>
      </c>
      <c r="B587">
        <v>1</v>
      </c>
      <c r="C587" s="1" t="s">
        <v>1801</v>
      </c>
      <c r="D587">
        <v>51</v>
      </c>
      <c r="E587" t="s">
        <v>3456</v>
      </c>
      <c r="F587">
        <v>8</v>
      </c>
      <c r="G587">
        <v>0</v>
      </c>
      <c r="H587">
        <v>10</v>
      </c>
      <c r="I587" s="1" t="s">
        <v>1585</v>
      </c>
      <c r="J587">
        <v>1</v>
      </c>
      <c r="K587">
        <v>-1</v>
      </c>
      <c r="L587">
        <v>0</v>
      </c>
      <c r="M587">
        <v>1</v>
      </c>
      <c r="N587">
        <v>100</v>
      </c>
      <c r="O587">
        <v>0</v>
      </c>
      <c r="P587">
        <v>0</v>
      </c>
      <c r="Q587">
        <v>0</v>
      </c>
      <c r="R587">
        <v>0</v>
      </c>
      <c r="S587">
        <v>2000</v>
      </c>
      <c r="T587">
        <v>0</v>
      </c>
      <c r="U587">
        <v>1</v>
      </c>
      <c r="V587">
        <v>0</v>
      </c>
      <c r="W587">
        <v>0</v>
      </c>
      <c r="X587">
        <v>3</v>
      </c>
      <c r="Y587">
        <v>0</v>
      </c>
      <c r="Z587">
        <v>1</v>
      </c>
      <c r="AA587">
        <v>0.30000001192092801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1</v>
      </c>
      <c r="AJ587">
        <v>1</v>
      </c>
      <c r="AK587">
        <v>1</v>
      </c>
      <c r="AL587">
        <v>1</v>
      </c>
      <c r="AM587" t="s">
        <v>1802</v>
      </c>
      <c r="AN587">
        <v>0</v>
      </c>
      <c r="AO587">
        <v>0</v>
      </c>
    </row>
    <row r="588" spans="1:41">
      <c r="A588" t="s">
        <v>1803</v>
      </c>
      <c r="B588">
        <v>1</v>
      </c>
      <c r="C588" s="1" t="s">
        <v>1804</v>
      </c>
      <c r="D588">
        <v>51</v>
      </c>
      <c r="E588" t="s">
        <v>3747</v>
      </c>
      <c r="F588">
        <v>8</v>
      </c>
      <c r="G588">
        <v>0</v>
      </c>
      <c r="H588">
        <v>10</v>
      </c>
      <c r="I588" s="1" t="s">
        <v>1585</v>
      </c>
      <c r="J588">
        <v>1</v>
      </c>
      <c r="K588">
        <v>-1</v>
      </c>
      <c r="L588">
        <v>0</v>
      </c>
      <c r="M588">
        <v>1</v>
      </c>
      <c r="N588">
        <v>100</v>
      </c>
      <c r="O588">
        <v>0</v>
      </c>
      <c r="P588">
        <v>0</v>
      </c>
      <c r="Q588">
        <v>0</v>
      </c>
      <c r="R588">
        <v>0</v>
      </c>
      <c r="S588">
        <v>2000</v>
      </c>
      <c r="T588">
        <v>0</v>
      </c>
      <c r="U588">
        <v>1</v>
      </c>
      <c r="V588">
        <v>0</v>
      </c>
      <c r="W588">
        <v>0</v>
      </c>
      <c r="X588">
        <v>4</v>
      </c>
      <c r="Y588">
        <v>0</v>
      </c>
      <c r="Z588">
        <v>1</v>
      </c>
      <c r="AA588">
        <v>0.5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  <c r="AI588">
        <v>1</v>
      </c>
      <c r="AJ588">
        <v>1</v>
      </c>
      <c r="AK588">
        <v>1</v>
      </c>
      <c r="AL588">
        <v>1</v>
      </c>
      <c r="AM588" t="s">
        <v>1805</v>
      </c>
      <c r="AN588">
        <v>0</v>
      </c>
      <c r="AO588">
        <v>0</v>
      </c>
    </row>
    <row r="589" spans="1:41">
      <c r="A589" t="s">
        <v>1806</v>
      </c>
      <c r="B589">
        <v>1</v>
      </c>
      <c r="C589" s="1" t="s">
        <v>1807</v>
      </c>
      <c r="D589">
        <v>51</v>
      </c>
      <c r="E589" t="s">
        <v>3457</v>
      </c>
      <c r="F589">
        <v>8</v>
      </c>
      <c r="G589">
        <v>0</v>
      </c>
      <c r="H589">
        <v>10</v>
      </c>
      <c r="I589" s="1" t="s">
        <v>1585</v>
      </c>
      <c r="J589">
        <v>1</v>
      </c>
      <c r="K589">
        <v>-1</v>
      </c>
      <c r="L589">
        <v>0</v>
      </c>
      <c r="M589">
        <v>1</v>
      </c>
      <c r="N589">
        <v>100</v>
      </c>
      <c r="O589">
        <v>0</v>
      </c>
      <c r="P589">
        <v>0</v>
      </c>
      <c r="Q589">
        <v>0</v>
      </c>
      <c r="R589">
        <v>0</v>
      </c>
      <c r="S589">
        <v>2000</v>
      </c>
      <c r="T589">
        <v>0</v>
      </c>
      <c r="U589">
        <v>1</v>
      </c>
      <c r="V589">
        <v>0</v>
      </c>
      <c r="W589">
        <v>0</v>
      </c>
      <c r="X589">
        <v>4</v>
      </c>
      <c r="Y589">
        <v>0</v>
      </c>
      <c r="Z589">
        <v>1</v>
      </c>
      <c r="AA589">
        <v>0.5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1</v>
      </c>
      <c r="AI589">
        <v>1</v>
      </c>
      <c r="AJ589">
        <v>1</v>
      </c>
      <c r="AK589">
        <v>1</v>
      </c>
      <c r="AL589">
        <v>1</v>
      </c>
      <c r="AM589" t="s">
        <v>1808</v>
      </c>
      <c r="AN589">
        <v>0</v>
      </c>
      <c r="AO589">
        <v>0</v>
      </c>
    </row>
    <row r="590" spans="1:41">
      <c r="A590" t="s">
        <v>1809</v>
      </c>
      <c r="B590">
        <v>1</v>
      </c>
      <c r="C590" s="1" t="s">
        <v>1810</v>
      </c>
      <c r="D590">
        <v>51</v>
      </c>
      <c r="E590" t="s">
        <v>3748</v>
      </c>
      <c r="F590">
        <v>8</v>
      </c>
      <c r="G590">
        <v>0</v>
      </c>
      <c r="H590">
        <v>10</v>
      </c>
      <c r="I590" s="1" t="s">
        <v>1585</v>
      </c>
      <c r="J590">
        <v>1</v>
      </c>
      <c r="K590">
        <v>-1</v>
      </c>
      <c r="L590">
        <v>0</v>
      </c>
      <c r="M590">
        <v>1</v>
      </c>
      <c r="N590">
        <v>100</v>
      </c>
      <c r="O590">
        <v>0</v>
      </c>
      <c r="P590">
        <v>0</v>
      </c>
      <c r="Q590">
        <v>0</v>
      </c>
      <c r="R590">
        <v>0</v>
      </c>
      <c r="S590">
        <v>2000</v>
      </c>
      <c r="T590">
        <v>0</v>
      </c>
      <c r="U590">
        <v>1</v>
      </c>
      <c r="V590">
        <v>0</v>
      </c>
      <c r="W590">
        <v>0</v>
      </c>
      <c r="X590">
        <v>5</v>
      </c>
      <c r="Y590">
        <v>0</v>
      </c>
      <c r="Z590">
        <v>1</v>
      </c>
      <c r="AA590">
        <v>0.5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</v>
      </c>
      <c r="AI590">
        <v>1</v>
      </c>
      <c r="AJ590">
        <v>1</v>
      </c>
      <c r="AK590">
        <v>1</v>
      </c>
      <c r="AL590">
        <v>1</v>
      </c>
      <c r="AM590" t="s">
        <v>1811</v>
      </c>
      <c r="AN590">
        <v>0</v>
      </c>
      <c r="AO590">
        <v>0</v>
      </c>
    </row>
    <row r="591" spans="1:41">
      <c r="A591" t="s">
        <v>1812</v>
      </c>
      <c r="B591">
        <v>1</v>
      </c>
      <c r="C591" s="1" t="s">
        <v>1813</v>
      </c>
      <c r="D591">
        <v>51</v>
      </c>
      <c r="E591" t="s">
        <v>3458</v>
      </c>
      <c r="F591">
        <v>8</v>
      </c>
      <c r="G591">
        <v>0</v>
      </c>
      <c r="H591">
        <v>10</v>
      </c>
      <c r="I591" s="1" t="s">
        <v>1585</v>
      </c>
      <c r="J591">
        <v>1</v>
      </c>
      <c r="K591">
        <v>-1</v>
      </c>
      <c r="L591">
        <v>0</v>
      </c>
      <c r="M591">
        <v>1</v>
      </c>
      <c r="N591">
        <v>100</v>
      </c>
      <c r="O591">
        <v>0</v>
      </c>
      <c r="P591">
        <v>0</v>
      </c>
      <c r="Q591">
        <v>0</v>
      </c>
      <c r="R591">
        <v>0</v>
      </c>
      <c r="S591">
        <v>2000</v>
      </c>
      <c r="T591">
        <v>0</v>
      </c>
      <c r="U591">
        <v>1</v>
      </c>
      <c r="V591">
        <v>0</v>
      </c>
      <c r="W591">
        <v>0</v>
      </c>
      <c r="X591">
        <v>7</v>
      </c>
      <c r="Y591">
        <v>0</v>
      </c>
      <c r="Z591">
        <v>1</v>
      </c>
      <c r="AA591">
        <v>0.5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1</v>
      </c>
      <c r="AJ591">
        <v>1</v>
      </c>
      <c r="AK591">
        <v>1</v>
      </c>
      <c r="AL591">
        <v>1</v>
      </c>
      <c r="AM591" t="s">
        <v>1814</v>
      </c>
      <c r="AN591">
        <v>0</v>
      </c>
      <c r="AO591">
        <v>0</v>
      </c>
    </row>
    <row r="592" spans="1:41">
      <c r="A592" t="s">
        <v>1815</v>
      </c>
      <c r="B592">
        <v>1</v>
      </c>
      <c r="C592" s="1" t="s">
        <v>1816</v>
      </c>
      <c r="D592">
        <v>49</v>
      </c>
      <c r="E592" t="s">
        <v>3459</v>
      </c>
      <c r="F592">
        <v>8</v>
      </c>
      <c r="G592">
        <v>0</v>
      </c>
      <c r="H592">
        <v>10</v>
      </c>
      <c r="I592" s="1" t="s">
        <v>1585</v>
      </c>
      <c r="J592">
        <v>1</v>
      </c>
      <c r="K592">
        <v>-1</v>
      </c>
      <c r="L592">
        <v>0</v>
      </c>
      <c r="M592">
        <v>1</v>
      </c>
      <c r="N592">
        <v>100</v>
      </c>
      <c r="O592">
        <v>0</v>
      </c>
      <c r="P592">
        <v>0</v>
      </c>
      <c r="Q592">
        <v>0</v>
      </c>
      <c r="R592">
        <v>0</v>
      </c>
      <c r="S592">
        <v>2000</v>
      </c>
      <c r="T592">
        <v>0</v>
      </c>
      <c r="U592">
        <v>1</v>
      </c>
      <c r="V592">
        <v>2</v>
      </c>
      <c r="W592">
        <v>0</v>
      </c>
      <c r="X592">
        <v>0</v>
      </c>
      <c r="Y592">
        <v>0</v>
      </c>
      <c r="Z592">
        <v>2</v>
      </c>
      <c r="AA592">
        <v>-5.0000000745057997E-2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1</v>
      </c>
      <c r="AJ592">
        <v>1</v>
      </c>
      <c r="AK592">
        <v>1</v>
      </c>
      <c r="AL592">
        <v>1</v>
      </c>
      <c r="AM592" t="s">
        <v>1817</v>
      </c>
      <c r="AN592">
        <v>0</v>
      </c>
      <c r="AO592">
        <v>0</v>
      </c>
    </row>
    <row r="593" spans="1:41">
      <c r="A593" t="s">
        <v>1818</v>
      </c>
      <c r="B593">
        <v>1</v>
      </c>
      <c r="C593" s="1" t="s">
        <v>1819</v>
      </c>
      <c r="D593">
        <v>49</v>
      </c>
      <c r="E593" t="s">
        <v>3749</v>
      </c>
      <c r="F593">
        <v>8</v>
      </c>
      <c r="G593">
        <v>0</v>
      </c>
      <c r="H593">
        <v>10</v>
      </c>
      <c r="I593" s="1" t="s">
        <v>1585</v>
      </c>
      <c r="J593">
        <v>1</v>
      </c>
      <c r="K593">
        <v>-1</v>
      </c>
      <c r="L593">
        <v>0</v>
      </c>
      <c r="M593">
        <v>1</v>
      </c>
      <c r="N593">
        <v>100</v>
      </c>
      <c r="O593">
        <v>0</v>
      </c>
      <c r="P593">
        <v>0</v>
      </c>
      <c r="Q593">
        <v>0</v>
      </c>
      <c r="R593">
        <v>0</v>
      </c>
      <c r="S593">
        <v>2000</v>
      </c>
      <c r="T593">
        <v>0</v>
      </c>
      <c r="U593">
        <v>1</v>
      </c>
      <c r="V593">
        <v>2</v>
      </c>
      <c r="W593">
        <v>0</v>
      </c>
      <c r="X593">
        <v>0</v>
      </c>
      <c r="Y593">
        <v>0</v>
      </c>
      <c r="Z593">
        <v>2</v>
      </c>
      <c r="AA593">
        <v>-5.0000000745057997E-2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1</v>
      </c>
      <c r="AJ593">
        <v>1</v>
      </c>
      <c r="AK593">
        <v>1</v>
      </c>
      <c r="AL593">
        <v>1</v>
      </c>
      <c r="AM593" t="s">
        <v>1820</v>
      </c>
      <c r="AN593">
        <v>0</v>
      </c>
      <c r="AO593">
        <v>0</v>
      </c>
    </row>
    <row r="594" spans="1:41">
      <c r="A594" t="s">
        <v>1821</v>
      </c>
      <c r="B594">
        <v>1</v>
      </c>
      <c r="C594" s="1" t="s">
        <v>1822</v>
      </c>
      <c r="D594">
        <v>49</v>
      </c>
      <c r="E594" t="s">
        <v>3460</v>
      </c>
      <c r="F594">
        <v>8</v>
      </c>
      <c r="G594">
        <v>0</v>
      </c>
      <c r="H594">
        <v>10</v>
      </c>
      <c r="I594" s="1" t="s">
        <v>1585</v>
      </c>
      <c r="J594">
        <v>1</v>
      </c>
      <c r="K594">
        <v>-1</v>
      </c>
      <c r="L594">
        <v>0</v>
      </c>
      <c r="M594">
        <v>1</v>
      </c>
      <c r="N594">
        <v>100</v>
      </c>
      <c r="O594">
        <v>0</v>
      </c>
      <c r="P594">
        <v>0</v>
      </c>
      <c r="Q594">
        <v>0</v>
      </c>
      <c r="R594">
        <v>0</v>
      </c>
      <c r="S594">
        <v>2000</v>
      </c>
      <c r="T594">
        <v>0</v>
      </c>
      <c r="U594">
        <v>1</v>
      </c>
      <c r="V594">
        <v>3</v>
      </c>
      <c r="W594">
        <v>0</v>
      </c>
      <c r="X594">
        <v>0</v>
      </c>
      <c r="Y594">
        <v>0</v>
      </c>
      <c r="Z594">
        <v>2</v>
      </c>
      <c r="AA594">
        <v>-7.9999998211860601E-2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</v>
      </c>
      <c r="AJ594">
        <v>1</v>
      </c>
      <c r="AK594">
        <v>1</v>
      </c>
      <c r="AL594">
        <v>1</v>
      </c>
      <c r="AM594" t="s">
        <v>1823</v>
      </c>
      <c r="AN594">
        <v>0</v>
      </c>
      <c r="AO594">
        <v>0</v>
      </c>
    </row>
    <row r="595" spans="1:41">
      <c r="A595" t="s">
        <v>1824</v>
      </c>
      <c r="B595">
        <v>1</v>
      </c>
      <c r="C595" s="1" t="s">
        <v>1825</v>
      </c>
      <c r="D595">
        <v>49</v>
      </c>
      <c r="E595" t="s">
        <v>3750</v>
      </c>
      <c r="F595">
        <v>8</v>
      </c>
      <c r="G595">
        <v>0</v>
      </c>
      <c r="H595">
        <v>10</v>
      </c>
      <c r="I595" s="1" t="s">
        <v>1585</v>
      </c>
      <c r="J595">
        <v>1</v>
      </c>
      <c r="K595">
        <v>-1</v>
      </c>
      <c r="L595">
        <v>0</v>
      </c>
      <c r="M595">
        <v>1</v>
      </c>
      <c r="N595">
        <v>100</v>
      </c>
      <c r="O595">
        <v>0</v>
      </c>
      <c r="P595">
        <v>0</v>
      </c>
      <c r="Q595">
        <v>0</v>
      </c>
      <c r="R595">
        <v>0</v>
      </c>
      <c r="S595">
        <v>2000</v>
      </c>
      <c r="T595">
        <v>0</v>
      </c>
      <c r="U595">
        <v>1</v>
      </c>
      <c r="V595">
        <v>4</v>
      </c>
      <c r="W595">
        <v>0</v>
      </c>
      <c r="X595">
        <v>0</v>
      </c>
      <c r="Y595">
        <v>0</v>
      </c>
      <c r="Z595">
        <v>2</v>
      </c>
      <c r="AA595">
        <v>-0.10000000149011599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</v>
      </c>
      <c r="AI595">
        <v>1</v>
      </c>
      <c r="AJ595">
        <v>1</v>
      </c>
      <c r="AK595">
        <v>1</v>
      </c>
      <c r="AL595">
        <v>1</v>
      </c>
      <c r="AM595" t="s">
        <v>1826</v>
      </c>
      <c r="AN595">
        <v>0</v>
      </c>
      <c r="AO595">
        <v>0</v>
      </c>
    </row>
    <row r="596" spans="1:41">
      <c r="A596" t="s">
        <v>1827</v>
      </c>
      <c r="B596">
        <v>1</v>
      </c>
      <c r="C596" s="1" t="s">
        <v>1828</v>
      </c>
      <c r="D596">
        <v>49</v>
      </c>
      <c r="E596" t="s">
        <v>3461</v>
      </c>
      <c r="F596">
        <v>8</v>
      </c>
      <c r="G596">
        <v>0</v>
      </c>
      <c r="H596">
        <v>10</v>
      </c>
      <c r="I596" s="1" t="s">
        <v>1585</v>
      </c>
      <c r="J596">
        <v>1</v>
      </c>
      <c r="K596">
        <v>-1</v>
      </c>
      <c r="L596">
        <v>0</v>
      </c>
      <c r="M596">
        <v>1</v>
      </c>
      <c r="N596">
        <v>100</v>
      </c>
      <c r="O596">
        <v>0</v>
      </c>
      <c r="P596">
        <v>0</v>
      </c>
      <c r="Q596">
        <v>0</v>
      </c>
      <c r="R596">
        <v>0</v>
      </c>
      <c r="S596">
        <v>2000</v>
      </c>
      <c r="T596">
        <v>0</v>
      </c>
      <c r="U596">
        <v>1</v>
      </c>
      <c r="V596">
        <v>4</v>
      </c>
      <c r="W596">
        <v>0</v>
      </c>
      <c r="X596">
        <v>0</v>
      </c>
      <c r="Y596">
        <v>0</v>
      </c>
      <c r="Z596">
        <v>2</v>
      </c>
      <c r="AA596">
        <v>-5.0000000745057997E-2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1</v>
      </c>
      <c r="AJ596">
        <v>1</v>
      </c>
      <c r="AK596">
        <v>1</v>
      </c>
      <c r="AL596">
        <v>1</v>
      </c>
      <c r="AM596" t="s">
        <v>1829</v>
      </c>
      <c r="AN596">
        <v>0</v>
      </c>
      <c r="AO596">
        <v>0</v>
      </c>
    </row>
    <row r="597" spans="1:41">
      <c r="A597" t="s">
        <v>1830</v>
      </c>
      <c r="B597">
        <v>1</v>
      </c>
      <c r="C597" s="1" t="s">
        <v>1831</v>
      </c>
      <c r="D597">
        <v>49</v>
      </c>
      <c r="E597" t="s">
        <v>3751</v>
      </c>
      <c r="F597">
        <v>8</v>
      </c>
      <c r="G597">
        <v>0</v>
      </c>
      <c r="H597">
        <v>10</v>
      </c>
      <c r="I597" s="1" t="s">
        <v>1585</v>
      </c>
      <c r="J597">
        <v>1</v>
      </c>
      <c r="K597">
        <v>-1</v>
      </c>
      <c r="L597">
        <v>0</v>
      </c>
      <c r="M597">
        <v>1</v>
      </c>
      <c r="N597">
        <v>100</v>
      </c>
      <c r="O597">
        <v>0</v>
      </c>
      <c r="P597">
        <v>0</v>
      </c>
      <c r="Q597">
        <v>0</v>
      </c>
      <c r="R597">
        <v>0</v>
      </c>
      <c r="S597">
        <v>2000</v>
      </c>
      <c r="T597">
        <v>0</v>
      </c>
      <c r="U597">
        <v>1</v>
      </c>
      <c r="V597">
        <v>5</v>
      </c>
      <c r="W597">
        <v>0</v>
      </c>
      <c r="X597">
        <v>0</v>
      </c>
      <c r="Y597">
        <v>0</v>
      </c>
      <c r="Z597">
        <v>2</v>
      </c>
      <c r="AA597">
        <v>-7.9999998211860601E-2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</v>
      </c>
      <c r="AI597">
        <v>1</v>
      </c>
      <c r="AJ597">
        <v>1</v>
      </c>
      <c r="AK597">
        <v>1</v>
      </c>
      <c r="AL597">
        <v>1</v>
      </c>
      <c r="AM597" t="s">
        <v>1832</v>
      </c>
      <c r="AN597">
        <v>0</v>
      </c>
      <c r="AO597">
        <v>0</v>
      </c>
    </row>
    <row r="598" spans="1:41">
      <c r="A598" t="s">
        <v>1833</v>
      </c>
      <c r="B598">
        <v>1</v>
      </c>
      <c r="C598" s="1" t="s">
        <v>1834</v>
      </c>
      <c r="D598">
        <v>49</v>
      </c>
      <c r="E598" t="s">
        <v>3462</v>
      </c>
      <c r="F598">
        <v>8</v>
      </c>
      <c r="G598">
        <v>0</v>
      </c>
      <c r="H598">
        <v>10</v>
      </c>
      <c r="I598" s="1" t="s">
        <v>1585</v>
      </c>
      <c r="J598">
        <v>1</v>
      </c>
      <c r="K598">
        <v>-1</v>
      </c>
      <c r="L598">
        <v>0</v>
      </c>
      <c r="M598">
        <v>1</v>
      </c>
      <c r="N598">
        <v>100</v>
      </c>
      <c r="O598">
        <v>0</v>
      </c>
      <c r="P598">
        <v>0</v>
      </c>
      <c r="Q598">
        <v>0</v>
      </c>
      <c r="R598">
        <v>0</v>
      </c>
      <c r="S598">
        <v>2000</v>
      </c>
      <c r="T598">
        <v>0</v>
      </c>
      <c r="U598">
        <v>1</v>
      </c>
      <c r="V598">
        <v>7</v>
      </c>
      <c r="W598">
        <v>0</v>
      </c>
      <c r="X598">
        <v>0</v>
      </c>
      <c r="Y598">
        <v>0</v>
      </c>
      <c r="Z598">
        <v>2</v>
      </c>
      <c r="AA598">
        <v>-0.10000000149011599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1</v>
      </c>
      <c r="AJ598">
        <v>1</v>
      </c>
      <c r="AK598">
        <v>1</v>
      </c>
      <c r="AL598">
        <v>1</v>
      </c>
      <c r="AM598" t="s">
        <v>1835</v>
      </c>
      <c r="AN598">
        <v>0</v>
      </c>
      <c r="AO598">
        <v>0</v>
      </c>
    </row>
    <row r="599" spans="1:41">
      <c r="A599" t="s">
        <v>1836</v>
      </c>
      <c r="B599">
        <v>1</v>
      </c>
      <c r="C599" s="1" t="s">
        <v>1837</v>
      </c>
      <c r="D599">
        <v>52</v>
      </c>
      <c r="E599" t="s">
        <v>3463</v>
      </c>
      <c r="F599">
        <v>8</v>
      </c>
      <c r="G599">
        <v>0</v>
      </c>
      <c r="H599">
        <v>10</v>
      </c>
      <c r="I599" s="1" t="s">
        <v>1585</v>
      </c>
      <c r="J599">
        <v>1</v>
      </c>
      <c r="K599">
        <v>-1</v>
      </c>
      <c r="L599">
        <v>0</v>
      </c>
      <c r="M599">
        <v>1</v>
      </c>
      <c r="N599">
        <v>100</v>
      </c>
      <c r="O599">
        <v>0</v>
      </c>
      <c r="P599">
        <v>0</v>
      </c>
      <c r="Q599">
        <v>0</v>
      </c>
      <c r="R599">
        <v>0</v>
      </c>
      <c r="S599">
        <v>2000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2</v>
      </c>
      <c r="Z599">
        <v>4</v>
      </c>
      <c r="AA599">
        <v>5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1</v>
      </c>
      <c r="AI599">
        <v>1</v>
      </c>
      <c r="AJ599">
        <v>1</v>
      </c>
      <c r="AK599">
        <v>1</v>
      </c>
      <c r="AL599">
        <v>1</v>
      </c>
      <c r="AM599" t="s">
        <v>1838</v>
      </c>
      <c r="AN599">
        <v>0</v>
      </c>
      <c r="AO599">
        <v>0</v>
      </c>
    </row>
    <row r="600" spans="1:41">
      <c r="A600" t="s">
        <v>1839</v>
      </c>
      <c r="B600">
        <v>1</v>
      </c>
      <c r="C600" s="1" t="s">
        <v>1840</v>
      </c>
      <c r="D600">
        <v>52</v>
      </c>
      <c r="E600" t="s">
        <v>3752</v>
      </c>
      <c r="F600">
        <v>8</v>
      </c>
      <c r="G600">
        <v>0</v>
      </c>
      <c r="H600">
        <v>10</v>
      </c>
      <c r="I600" s="1" t="s">
        <v>1585</v>
      </c>
      <c r="J600">
        <v>1</v>
      </c>
      <c r="K600">
        <v>-1</v>
      </c>
      <c r="L600">
        <v>0</v>
      </c>
      <c r="M600">
        <v>1</v>
      </c>
      <c r="N600">
        <v>100</v>
      </c>
      <c r="O600">
        <v>0</v>
      </c>
      <c r="P600">
        <v>0</v>
      </c>
      <c r="Q600">
        <v>0</v>
      </c>
      <c r="R600">
        <v>0</v>
      </c>
      <c r="S600">
        <v>2000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2</v>
      </c>
      <c r="Z600">
        <v>4</v>
      </c>
      <c r="AA600">
        <v>5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</v>
      </c>
      <c r="AI600">
        <v>1</v>
      </c>
      <c r="AJ600">
        <v>1</v>
      </c>
      <c r="AK600">
        <v>1</v>
      </c>
      <c r="AL600">
        <v>1</v>
      </c>
      <c r="AM600" t="s">
        <v>1841</v>
      </c>
      <c r="AN600">
        <v>0</v>
      </c>
      <c r="AO600">
        <v>0</v>
      </c>
    </row>
    <row r="601" spans="1:41">
      <c r="A601" t="s">
        <v>1842</v>
      </c>
      <c r="B601">
        <v>1</v>
      </c>
      <c r="C601" s="1" t="s">
        <v>1843</v>
      </c>
      <c r="D601">
        <v>52</v>
      </c>
      <c r="E601" t="s">
        <v>3464</v>
      </c>
      <c r="F601">
        <v>8</v>
      </c>
      <c r="G601">
        <v>0</v>
      </c>
      <c r="H601">
        <v>10</v>
      </c>
      <c r="I601" s="1" t="s">
        <v>1585</v>
      </c>
      <c r="J601">
        <v>1</v>
      </c>
      <c r="K601">
        <v>-1</v>
      </c>
      <c r="L601">
        <v>0</v>
      </c>
      <c r="M601">
        <v>1</v>
      </c>
      <c r="N601">
        <v>100</v>
      </c>
      <c r="O601">
        <v>0</v>
      </c>
      <c r="P601">
        <v>0</v>
      </c>
      <c r="Q601">
        <v>0</v>
      </c>
      <c r="R601">
        <v>0</v>
      </c>
      <c r="S601">
        <v>2000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3</v>
      </c>
      <c r="Z601">
        <v>4</v>
      </c>
      <c r="AA601">
        <v>5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</v>
      </c>
      <c r="AI601">
        <v>1</v>
      </c>
      <c r="AJ601">
        <v>1</v>
      </c>
      <c r="AK601">
        <v>1</v>
      </c>
      <c r="AL601">
        <v>1</v>
      </c>
      <c r="AM601" t="s">
        <v>1844</v>
      </c>
      <c r="AN601">
        <v>0</v>
      </c>
      <c r="AO601">
        <v>0</v>
      </c>
    </row>
    <row r="602" spans="1:41">
      <c r="A602" t="s">
        <v>1845</v>
      </c>
      <c r="B602">
        <v>1</v>
      </c>
      <c r="C602" s="1" t="s">
        <v>1846</v>
      </c>
      <c r="D602">
        <v>52</v>
      </c>
      <c r="E602" t="s">
        <v>3753</v>
      </c>
      <c r="F602">
        <v>8</v>
      </c>
      <c r="G602">
        <v>0</v>
      </c>
      <c r="H602">
        <v>10</v>
      </c>
      <c r="I602" s="1" t="s">
        <v>1585</v>
      </c>
      <c r="J602">
        <v>1</v>
      </c>
      <c r="K602">
        <v>-1</v>
      </c>
      <c r="L602">
        <v>0</v>
      </c>
      <c r="M602">
        <v>1</v>
      </c>
      <c r="N602">
        <v>100</v>
      </c>
      <c r="O602">
        <v>0</v>
      </c>
      <c r="P602">
        <v>0</v>
      </c>
      <c r="Q602">
        <v>0</v>
      </c>
      <c r="R602">
        <v>0</v>
      </c>
      <c r="S602">
        <v>2000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4</v>
      </c>
      <c r="Z602">
        <v>4</v>
      </c>
      <c r="AA602">
        <v>10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1</v>
      </c>
      <c r="AI602">
        <v>1</v>
      </c>
      <c r="AJ602">
        <v>1</v>
      </c>
      <c r="AK602">
        <v>1</v>
      </c>
      <c r="AL602">
        <v>1</v>
      </c>
      <c r="AM602" t="s">
        <v>1847</v>
      </c>
      <c r="AN602">
        <v>0</v>
      </c>
      <c r="AO602">
        <v>0</v>
      </c>
    </row>
    <row r="603" spans="1:41">
      <c r="A603" t="s">
        <v>1848</v>
      </c>
      <c r="B603">
        <v>1</v>
      </c>
      <c r="C603" s="1" t="s">
        <v>1849</v>
      </c>
      <c r="D603">
        <v>52</v>
      </c>
      <c r="E603" t="s">
        <v>3465</v>
      </c>
      <c r="F603">
        <v>8</v>
      </c>
      <c r="G603">
        <v>0</v>
      </c>
      <c r="H603">
        <v>10</v>
      </c>
      <c r="I603" s="1" t="s">
        <v>1585</v>
      </c>
      <c r="J603">
        <v>1</v>
      </c>
      <c r="K603">
        <v>-1</v>
      </c>
      <c r="L603">
        <v>0</v>
      </c>
      <c r="M603">
        <v>1</v>
      </c>
      <c r="N603">
        <v>100</v>
      </c>
      <c r="O603">
        <v>0</v>
      </c>
      <c r="P603">
        <v>0</v>
      </c>
      <c r="Q603">
        <v>0</v>
      </c>
      <c r="R603">
        <v>0</v>
      </c>
      <c r="S603">
        <v>2000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4</v>
      </c>
      <c r="Z603">
        <v>4</v>
      </c>
      <c r="AA603">
        <v>10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1</v>
      </c>
      <c r="AI603">
        <v>1</v>
      </c>
      <c r="AJ603">
        <v>1</v>
      </c>
      <c r="AK603">
        <v>1</v>
      </c>
      <c r="AL603">
        <v>1</v>
      </c>
      <c r="AM603" t="s">
        <v>1850</v>
      </c>
      <c r="AN603">
        <v>0</v>
      </c>
      <c r="AO603">
        <v>0</v>
      </c>
    </row>
    <row r="604" spans="1:41">
      <c r="A604" t="s">
        <v>1851</v>
      </c>
      <c r="B604">
        <v>1</v>
      </c>
      <c r="C604" s="1" t="s">
        <v>1852</v>
      </c>
      <c r="D604">
        <v>52</v>
      </c>
      <c r="E604" t="s">
        <v>3754</v>
      </c>
      <c r="F604">
        <v>8</v>
      </c>
      <c r="G604">
        <v>0</v>
      </c>
      <c r="H604">
        <v>10</v>
      </c>
      <c r="I604" s="1" t="s">
        <v>1585</v>
      </c>
      <c r="J604">
        <v>1</v>
      </c>
      <c r="K604">
        <v>-1</v>
      </c>
      <c r="L604">
        <v>0</v>
      </c>
      <c r="M604">
        <v>1</v>
      </c>
      <c r="N604">
        <v>100</v>
      </c>
      <c r="O604">
        <v>0</v>
      </c>
      <c r="P604">
        <v>0</v>
      </c>
      <c r="Q604">
        <v>0</v>
      </c>
      <c r="R604">
        <v>0</v>
      </c>
      <c r="S604">
        <v>2000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5</v>
      </c>
      <c r="Z604">
        <v>4</v>
      </c>
      <c r="AA604">
        <v>10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1</v>
      </c>
      <c r="AI604">
        <v>1</v>
      </c>
      <c r="AJ604">
        <v>1</v>
      </c>
      <c r="AK604">
        <v>1</v>
      </c>
      <c r="AL604">
        <v>1</v>
      </c>
      <c r="AM604" t="s">
        <v>1853</v>
      </c>
      <c r="AN604">
        <v>0</v>
      </c>
      <c r="AO604">
        <v>0</v>
      </c>
    </row>
    <row r="605" spans="1:41">
      <c r="A605" t="s">
        <v>1854</v>
      </c>
      <c r="B605">
        <v>1</v>
      </c>
      <c r="C605" s="1" t="s">
        <v>1855</v>
      </c>
      <c r="D605">
        <v>52</v>
      </c>
      <c r="E605" t="s">
        <v>3466</v>
      </c>
      <c r="F605">
        <v>8</v>
      </c>
      <c r="G605">
        <v>0</v>
      </c>
      <c r="H605">
        <v>10</v>
      </c>
      <c r="I605" s="1" t="s">
        <v>1585</v>
      </c>
      <c r="J605">
        <v>1</v>
      </c>
      <c r="K605">
        <v>-1</v>
      </c>
      <c r="L605">
        <v>0</v>
      </c>
      <c r="M605">
        <v>1</v>
      </c>
      <c r="N605">
        <v>100</v>
      </c>
      <c r="O605">
        <v>0</v>
      </c>
      <c r="P605">
        <v>0</v>
      </c>
      <c r="Q605">
        <v>0</v>
      </c>
      <c r="R605">
        <v>0</v>
      </c>
      <c r="S605">
        <v>2000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7</v>
      </c>
      <c r="Z605">
        <v>4</v>
      </c>
      <c r="AA605">
        <v>10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</v>
      </c>
      <c r="AI605">
        <v>1</v>
      </c>
      <c r="AJ605">
        <v>1</v>
      </c>
      <c r="AK605">
        <v>1</v>
      </c>
      <c r="AL605">
        <v>1</v>
      </c>
      <c r="AM605" t="s">
        <v>1856</v>
      </c>
      <c r="AN605">
        <v>0</v>
      </c>
      <c r="AO605">
        <v>0</v>
      </c>
    </row>
    <row r="606" spans="1:41">
      <c r="A606" t="s">
        <v>1857</v>
      </c>
      <c r="B606">
        <v>1</v>
      </c>
      <c r="C606" s="1" t="s">
        <v>1858</v>
      </c>
      <c r="D606">
        <v>50</v>
      </c>
      <c r="E606" t="s">
        <v>3467</v>
      </c>
      <c r="F606">
        <v>8</v>
      </c>
      <c r="G606">
        <v>0</v>
      </c>
      <c r="H606">
        <v>10</v>
      </c>
      <c r="I606" s="1" t="s">
        <v>1585</v>
      </c>
      <c r="J606">
        <v>1</v>
      </c>
      <c r="K606">
        <v>-1</v>
      </c>
      <c r="L606">
        <v>0</v>
      </c>
      <c r="M606">
        <v>1</v>
      </c>
      <c r="N606">
        <v>100</v>
      </c>
      <c r="O606">
        <v>0</v>
      </c>
      <c r="P606">
        <v>0</v>
      </c>
      <c r="Q606">
        <v>0</v>
      </c>
      <c r="R606">
        <v>0</v>
      </c>
      <c r="S606">
        <v>2000</v>
      </c>
      <c r="T606">
        <v>0</v>
      </c>
      <c r="U606">
        <v>1</v>
      </c>
      <c r="V606">
        <v>0</v>
      </c>
      <c r="W606">
        <v>2</v>
      </c>
      <c r="X606">
        <v>0</v>
      </c>
      <c r="Y606">
        <v>0</v>
      </c>
      <c r="Z606">
        <v>7</v>
      </c>
      <c r="AA606">
        <v>5.0000000745057997E-2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1</v>
      </c>
      <c r="AI606">
        <v>1</v>
      </c>
      <c r="AJ606">
        <v>1</v>
      </c>
      <c r="AK606">
        <v>1</v>
      </c>
      <c r="AL606">
        <v>1</v>
      </c>
      <c r="AM606" t="s">
        <v>1859</v>
      </c>
      <c r="AN606">
        <v>0</v>
      </c>
      <c r="AO606">
        <v>0</v>
      </c>
    </row>
    <row r="607" spans="1:41">
      <c r="A607" t="s">
        <v>1860</v>
      </c>
      <c r="B607">
        <v>1</v>
      </c>
      <c r="C607" s="1" t="s">
        <v>1861</v>
      </c>
      <c r="D607">
        <v>50</v>
      </c>
      <c r="E607" t="s">
        <v>3755</v>
      </c>
      <c r="F607">
        <v>8</v>
      </c>
      <c r="G607">
        <v>0</v>
      </c>
      <c r="H607">
        <v>10</v>
      </c>
      <c r="I607" s="1" t="s">
        <v>1585</v>
      </c>
      <c r="J607">
        <v>1</v>
      </c>
      <c r="K607">
        <v>-1</v>
      </c>
      <c r="L607">
        <v>0</v>
      </c>
      <c r="M607">
        <v>1</v>
      </c>
      <c r="N607">
        <v>100</v>
      </c>
      <c r="O607">
        <v>0</v>
      </c>
      <c r="P607">
        <v>0</v>
      </c>
      <c r="Q607">
        <v>0</v>
      </c>
      <c r="R607">
        <v>0</v>
      </c>
      <c r="S607">
        <v>2000</v>
      </c>
      <c r="T607">
        <v>0</v>
      </c>
      <c r="U607">
        <v>1</v>
      </c>
      <c r="V607">
        <v>0</v>
      </c>
      <c r="W607">
        <v>2</v>
      </c>
      <c r="X607">
        <v>0</v>
      </c>
      <c r="Y607">
        <v>0</v>
      </c>
      <c r="Z607">
        <v>7</v>
      </c>
      <c r="AA607">
        <v>5.0000000745057997E-2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1</v>
      </c>
      <c r="AI607">
        <v>1</v>
      </c>
      <c r="AJ607">
        <v>1</v>
      </c>
      <c r="AK607">
        <v>1</v>
      </c>
      <c r="AL607">
        <v>1</v>
      </c>
      <c r="AM607" t="s">
        <v>1862</v>
      </c>
      <c r="AN607">
        <v>0</v>
      </c>
      <c r="AO607">
        <v>0</v>
      </c>
    </row>
    <row r="608" spans="1:41">
      <c r="A608" t="s">
        <v>1863</v>
      </c>
      <c r="B608">
        <v>1</v>
      </c>
      <c r="C608" s="1" t="s">
        <v>1864</v>
      </c>
      <c r="D608">
        <v>50</v>
      </c>
      <c r="E608" t="s">
        <v>3468</v>
      </c>
      <c r="F608">
        <v>8</v>
      </c>
      <c r="G608">
        <v>0</v>
      </c>
      <c r="H608">
        <v>10</v>
      </c>
      <c r="I608" s="1" t="s">
        <v>1585</v>
      </c>
      <c r="J608">
        <v>1</v>
      </c>
      <c r="K608">
        <v>-1</v>
      </c>
      <c r="L608">
        <v>0</v>
      </c>
      <c r="M608">
        <v>1</v>
      </c>
      <c r="N608">
        <v>100</v>
      </c>
      <c r="O608">
        <v>0</v>
      </c>
      <c r="P608">
        <v>0</v>
      </c>
      <c r="Q608">
        <v>0</v>
      </c>
      <c r="R608">
        <v>0</v>
      </c>
      <c r="S608">
        <v>2000</v>
      </c>
      <c r="T608">
        <v>0</v>
      </c>
      <c r="U608">
        <v>1</v>
      </c>
      <c r="V608">
        <v>0</v>
      </c>
      <c r="W608">
        <v>3</v>
      </c>
      <c r="X608">
        <v>0</v>
      </c>
      <c r="Y608">
        <v>0</v>
      </c>
      <c r="Z608">
        <v>7</v>
      </c>
      <c r="AA608">
        <v>7.9999998211860601E-2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1</v>
      </c>
      <c r="AI608">
        <v>1</v>
      </c>
      <c r="AJ608">
        <v>1</v>
      </c>
      <c r="AK608">
        <v>1</v>
      </c>
      <c r="AL608">
        <v>1</v>
      </c>
      <c r="AM608" t="s">
        <v>1865</v>
      </c>
      <c r="AN608">
        <v>0</v>
      </c>
      <c r="AO608">
        <v>0</v>
      </c>
    </row>
    <row r="609" spans="1:41">
      <c r="A609" t="s">
        <v>1866</v>
      </c>
      <c r="B609">
        <v>1</v>
      </c>
      <c r="C609" s="1" t="s">
        <v>1867</v>
      </c>
      <c r="D609">
        <v>50</v>
      </c>
      <c r="E609" t="s">
        <v>3756</v>
      </c>
      <c r="F609">
        <v>8</v>
      </c>
      <c r="G609">
        <v>0</v>
      </c>
      <c r="H609">
        <v>10</v>
      </c>
      <c r="I609" s="1" t="s">
        <v>1585</v>
      </c>
      <c r="J609">
        <v>1</v>
      </c>
      <c r="K609">
        <v>-1</v>
      </c>
      <c r="L609">
        <v>0</v>
      </c>
      <c r="M609">
        <v>1</v>
      </c>
      <c r="N609">
        <v>100</v>
      </c>
      <c r="O609">
        <v>0</v>
      </c>
      <c r="P609">
        <v>0</v>
      </c>
      <c r="Q609">
        <v>0</v>
      </c>
      <c r="R609">
        <v>0</v>
      </c>
      <c r="S609">
        <v>2000</v>
      </c>
      <c r="T609">
        <v>0</v>
      </c>
      <c r="U609">
        <v>1</v>
      </c>
      <c r="V609">
        <v>0</v>
      </c>
      <c r="W609">
        <v>4</v>
      </c>
      <c r="X609">
        <v>0</v>
      </c>
      <c r="Y609">
        <v>0</v>
      </c>
      <c r="Z609">
        <v>7</v>
      </c>
      <c r="AA609">
        <v>0.10000000149011599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1</v>
      </c>
      <c r="AJ609">
        <v>1</v>
      </c>
      <c r="AK609">
        <v>1</v>
      </c>
      <c r="AL609">
        <v>1</v>
      </c>
      <c r="AM609" t="s">
        <v>1868</v>
      </c>
      <c r="AN609">
        <v>0</v>
      </c>
      <c r="AO609">
        <v>0</v>
      </c>
    </row>
    <row r="610" spans="1:41">
      <c r="A610" t="s">
        <v>1869</v>
      </c>
      <c r="B610">
        <v>1</v>
      </c>
      <c r="C610" s="1" t="s">
        <v>1870</v>
      </c>
      <c r="D610">
        <v>50</v>
      </c>
      <c r="E610" t="s">
        <v>3469</v>
      </c>
      <c r="F610">
        <v>8</v>
      </c>
      <c r="G610">
        <v>0</v>
      </c>
      <c r="H610">
        <v>10</v>
      </c>
      <c r="I610" s="1" t="s">
        <v>1585</v>
      </c>
      <c r="J610">
        <v>1</v>
      </c>
      <c r="K610">
        <v>-1</v>
      </c>
      <c r="L610">
        <v>0</v>
      </c>
      <c r="M610">
        <v>1</v>
      </c>
      <c r="N610">
        <v>100</v>
      </c>
      <c r="O610">
        <v>0</v>
      </c>
      <c r="P610">
        <v>0</v>
      </c>
      <c r="Q610">
        <v>0</v>
      </c>
      <c r="R610">
        <v>0</v>
      </c>
      <c r="S610">
        <v>2000</v>
      </c>
      <c r="T610">
        <v>0</v>
      </c>
      <c r="U610">
        <v>1</v>
      </c>
      <c r="V610">
        <v>0</v>
      </c>
      <c r="W610">
        <v>4</v>
      </c>
      <c r="X610">
        <v>0</v>
      </c>
      <c r="Y610">
        <v>0</v>
      </c>
      <c r="Z610">
        <v>7</v>
      </c>
      <c r="AA610">
        <v>5.0000000745057997E-2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1</v>
      </c>
      <c r="AI610">
        <v>1</v>
      </c>
      <c r="AJ610">
        <v>1</v>
      </c>
      <c r="AK610">
        <v>1</v>
      </c>
      <c r="AL610">
        <v>1</v>
      </c>
      <c r="AM610" t="s">
        <v>1871</v>
      </c>
      <c r="AN610">
        <v>0</v>
      </c>
      <c r="AO610">
        <v>0</v>
      </c>
    </row>
    <row r="611" spans="1:41">
      <c r="A611" t="s">
        <v>1872</v>
      </c>
      <c r="B611">
        <v>1</v>
      </c>
      <c r="C611" s="1" t="s">
        <v>1873</v>
      </c>
      <c r="D611">
        <v>50</v>
      </c>
      <c r="E611" t="s">
        <v>3757</v>
      </c>
      <c r="F611">
        <v>8</v>
      </c>
      <c r="G611">
        <v>0</v>
      </c>
      <c r="H611">
        <v>10</v>
      </c>
      <c r="I611" s="1" t="s">
        <v>1585</v>
      </c>
      <c r="J611">
        <v>1</v>
      </c>
      <c r="K611">
        <v>-1</v>
      </c>
      <c r="L611">
        <v>0</v>
      </c>
      <c r="M611">
        <v>1</v>
      </c>
      <c r="N611">
        <v>100</v>
      </c>
      <c r="O611">
        <v>0</v>
      </c>
      <c r="P611">
        <v>0</v>
      </c>
      <c r="Q611">
        <v>0</v>
      </c>
      <c r="R611">
        <v>0</v>
      </c>
      <c r="S611">
        <v>2000</v>
      </c>
      <c r="T611">
        <v>0</v>
      </c>
      <c r="U611">
        <v>1</v>
      </c>
      <c r="V611">
        <v>0</v>
      </c>
      <c r="W611">
        <v>5</v>
      </c>
      <c r="X611">
        <v>0</v>
      </c>
      <c r="Y611">
        <v>0</v>
      </c>
      <c r="Z611">
        <v>7</v>
      </c>
      <c r="AA611">
        <v>7.9999998211860601E-2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1</v>
      </c>
      <c r="AI611">
        <v>1</v>
      </c>
      <c r="AJ611">
        <v>1</v>
      </c>
      <c r="AK611">
        <v>1</v>
      </c>
      <c r="AL611">
        <v>1</v>
      </c>
      <c r="AM611" t="s">
        <v>1874</v>
      </c>
      <c r="AN611">
        <v>0</v>
      </c>
      <c r="AO611">
        <v>0</v>
      </c>
    </row>
    <row r="612" spans="1:41">
      <c r="A612" t="s">
        <v>1875</v>
      </c>
      <c r="B612">
        <v>1</v>
      </c>
      <c r="C612" s="1" t="s">
        <v>1876</v>
      </c>
      <c r="D612">
        <v>50</v>
      </c>
      <c r="E612" t="s">
        <v>3470</v>
      </c>
      <c r="F612">
        <v>8</v>
      </c>
      <c r="G612">
        <v>0</v>
      </c>
      <c r="H612">
        <v>10</v>
      </c>
      <c r="I612" s="1" t="s">
        <v>1585</v>
      </c>
      <c r="J612">
        <v>1</v>
      </c>
      <c r="K612">
        <v>-1</v>
      </c>
      <c r="L612">
        <v>0</v>
      </c>
      <c r="M612">
        <v>1</v>
      </c>
      <c r="N612">
        <v>100</v>
      </c>
      <c r="O612">
        <v>0</v>
      </c>
      <c r="P612">
        <v>0</v>
      </c>
      <c r="Q612">
        <v>0</v>
      </c>
      <c r="R612">
        <v>0</v>
      </c>
      <c r="S612">
        <v>2000</v>
      </c>
      <c r="T612">
        <v>0</v>
      </c>
      <c r="U612">
        <v>1</v>
      </c>
      <c r="V612">
        <v>0</v>
      </c>
      <c r="W612">
        <v>7</v>
      </c>
      <c r="X612">
        <v>0</v>
      </c>
      <c r="Y612">
        <v>0</v>
      </c>
      <c r="Z612">
        <v>7</v>
      </c>
      <c r="AA612">
        <v>0.10000000149011599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1</v>
      </c>
      <c r="AJ612">
        <v>1</v>
      </c>
      <c r="AK612">
        <v>1</v>
      </c>
      <c r="AL612">
        <v>1</v>
      </c>
      <c r="AM612" t="s">
        <v>1877</v>
      </c>
      <c r="AN612">
        <v>0</v>
      </c>
      <c r="AO612">
        <v>0</v>
      </c>
    </row>
    <row r="613" spans="1:41">
      <c r="A613" t="s">
        <v>1878</v>
      </c>
      <c r="B613">
        <v>1</v>
      </c>
      <c r="C613" s="1" t="s">
        <v>1879</v>
      </c>
      <c r="D613">
        <v>56</v>
      </c>
      <c r="E613" t="s">
        <v>3471</v>
      </c>
      <c r="F613">
        <v>8</v>
      </c>
      <c r="G613">
        <v>0</v>
      </c>
      <c r="H613">
        <v>10</v>
      </c>
      <c r="I613" s="1" t="s">
        <v>1585</v>
      </c>
      <c r="J613">
        <v>1</v>
      </c>
      <c r="K613">
        <v>-1</v>
      </c>
      <c r="L613">
        <v>0</v>
      </c>
      <c r="M613">
        <v>1</v>
      </c>
      <c r="N613">
        <v>120</v>
      </c>
      <c r="O613">
        <v>0</v>
      </c>
      <c r="P613">
        <v>0</v>
      </c>
      <c r="Q613">
        <v>0</v>
      </c>
      <c r="R613">
        <v>0</v>
      </c>
      <c r="S613">
        <v>2400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10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1</v>
      </c>
      <c r="AI613">
        <v>1</v>
      </c>
      <c r="AJ613">
        <v>1</v>
      </c>
      <c r="AK613">
        <v>1</v>
      </c>
      <c r="AL613">
        <v>1</v>
      </c>
      <c r="AM613" t="s">
        <v>1880</v>
      </c>
      <c r="AN613">
        <v>0</v>
      </c>
      <c r="AO613">
        <v>0</v>
      </c>
    </row>
    <row r="614" spans="1:41">
      <c r="A614" t="s">
        <v>1881</v>
      </c>
      <c r="B614">
        <v>1</v>
      </c>
      <c r="C614" s="1" t="s">
        <v>1882</v>
      </c>
      <c r="D614">
        <v>56</v>
      </c>
      <c r="E614" t="s">
        <v>3758</v>
      </c>
      <c r="F614">
        <v>8</v>
      </c>
      <c r="G614">
        <v>0</v>
      </c>
      <c r="H614">
        <v>10</v>
      </c>
      <c r="I614" s="1" t="s">
        <v>1585</v>
      </c>
      <c r="J614">
        <v>1</v>
      </c>
      <c r="K614">
        <v>-1</v>
      </c>
      <c r="L614">
        <v>0</v>
      </c>
      <c r="M614">
        <v>1</v>
      </c>
      <c r="N614">
        <v>120</v>
      </c>
      <c r="O614">
        <v>0</v>
      </c>
      <c r="P614">
        <v>0</v>
      </c>
      <c r="Q614">
        <v>0</v>
      </c>
      <c r="R614">
        <v>0</v>
      </c>
      <c r="S614">
        <v>2400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1</v>
      </c>
      <c r="Z614">
        <v>10</v>
      </c>
      <c r="AA614">
        <v>1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1</v>
      </c>
      <c r="AJ614">
        <v>1</v>
      </c>
      <c r="AK614">
        <v>1</v>
      </c>
      <c r="AL614">
        <v>1</v>
      </c>
      <c r="AM614" t="s">
        <v>1883</v>
      </c>
      <c r="AN614">
        <v>0</v>
      </c>
      <c r="AO614">
        <v>0</v>
      </c>
    </row>
    <row r="615" spans="1:41">
      <c r="A615" t="s">
        <v>1884</v>
      </c>
      <c r="B615">
        <v>1</v>
      </c>
      <c r="C615" s="1" t="s">
        <v>1885</v>
      </c>
      <c r="D615">
        <v>56</v>
      </c>
      <c r="E615" t="s">
        <v>3472</v>
      </c>
      <c r="F615">
        <v>8</v>
      </c>
      <c r="G615">
        <v>0</v>
      </c>
      <c r="H615">
        <v>10</v>
      </c>
      <c r="I615" s="1" t="s">
        <v>1585</v>
      </c>
      <c r="J615">
        <v>1</v>
      </c>
      <c r="K615">
        <v>-1</v>
      </c>
      <c r="L615">
        <v>0</v>
      </c>
      <c r="M615">
        <v>1</v>
      </c>
      <c r="N615">
        <v>120</v>
      </c>
      <c r="O615">
        <v>0</v>
      </c>
      <c r="P615">
        <v>0</v>
      </c>
      <c r="Q615">
        <v>0</v>
      </c>
      <c r="R615">
        <v>0</v>
      </c>
      <c r="S615">
        <v>2400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2</v>
      </c>
      <c r="Z615">
        <v>10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</v>
      </c>
      <c r="AI615">
        <v>1</v>
      </c>
      <c r="AJ615">
        <v>1</v>
      </c>
      <c r="AK615">
        <v>1</v>
      </c>
      <c r="AL615">
        <v>1</v>
      </c>
      <c r="AM615" t="s">
        <v>1886</v>
      </c>
      <c r="AN615">
        <v>0</v>
      </c>
      <c r="AO615">
        <v>0</v>
      </c>
    </row>
    <row r="616" spans="1:41">
      <c r="A616" t="s">
        <v>1887</v>
      </c>
      <c r="B616">
        <v>1</v>
      </c>
      <c r="C616" s="1" t="s">
        <v>1888</v>
      </c>
      <c r="D616">
        <v>56</v>
      </c>
      <c r="E616" t="s">
        <v>3759</v>
      </c>
      <c r="F616">
        <v>8</v>
      </c>
      <c r="G616">
        <v>0</v>
      </c>
      <c r="H616">
        <v>10</v>
      </c>
      <c r="I616" s="1" t="s">
        <v>1585</v>
      </c>
      <c r="J616">
        <v>1</v>
      </c>
      <c r="K616">
        <v>-1</v>
      </c>
      <c r="L616">
        <v>0</v>
      </c>
      <c r="M616">
        <v>1</v>
      </c>
      <c r="N616">
        <v>120</v>
      </c>
      <c r="O616">
        <v>0</v>
      </c>
      <c r="P616">
        <v>0</v>
      </c>
      <c r="Q616">
        <v>0</v>
      </c>
      <c r="R616">
        <v>0</v>
      </c>
      <c r="S616">
        <v>2400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2</v>
      </c>
      <c r="Z616">
        <v>10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1</v>
      </c>
      <c r="AI616">
        <v>1</v>
      </c>
      <c r="AJ616">
        <v>1</v>
      </c>
      <c r="AK616">
        <v>1</v>
      </c>
      <c r="AL616">
        <v>1</v>
      </c>
      <c r="AM616" t="s">
        <v>1889</v>
      </c>
      <c r="AN616">
        <v>0</v>
      </c>
      <c r="AO616">
        <v>0</v>
      </c>
    </row>
    <row r="617" spans="1:41">
      <c r="A617" t="s">
        <v>1890</v>
      </c>
      <c r="B617">
        <v>1</v>
      </c>
      <c r="C617" s="1" t="s">
        <v>1891</v>
      </c>
      <c r="D617">
        <v>56</v>
      </c>
      <c r="E617" t="s">
        <v>3473</v>
      </c>
      <c r="F617">
        <v>8</v>
      </c>
      <c r="G617">
        <v>0</v>
      </c>
      <c r="H617">
        <v>10</v>
      </c>
      <c r="I617" s="1" t="s">
        <v>1585</v>
      </c>
      <c r="J617">
        <v>1</v>
      </c>
      <c r="K617">
        <v>-1</v>
      </c>
      <c r="L617">
        <v>0</v>
      </c>
      <c r="M617">
        <v>1</v>
      </c>
      <c r="N617">
        <v>120</v>
      </c>
      <c r="O617">
        <v>0</v>
      </c>
      <c r="P617">
        <v>0</v>
      </c>
      <c r="Q617">
        <v>0</v>
      </c>
      <c r="R617">
        <v>0</v>
      </c>
      <c r="S617">
        <v>2400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3</v>
      </c>
      <c r="Z617">
        <v>10</v>
      </c>
      <c r="AA617">
        <v>1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1</v>
      </c>
      <c r="AJ617">
        <v>1</v>
      </c>
      <c r="AK617">
        <v>1</v>
      </c>
      <c r="AL617">
        <v>1</v>
      </c>
      <c r="AM617" t="s">
        <v>1892</v>
      </c>
      <c r="AN617">
        <v>0</v>
      </c>
      <c r="AO617">
        <v>0</v>
      </c>
    </row>
    <row r="618" spans="1:41">
      <c r="A618" t="s">
        <v>1893</v>
      </c>
      <c r="B618">
        <v>1</v>
      </c>
      <c r="C618" s="1" t="s">
        <v>1894</v>
      </c>
      <c r="D618">
        <v>56</v>
      </c>
      <c r="E618" t="s">
        <v>3760</v>
      </c>
      <c r="F618">
        <v>8</v>
      </c>
      <c r="G618">
        <v>0</v>
      </c>
      <c r="H618">
        <v>10</v>
      </c>
      <c r="I618" s="1" t="s">
        <v>1585</v>
      </c>
      <c r="J618">
        <v>1</v>
      </c>
      <c r="K618">
        <v>-1</v>
      </c>
      <c r="L618">
        <v>0</v>
      </c>
      <c r="M618">
        <v>1</v>
      </c>
      <c r="N618">
        <v>120</v>
      </c>
      <c r="O618">
        <v>0</v>
      </c>
      <c r="P618">
        <v>0</v>
      </c>
      <c r="Q618">
        <v>0</v>
      </c>
      <c r="R618">
        <v>0</v>
      </c>
      <c r="S618">
        <v>2400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3</v>
      </c>
      <c r="Z618">
        <v>10</v>
      </c>
      <c r="AA618">
        <v>1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</v>
      </c>
      <c r="AI618">
        <v>1</v>
      </c>
      <c r="AJ618">
        <v>1</v>
      </c>
      <c r="AK618">
        <v>1</v>
      </c>
      <c r="AL618">
        <v>1</v>
      </c>
      <c r="AM618" t="s">
        <v>1895</v>
      </c>
      <c r="AN618">
        <v>0</v>
      </c>
      <c r="AO618">
        <v>0</v>
      </c>
    </row>
    <row r="619" spans="1:41">
      <c r="A619" t="s">
        <v>1896</v>
      </c>
      <c r="B619">
        <v>1</v>
      </c>
      <c r="C619" s="1" t="s">
        <v>1897</v>
      </c>
      <c r="D619">
        <v>56</v>
      </c>
      <c r="E619" t="s">
        <v>3474</v>
      </c>
      <c r="F619">
        <v>8</v>
      </c>
      <c r="G619">
        <v>0</v>
      </c>
      <c r="H619">
        <v>10</v>
      </c>
      <c r="I619" s="1" t="s">
        <v>1585</v>
      </c>
      <c r="J619">
        <v>1</v>
      </c>
      <c r="K619">
        <v>-1</v>
      </c>
      <c r="L619">
        <v>0</v>
      </c>
      <c r="M619">
        <v>1</v>
      </c>
      <c r="N619">
        <v>120</v>
      </c>
      <c r="O619">
        <v>0</v>
      </c>
      <c r="P619">
        <v>0</v>
      </c>
      <c r="Q619">
        <v>0</v>
      </c>
      <c r="R619">
        <v>0</v>
      </c>
      <c r="S619">
        <v>2400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4</v>
      </c>
      <c r="Z619">
        <v>10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</v>
      </c>
      <c r="AI619">
        <v>1</v>
      </c>
      <c r="AJ619">
        <v>1</v>
      </c>
      <c r="AK619">
        <v>1</v>
      </c>
      <c r="AL619">
        <v>1</v>
      </c>
      <c r="AM619" t="s">
        <v>1898</v>
      </c>
      <c r="AN619">
        <v>0</v>
      </c>
      <c r="AO619">
        <v>0</v>
      </c>
    </row>
    <row r="620" spans="1:41">
      <c r="A620" t="s">
        <v>1899</v>
      </c>
      <c r="B620">
        <v>1</v>
      </c>
      <c r="C620" s="1" t="s">
        <v>1900</v>
      </c>
      <c r="D620">
        <v>54</v>
      </c>
      <c r="E620" t="s">
        <v>3475</v>
      </c>
      <c r="F620">
        <v>8</v>
      </c>
      <c r="G620">
        <v>0</v>
      </c>
      <c r="H620">
        <v>10</v>
      </c>
      <c r="I620" s="1" t="s">
        <v>1585</v>
      </c>
      <c r="J620">
        <v>1</v>
      </c>
      <c r="K620">
        <v>-1</v>
      </c>
      <c r="L620">
        <v>0</v>
      </c>
      <c r="M620">
        <v>1</v>
      </c>
      <c r="N620">
        <v>120</v>
      </c>
      <c r="O620">
        <v>0</v>
      </c>
      <c r="P620">
        <v>0</v>
      </c>
      <c r="Q620">
        <v>0</v>
      </c>
      <c r="R620">
        <v>0</v>
      </c>
      <c r="S620">
        <v>2400</v>
      </c>
      <c r="T620">
        <v>0</v>
      </c>
      <c r="U620">
        <v>1</v>
      </c>
      <c r="V620">
        <v>0</v>
      </c>
      <c r="W620">
        <v>3</v>
      </c>
      <c r="X620">
        <v>3</v>
      </c>
      <c r="Y620">
        <v>0</v>
      </c>
      <c r="Z620">
        <v>10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</v>
      </c>
      <c r="AJ620">
        <v>1</v>
      </c>
      <c r="AK620">
        <v>1</v>
      </c>
      <c r="AL620">
        <v>1</v>
      </c>
      <c r="AM620" t="s">
        <v>1901</v>
      </c>
      <c r="AN620">
        <v>0</v>
      </c>
      <c r="AO620">
        <v>0</v>
      </c>
    </row>
    <row r="621" spans="1:41">
      <c r="A621" t="s">
        <v>1902</v>
      </c>
      <c r="B621">
        <v>1</v>
      </c>
      <c r="C621" s="1" t="s">
        <v>1903</v>
      </c>
      <c r="D621">
        <v>54</v>
      </c>
      <c r="E621" t="s">
        <v>3761</v>
      </c>
      <c r="F621">
        <v>8</v>
      </c>
      <c r="G621">
        <v>0</v>
      </c>
      <c r="H621">
        <v>10</v>
      </c>
      <c r="I621" s="1" t="s">
        <v>1585</v>
      </c>
      <c r="J621">
        <v>1</v>
      </c>
      <c r="K621">
        <v>-1</v>
      </c>
      <c r="L621">
        <v>0</v>
      </c>
      <c r="M621">
        <v>1</v>
      </c>
      <c r="N621">
        <v>120</v>
      </c>
      <c r="O621">
        <v>0</v>
      </c>
      <c r="P621">
        <v>0</v>
      </c>
      <c r="Q621">
        <v>0</v>
      </c>
      <c r="R621">
        <v>0</v>
      </c>
      <c r="S621">
        <v>2400</v>
      </c>
      <c r="T621">
        <v>0</v>
      </c>
      <c r="U621">
        <v>1</v>
      </c>
      <c r="V621">
        <v>0</v>
      </c>
      <c r="W621">
        <v>3</v>
      </c>
      <c r="X621">
        <v>3</v>
      </c>
      <c r="Y621">
        <v>0</v>
      </c>
      <c r="Z621">
        <v>10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1</v>
      </c>
      <c r="AJ621">
        <v>1</v>
      </c>
      <c r="AK621">
        <v>1</v>
      </c>
      <c r="AL621">
        <v>1</v>
      </c>
      <c r="AM621" t="s">
        <v>1904</v>
      </c>
      <c r="AN621">
        <v>0</v>
      </c>
      <c r="AO621">
        <v>0</v>
      </c>
    </row>
    <row r="622" spans="1:41">
      <c r="A622" t="s">
        <v>1905</v>
      </c>
      <c r="B622">
        <v>1</v>
      </c>
      <c r="C622" s="1" t="s">
        <v>1906</v>
      </c>
      <c r="D622">
        <v>54</v>
      </c>
      <c r="E622" t="s">
        <v>3476</v>
      </c>
      <c r="F622">
        <v>8</v>
      </c>
      <c r="G622">
        <v>0</v>
      </c>
      <c r="H622">
        <v>10</v>
      </c>
      <c r="I622" s="1" t="s">
        <v>1585</v>
      </c>
      <c r="J622">
        <v>1</v>
      </c>
      <c r="K622">
        <v>-1</v>
      </c>
      <c r="L622">
        <v>0</v>
      </c>
      <c r="M622">
        <v>1</v>
      </c>
      <c r="N622">
        <v>120</v>
      </c>
      <c r="O622">
        <v>0</v>
      </c>
      <c r="P622">
        <v>0</v>
      </c>
      <c r="Q622">
        <v>0</v>
      </c>
      <c r="R622">
        <v>0</v>
      </c>
      <c r="S622">
        <v>2400</v>
      </c>
      <c r="T622">
        <v>0</v>
      </c>
      <c r="U622">
        <v>1</v>
      </c>
      <c r="V622">
        <v>0</v>
      </c>
      <c r="W622">
        <v>3</v>
      </c>
      <c r="X622">
        <v>3</v>
      </c>
      <c r="Y622">
        <v>0</v>
      </c>
      <c r="Z622">
        <v>10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1</v>
      </c>
      <c r="AJ622">
        <v>1</v>
      </c>
      <c r="AK622">
        <v>1</v>
      </c>
      <c r="AL622">
        <v>1</v>
      </c>
      <c r="AM622" t="s">
        <v>1907</v>
      </c>
      <c r="AN622">
        <v>0</v>
      </c>
      <c r="AO622">
        <v>0</v>
      </c>
    </row>
    <row r="623" spans="1:41">
      <c r="A623" t="s">
        <v>1908</v>
      </c>
      <c r="B623">
        <v>1</v>
      </c>
      <c r="C623" s="1" t="s">
        <v>1909</v>
      </c>
      <c r="D623">
        <v>54</v>
      </c>
      <c r="E623" t="s">
        <v>3762</v>
      </c>
      <c r="F623">
        <v>8</v>
      </c>
      <c r="G623">
        <v>0</v>
      </c>
      <c r="H623">
        <v>10</v>
      </c>
      <c r="I623" s="1" t="s">
        <v>1585</v>
      </c>
      <c r="J623">
        <v>1</v>
      </c>
      <c r="K623">
        <v>-1</v>
      </c>
      <c r="L623">
        <v>0</v>
      </c>
      <c r="M623">
        <v>1</v>
      </c>
      <c r="N623">
        <v>120</v>
      </c>
      <c r="O623">
        <v>0</v>
      </c>
      <c r="P623">
        <v>0</v>
      </c>
      <c r="Q623">
        <v>0</v>
      </c>
      <c r="R623">
        <v>0</v>
      </c>
      <c r="S623">
        <v>2400</v>
      </c>
      <c r="T623">
        <v>0</v>
      </c>
      <c r="U623">
        <v>1</v>
      </c>
      <c r="V623">
        <v>0</v>
      </c>
      <c r="W623">
        <v>3</v>
      </c>
      <c r="X623">
        <v>3</v>
      </c>
      <c r="Y623">
        <v>0</v>
      </c>
      <c r="Z623">
        <v>10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1</v>
      </c>
      <c r="AJ623">
        <v>1</v>
      </c>
      <c r="AK623">
        <v>1</v>
      </c>
      <c r="AL623">
        <v>1</v>
      </c>
      <c r="AM623" t="s">
        <v>1910</v>
      </c>
      <c r="AN623">
        <v>0</v>
      </c>
      <c r="AO623">
        <v>0</v>
      </c>
    </row>
    <row r="624" spans="1:41">
      <c r="A624" t="s">
        <v>1911</v>
      </c>
      <c r="B624">
        <v>1</v>
      </c>
      <c r="C624" s="1" t="s">
        <v>1912</v>
      </c>
      <c r="D624">
        <v>54</v>
      </c>
      <c r="E624" t="s">
        <v>3477</v>
      </c>
      <c r="F624">
        <v>8</v>
      </c>
      <c r="G624">
        <v>0</v>
      </c>
      <c r="H624">
        <v>10</v>
      </c>
      <c r="I624" s="1" t="s">
        <v>1585</v>
      </c>
      <c r="J624">
        <v>1</v>
      </c>
      <c r="K624">
        <v>-1</v>
      </c>
      <c r="L624">
        <v>0</v>
      </c>
      <c r="M624">
        <v>1</v>
      </c>
      <c r="N624">
        <v>120</v>
      </c>
      <c r="O624">
        <v>0</v>
      </c>
      <c r="P624">
        <v>0</v>
      </c>
      <c r="Q624">
        <v>0</v>
      </c>
      <c r="R624">
        <v>0</v>
      </c>
      <c r="S624">
        <v>2400</v>
      </c>
      <c r="T624">
        <v>0</v>
      </c>
      <c r="U624">
        <v>1</v>
      </c>
      <c r="V624">
        <v>0</v>
      </c>
      <c r="W624">
        <v>3</v>
      </c>
      <c r="X624">
        <v>3</v>
      </c>
      <c r="Y624">
        <v>0</v>
      </c>
      <c r="Z624">
        <v>10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</v>
      </c>
      <c r="AI624">
        <v>1</v>
      </c>
      <c r="AJ624">
        <v>1</v>
      </c>
      <c r="AK624">
        <v>1</v>
      </c>
      <c r="AL624">
        <v>1</v>
      </c>
      <c r="AM624" t="s">
        <v>1913</v>
      </c>
      <c r="AN624">
        <v>0</v>
      </c>
      <c r="AO624">
        <v>0</v>
      </c>
    </row>
    <row r="625" spans="1:41">
      <c r="A625" t="s">
        <v>1914</v>
      </c>
      <c r="B625">
        <v>1</v>
      </c>
      <c r="C625" s="1" t="s">
        <v>1915</v>
      </c>
      <c r="D625">
        <v>54</v>
      </c>
      <c r="E625" t="s">
        <v>3763</v>
      </c>
      <c r="F625">
        <v>8</v>
      </c>
      <c r="G625">
        <v>0</v>
      </c>
      <c r="H625">
        <v>10</v>
      </c>
      <c r="I625" s="1" t="s">
        <v>1585</v>
      </c>
      <c r="J625">
        <v>1</v>
      </c>
      <c r="K625">
        <v>-1</v>
      </c>
      <c r="L625">
        <v>0</v>
      </c>
      <c r="M625">
        <v>1</v>
      </c>
      <c r="N625">
        <v>120</v>
      </c>
      <c r="O625">
        <v>0</v>
      </c>
      <c r="P625">
        <v>0</v>
      </c>
      <c r="Q625">
        <v>0</v>
      </c>
      <c r="R625">
        <v>0</v>
      </c>
      <c r="S625">
        <v>2400</v>
      </c>
      <c r="T625">
        <v>0</v>
      </c>
      <c r="U625">
        <v>1</v>
      </c>
      <c r="V625">
        <v>0</v>
      </c>
      <c r="W625">
        <v>3</v>
      </c>
      <c r="X625">
        <v>3</v>
      </c>
      <c r="Y625">
        <v>0</v>
      </c>
      <c r="Z625">
        <v>10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1</v>
      </c>
      <c r="AJ625">
        <v>1</v>
      </c>
      <c r="AK625">
        <v>1</v>
      </c>
      <c r="AL625">
        <v>1</v>
      </c>
      <c r="AM625" t="s">
        <v>1916</v>
      </c>
      <c r="AN625">
        <v>0</v>
      </c>
      <c r="AO625">
        <v>0</v>
      </c>
    </row>
    <row r="626" spans="1:41">
      <c r="A626" t="s">
        <v>1917</v>
      </c>
      <c r="B626">
        <v>1</v>
      </c>
      <c r="C626" s="1" t="s">
        <v>1918</v>
      </c>
      <c r="D626">
        <v>54</v>
      </c>
      <c r="E626" t="s">
        <v>3478</v>
      </c>
      <c r="F626">
        <v>8</v>
      </c>
      <c r="G626">
        <v>0</v>
      </c>
      <c r="H626">
        <v>10</v>
      </c>
      <c r="I626" s="1" t="s">
        <v>1585</v>
      </c>
      <c r="J626">
        <v>1</v>
      </c>
      <c r="K626">
        <v>-1</v>
      </c>
      <c r="L626">
        <v>0</v>
      </c>
      <c r="M626">
        <v>1</v>
      </c>
      <c r="N626">
        <v>120</v>
      </c>
      <c r="O626">
        <v>0</v>
      </c>
      <c r="P626">
        <v>0</v>
      </c>
      <c r="Q626">
        <v>0</v>
      </c>
      <c r="R626">
        <v>0</v>
      </c>
      <c r="S626">
        <v>2400</v>
      </c>
      <c r="T626">
        <v>0</v>
      </c>
      <c r="U626">
        <v>1</v>
      </c>
      <c r="V626">
        <v>0</v>
      </c>
      <c r="W626">
        <v>4</v>
      </c>
      <c r="X626">
        <v>4</v>
      </c>
      <c r="Y626">
        <v>0</v>
      </c>
      <c r="Z626">
        <v>10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1</v>
      </c>
      <c r="AJ626">
        <v>1</v>
      </c>
      <c r="AK626">
        <v>1</v>
      </c>
      <c r="AL626">
        <v>1</v>
      </c>
      <c r="AM626" t="s">
        <v>1919</v>
      </c>
      <c r="AN626">
        <v>0</v>
      </c>
      <c r="AO626">
        <v>0</v>
      </c>
    </row>
    <row r="627" spans="1:41">
      <c r="A627" t="s">
        <v>1920</v>
      </c>
      <c r="B627">
        <v>1</v>
      </c>
      <c r="C627" s="1" t="s">
        <v>1921</v>
      </c>
      <c r="D627">
        <v>57</v>
      </c>
      <c r="E627" t="s">
        <v>3479</v>
      </c>
      <c r="F627">
        <v>8</v>
      </c>
      <c r="G627">
        <v>0</v>
      </c>
      <c r="H627">
        <v>10</v>
      </c>
      <c r="I627" s="1" t="s">
        <v>1585</v>
      </c>
      <c r="J627">
        <v>1</v>
      </c>
      <c r="K627">
        <v>-1</v>
      </c>
      <c r="L627">
        <v>0</v>
      </c>
      <c r="M627">
        <v>1</v>
      </c>
      <c r="N627">
        <v>150</v>
      </c>
      <c r="O627">
        <v>0</v>
      </c>
      <c r="P627">
        <v>0</v>
      </c>
      <c r="Q627">
        <v>0</v>
      </c>
      <c r="R627">
        <v>0</v>
      </c>
      <c r="S627">
        <v>3000</v>
      </c>
      <c r="T627">
        <v>0</v>
      </c>
      <c r="U627">
        <v>1</v>
      </c>
      <c r="V627">
        <v>1</v>
      </c>
      <c r="W627">
        <v>0</v>
      </c>
      <c r="X627">
        <v>0</v>
      </c>
      <c r="Y627">
        <v>0</v>
      </c>
      <c r="Z627">
        <v>8</v>
      </c>
      <c r="AA627">
        <v>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1</v>
      </c>
      <c r="AJ627">
        <v>1</v>
      </c>
      <c r="AK627">
        <v>1</v>
      </c>
      <c r="AL627">
        <v>1</v>
      </c>
      <c r="AM627" t="s">
        <v>1922</v>
      </c>
      <c r="AN627">
        <v>0</v>
      </c>
      <c r="AO627">
        <v>0</v>
      </c>
    </row>
    <row r="628" spans="1:41">
      <c r="A628" t="s">
        <v>1923</v>
      </c>
      <c r="B628">
        <v>1</v>
      </c>
      <c r="C628" s="1" t="s">
        <v>1924</v>
      </c>
      <c r="D628">
        <v>57</v>
      </c>
      <c r="E628" t="s">
        <v>3764</v>
      </c>
      <c r="F628">
        <v>8</v>
      </c>
      <c r="G628">
        <v>0</v>
      </c>
      <c r="H628">
        <v>10</v>
      </c>
      <c r="I628" s="1" t="s">
        <v>1585</v>
      </c>
      <c r="J628">
        <v>1</v>
      </c>
      <c r="K628">
        <v>-1</v>
      </c>
      <c r="L628">
        <v>0</v>
      </c>
      <c r="M628">
        <v>1</v>
      </c>
      <c r="N628">
        <v>150</v>
      </c>
      <c r="O628">
        <v>0</v>
      </c>
      <c r="P628">
        <v>0</v>
      </c>
      <c r="Q628">
        <v>0</v>
      </c>
      <c r="R628">
        <v>0</v>
      </c>
      <c r="S628">
        <v>3000</v>
      </c>
      <c r="T628">
        <v>0</v>
      </c>
      <c r="U628">
        <v>1</v>
      </c>
      <c r="V628">
        <v>2</v>
      </c>
      <c r="W628">
        <v>0</v>
      </c>
      <c r="X628">
        <v>0</v>
      </c>
      <c r="Y628">
        <v>0</v>
      </c>
      <c r="Z628">
        <v>8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</v>
      </c>
      <c r="AI628">
        <v>1</v>
      </c>
      <c r="AJ628">
        <v>1</v>
      </c>
      <c r="AK628">
        <v>1</v>
      </c>
      <c r="AL628">
        <v>1</v>
      </c>
      <c r="AM628" t="s">
        <v>1925</v>
      </c>
      <c r="AN628">
        <v>0</v>
      </c>
      <c r="AO628">
        <v>0</v>
      </c>
    </row>
    <row r="629" spans="1:41">
      <c r="A629" t="s">
        <v>1926</v>
      </c>
      <c r="B629">
        <v>1</v>
      </c>
      <c r="C629" s="1" t="s">
        <v>1927</v>
      </c>
      <c r="D629">
        <v>57</v>
      </c>
      <c r="E629" t="s">
        <v>3480</v>
      </c>
      <c r="F629">
        <v>8</v>
      </c>
      <c r="G629">
        <v>0</v>
      </c>
      <c r="H629">
        <v>10</v>
      </c>
      <c r="I629" s="1" t="s">
        <v>1585</v>
      </c>
      <c r="J629">
        <v>1</v>
      </c>
      <c r="K629">
        <v>-1</v>
      </c>
      <c r="L629">
        <v>0</v>
      </c>
      <c r="M629">
        <v>1</v>
      </c>
      <c r="N629">
        <v>150</v>
      </c>
      <c r="O629">
        <v>0</v>
      </c>
      <c r="P629">
        <v>0</v>
      </c>
      <c r="Q629">
        <v>0</v>
      </c>
      <c r="R629">
        <v>0</v>
      </c>
      <c r="S629">
        <v>3000</v>
      </c>
      <c r="T629">
        <v>0</v>
      </c>
      <c r="U629">
        <v>1</v>
      </c>
      <c r="V629">
        <v>2</v>
      </c>
      <c r="W629">
        <v>0</v>
      </c>
      <c r="X629">
        <v>0</v>
      </c>
      <c r="Y629">
        <v>0</v>
      </c>
      <c r="Z629">
        <v>8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1</v>
      </c>
      <c r="AJ629">
        <v>1</v>
      </c>
      <c r="AK629">
        <v>1</v>
      </c>
      <c r="AL629">
        <v>1</v>
      </c>
      <c r="AM629" t="s">
        <v>1928</v>
      </c>
      <c r="AN629">
        <v>0</v>
      </c>
      <c r="AO629">
        <v>0</v>
      </c>
    </row>
    <row r="630" spans="1:41">
      <c r="A630" t="s">
        <v>1929</v>
      </c>
      <c r="B630">
        <v>1</v>
      </c>
      <c r="C630" s="1" t="s">
        <v>1930</v>
      </c>
      <c r="D630">
        <v>57</v>
      </c>
      <c r="E630" t="s">
        <v>3765</v>
      </c>
      <c r="F630">
        <v>8</v>
      </c>
      <c r="G630">
        <v>0</v>
      </c>
      <c r="H630">
        <v>10</v>
      </c>
      <c r="I630" s="1" t="s">
        <v>1585</v>
      </c>
      <c r="J630">
        <v>1</v>
      </c>
      <c r="K630">
        <v>-1</v>
      </c>
      <c r="L630">
        <v>0</v>
      </c>
      <c r="M630">
        <v>1</v>
      </c>
      <c r="N630">
        <v>150</v>
      </c>
      <c r="O630">
        <v>0</v>
      </c>
      <c r="P630">
        <v>0</v>
      </c>
      <c r="Q630">
        <v>0</v>
      </c>
      <c r="R630">
        <v>0</v>
      </c>
      <c r="S630">
        <v>3000</v>
      </c>
      <c r="T630">
        <v>0</v>
      </c>
      <c r="U630">
        <v>1</v>
      </c>
      <c r="V630">
        <v>3</v>
      </c>
      <c r="W630">
        <v>0</v>
      </c>
      <c r="X630">
        <v>0</v>
      </c>
      <c r="Y630">
        <v>0</v>
      </c>
      <c r="Z630">
        <v>8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1</v>
      </c>
      <c r="AJ630">
        <v>1</v>
      </c>
      <c r="AK630">
        <v>1</v>
      </c>
      <c r="AL630">
        <v>1</v>
      </c>
      <c r="AM630" t="s">
        <v>1931</v>
      </c>
      <c r="AN630">
        <v>0</v>
      </c>
      <c r="AO630">
        <v>0</v>
      </c>
    </row>
    <row r="631" spans="1:41">
      <c r="A631" t="s">
        <v>1932</v>
      </c>
      <c r="B631">
        <v>1</v>
      </c>
      <c r="C631" s="1" t="s">
        <v>1933</v>
      </c>
      <c r="D631">
        <v>57</v>
      </c>
      <c r="E631" t="s">
        <v>3481</v>
      </c>
      <c r="F631">
        <v>8</v>
      </c>
      <c r="G631">
        <v>0</v>
      </c>
      <c r="H631">
        <v>10</v>
      </c>
      <c r="I631" s="1" t="s">
        <v>1585</v>
      </c>
      <c r="J631">
        <v>1</v>
      </c>
      <c r="K631">
        <v>-1</v>
      </c>
      <c r="L631">
        <v>0</v>
      </c>
      <c r="M631">
        <v>1</v>
      </c>
      <c r="N631">
        <v>150</v>
      </c>
      <c r="O631">
        <v>0</v>
      </c>
      <c r="P631">
        <v>0</v>
      </c>
      <c r="Q631">
        <v>0</v>
      </c>
      <c r="R631">
        <v>0</v>
      </c>
      <c r="S631">
        <v>3000</v>
      </c>
      <c r="T631">
        <v>0</v>
      </c>
      <c r="U631">
        <v>1</v>
      </c>
      <c r="V631">
        <v>3</v>
      </c>
      <c r="W631">
        <v>0</v>
      </c>
      <c r="X631">
        <v>0</v>
      </c>
      <c r="Y631">
        <v>0</v>
      </c>
      <c r="Z631">
        <v>8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1</v>
      </c>
      <c r="AJ631">
        <v>1</v>
      </c>
      <c r="AK631">
        <v>1</v>
      </c>
      <c r="AL631">
        <v>1</v>
      </c>
      <c r="AM631" t="s">
        <v>1934</v>
      </c>
      <c r="AN631">
        <v>0</v>
      </c>
      <c r="AO631">
        <v>0</v>
      </c>
    </row>
    <row r="632" spans="1:41">
      <c r="A632" t="s">
        <v>1935</v>
      </c>
      <c r="B632">
        <v>1</v>
      </c>
      <c r="C632" s="1" t="s">
        <v>1936</v>
      </c>
      <c r="D632">
        <v>57</v>
      </c>
      <c r="E632" t="s">
        <v>3766</v>
      </c>
      <c r="F632">
        <v>8</v>
      </c>
      <c r="G632">
        <v>0</v>
      </c>
      <c r="H632">
        <v>10</v>
      </c>
      <c r="I632" s="1" t="s">
        <v>1585</v>
      </c>
      <c r="J632">
        <v>1</v>
      </c>
      <c r="K632">
        <v>-1</v>
      </c>
      <c r="L632">
        <v>0</v>
      </c>
      <c r="M632">
        <v>1</v>
      </c>
      <c r="N632">
        <v>150</v>
      </c>
      <c r="O632">
        <v>0</v>
      </c>
      <c r="P632">
        <v>0</v>
      </c>
      <c r="Q632">
        <v>0</v>
      </c>
      <c r="R632">
        <v>0</v>
      </c>
      <c r="S632">
        <v>3000</v>
      </c>
      <c r="T632">
        <v>0</v>
      </c>
      <c r="U632">
        <v>1</v>
      </c>
      <c r="V632">
        <v>4</v>
      </c>
      <c r="W632">
        <v>0</v>
      </c>
      <c r="X632">
        <v>0</v>
      </c>
      <c r="Y632">
        <v>0</v>
      </c>
      <c r="Z632">
        <v>8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1</v>
      </c>
      <c r="AJ632">
        <v>1</v>
      </c>
      <c r="AK632">
        <v>1</v>
      </c>
      <c r="AL632">
        <v>1</v>
      </c>
      <c r="AM632" t="s">
        <v>1937</v>
      </c>
      <c r="AN632">
        <v>0</v>
      </c>
      <c r="AO632">
        <v>0</v>
      </c>
    </row>
    <row r="633" spans="1:41">
      <c r="A633" t="s">
        <v>1938</v>
      </c>
      <c r="B633">
        <v>1</v>
      </c>
      <c r="C633" s="1" t="s">
        <v>1939</v>
      </c>
      <c r="D633">
        <v>57</v>
      </c>
      <c r="E633" t="s">
        <v>3482</v>
      </c>
      <c r="F633">
        <v>8</v>
      </c>
      <c r="G633">
        <v>0</v>
      </c>
      <c r="H633">
        <v>10</v>
      </c>
      <c r="I633" s="1" t="s">
        <v>1585</v>
      </c>
      <c r="J633">
        <v>1</v>
      </c>
      <c r="K633">
        <v>-1</v>
      </c>
      <c r="L633">
        <v>0</v>
      </c>
      <c r="M633">
        <v>1</v>
      </c>
      <c r="N633">
        <v>150</v>
      </c>
      <c r="O633">
        <v>0</v>
      </c>
      <c r="P633">
        <v>0</v>
      </c>
      <c r="Q633">
        <v>0</v>
      </c>
      <c r="R633">
        <v>0</v>
      </c>
      <c r="S633">
        <v>3000</v>
      </c>
      <c r="T633">
        <v>0</v>
      </c>
      <c r="U633">
        <v>1</v>
      </c>
      <c r="V633">
        <v>5</v>
      </c>
      <c r="W633">
        <v>0</v>
      </c>
      <c r="X633">
        <v>0</v>
      </c>
      <c r="Y633">
        <v>0</v>
      </c>
      <c r="Z633">
        <v>8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1</v>
      </c>
      <c r="AJ633">
        <v>1</v>
      </c>
      <c r="AK633">
        <v>1</v>
      </c>
      <c r="AL633">
        <v>1</v>
      </c>
      <c r="AM633" t="s">
        <v>1940</v>
      </c>
      <c r="AN633">
        <v>0</v>
      </c>
      <c r="AO633">
        <v>0</v>
      </c>
    </row>
    <row r="634" spans="1:41">
      <c r="A634" t="s">
        <v>1941</v>
      </c>
      <c r="B634">
        <v>1</v>
      </c>
      <c r="C634" s="1" t="s">
        <v>1942</v>
      </c>
      <c r="D634">
        <v>58</v>
      </c>
      <c r="E634" t="s">
        <v>3483</v>
      </c>
      <c r="F634">
        <v>8</v>
      </c>
      <c r="G634">
        <v>0</v>
      </c>
      <c r="H634">
        <v>10</v>
      </c>
      <c r="I634" s="1" t="s">
        <v>1585</v>
      </c>
      <c r="J634">
        <v>1</v>
      </c>
      <c r="K634">
        <v>-1</v>
      </c>
      <c r="L634">
        <v>0</v>
      </c>
      <c r="M634">
        <v>1</v>
      </c>
      <c r="N634">
        <v>150</v>
      </c>
      <c r="O634">
        <v>0</v>
      </c>
      <c r="P634">
        <v>0</v>
      </c>
      <c r="Q634">
        <v>0</v>
      </c>
      <c r="R634">
        <v>0</v>
      </c>
      <c r="S634">
        <v>3000</v>
      </c>
      <c r="T634">
        <v>0</v>
      </c>
      <c r="U634">
        <v>1</v>
      </c>
      <c r="V634">
        <v>0</v>
      </c>
      <c r="W634">
        <v>3</v>
      </c>
      <c r="X634">
        <v>3</v>
      </c>
      <c r="Y634">
        <v>0</v>
      </c>
      <c r="Z634">
        <v>7</v>
      </c>
      <c r="AA634">
        <v>5.0000000745057997E-2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1</v>
      </c>
      <c r="AJ634">
        <v>1</v>
      </c>
      <c r="AK634">
        <v>1</v>
      </c>
      <c r="AL634">
        <v>1</v>
      </c>
      <c r="AM634" t="s">
        <v>1943</v>
      </c>
      <c r="AN634">
        <v>0</v>
      </c>
      <c r="AO634">
        <v>0</v>
      </c>
    </row>
    <row r="635" spans="1:41">
      <c r="A635" t="s">
        <v>1944</v>
      </c>
      <c r="B635">
        <v>1</v>
      </c>
      <c r="C635" s="1" t="s">
        <v>1945</v>
      </c>
      <c r="D635">
        <v>58</v>
      </c>
      <c r="E635" t="s">
        <v>3767</v>
      </c>
      <c r="F635">
        <v>8</v>
      </c>
      <c r="G635">
        <v>0</v>
      </c>
      <c r="H635">
        <v>10</v>
      </c>
      <c r="I635" s="1" t="s">
        <v>1585</v>
      </c>
      <c r="J635">
        <v>1</v>
      </c>
      <c r="K635">
        <v>-1</v>
      </c>
      <c r="L635">
        <v>0</v>
      </c>
      <c r="M635">
        <v>1</v>
      </c>
      <c r="N635">
        <v>150</v>
      </c>
      <c r="O635">
        <v>0</v>
      </c>
      <c r="P635">
        <v>0</v>
      </c>
      <c r="Q635">
        <v>0</v>
      </c>
      <c r="R635">
        <v>0</v>
      </c>
      <c r="S635">
        <v>3000</v>
      </c>
      <c r="T635">
        <v>0</v>
      </c>
      <c r="U635">
        <v>1</v>
      </c>
      <c r="V635">
        <v>0</v>
      </c>
      <c r="W635">
        <v>4</v>
      </c>
      <c r="X635">
        <v>3</v>
      </c>
      <c r="Y635">
        <v>0</v>
      </c>
      <c r="Z635">
        <v>7</v>
      </c>
      <c r="AA635">
        <v>5.0000000745057997E-2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1</v>
      </c>
      <c r="AJ635">
        <v>1</v>
      </c>
      <c r="AK635">
        <v>1</v>
      </c>
      <c r="AL635">
        <v>1</v>
      </c>
      <c r="AM635" t="s">
        <v>1946</v>
      </c>
      <c r="AN635">
        <v>0</v>
      </c>
      <c r="AO635">
        <v>0</v>
      </c>
    </row>
    <row r="636" spans="1:41">
      <c r="A636" t="s">
        <v>1947</v>
      </c>
      <c r="B636">
        <v>1</v>
      </c>
      <c r="C636" s="1" t="s">
        <v>1948</v>
      </c>
      <c r="D636">
        <v>58</v>
      </c>
      <c r="E636" t="s">
        <v>3484</v>
      </c>
      <c r="F636">
        <v>8</v>
      </c>
      <c r="G636">
        <v>0</v>
      </c>
      <c r="H636">
        <v>10</v>
      </c>
      <c r="I636" s="1" t="s">
        <v>1585</v>
      </c>
      <c r="J636">
        <v>1</v>
      </c>
      <c r="K636">
        <v>-1</v>
      </c>
      <c r="L636">
        <v>0</v>
      </c>
      <c r="M636">
        <v>1</v>
      </c>
      <c r="N636">
        <v>150</v>
      </c>
      <c r="O636">
        <v>0</v>
      </c>
      <c r="P636">
        <v>0</v>
      </c>
      <c r="Q636">
        <v>0</v>
      </c>
      <c r="R636">
        <v>0</v>
      </c>
      <c r="S636">
        <v>3000</v>
      </c>
      <c r="T636">
        <v>0</v>
      </c>
      <c r="U636">
        <v>1</v>
      </c>
      <c r="V636">
        <v>0</v>
      </c>
      <c r="W636">
        <v>3</v>
      </c>
      <c r="X636">
        <v>4</v>
      </c>
      <c r="Y636">
        <v>0</v>
      </c>
      <c r="Z636">
        <v>7</v>
      </c>
      <c r="AA636">
        <v>7.9999998211860601E-2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1</v>
      </c>
      <c r="AJ636">
        <v>1</v>
      </c>
      <c r="AK636">
        <v>1</v>
      </c>
      <c r="AL636">
        <v>1</v>
      </c>
      <c r="AM636" t="s">
        <v>1949</v>
      </c>
      <c r="AN636">
        <v>0</v>
      </c>
      <c r="AO636">
        <v>0</v>
      </c>
    </row>
    <row r="637" spans="1:41">
      <c r="A637" t="s">
        <v>1950</v>
      </c>
      <c r="B637">
        <v>1</v>
      </c>
      <c r="C637" s="1" t="s">
        <v>1951</v>
      </c>
      <c r="D637">
        <v>58</v>
      </c>
      <c r="E637" t="s">
        <v>3768</v>
      </c>
      <c r="F637">
        <v>8</v>
      </c>
      <c r="G637">
        <v>0</v>
      </c>
      <c r="H637">
        <v>10</v>
      </c>
      <c r="I637" s="1" t="s">
        <v>1585</v>
      </c>
      <c r="J637">
        <v>1</v>
      </c>
      <c r="K637">
        <v>-1</v>
      </c>
      <c r="L637">
        <v>0</v>
      </c>
      <c r="M637">
        <v>1</v>
      </c>
      <c r="N637">
        <v>150</v>
      </c>
      <c r="O637">
        <v>0</v>
      </c>
      <c r="P637">
        <v>0</v>
      </c>
      <c r="Q637">
        <v>0</v>
      </c>
      <c r="R637">
        <v>0</v>
      </c>
      <c r="S637">
        <v>3000</v>
      </c>
      <c r="T637">
        <v>0</v>
      </c>
      <c r="U637">
        <v>1</v>
      </c>
      <c r="V637">
        <v>0</v>
      </c>
      <c r="W637">
        <v>4</v>
      </c>
      <c r="X637">
        <v>4</v>
      </c>
      <c r="Y637">
        <v>0</v>
      </c>
      <c r="Z637">
        <v>7</v>
      </c>
      <c r="AA637">
        <v>0.10000000149011599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</v>
      </c>
      <c r="AJ637">
        <v>1</v>
      </c>
      <c r="AK637">
        <v>1</v>
      </c>
      <c r="AL637">
        <v>1</v>
      </c>
      <c r="AM637" t="s">
        <v>1952</v>
      </c>
      <c r="AN637">
        <v>0</v>
      </c>
      <c r="AO637">
        <v>0</v>
      </c>
    </row>
    <row r="638" spans="1:41">
      <c r="A638" t="s">
        <v>1953</v>
      </c>
      <c r="B638">
        <v>1</v>
      </c>
      <c r="C638" s="1" t="s">
        <v>1954</v>
      </c>
      <c r="D638">
        <v>58</v>
      </c>
      <c r="E638" t="s">
        <v>3485</v>
      </c>
      <c r="F638">
        <v>8</v>
      </c>
      <c r="G638">
        <v>0</v>
      </c>
      <c r="H638">
        <v>10</v>
      </c>
      <c r="I638" s="1" t="s">
        <v>1585</v>
      </c>
      <c r="J638">
        <v>1</v>
      </c>
      <c r="K638">
        <v>-1</v>
      </c>
      <c r="L638">
        <v>0</v>
      </c>
      <c r="M638">
        <v>1</v>
      </c>
      <c r="N638">
        <v>150</v>
      </c>
      <c r="O638">
        <v>0</v>
      </c>
      <c r="P638">
        <v>0</v>
      </c>
      <c r="Q638">
        <v>0</v>
      </c>
      <c r="R638">
        <v>0</v>
      </c>
      <c r="S638">
        <v>3000</v>
      </c>
      <c r="T638">
        <v>0</v>
      </c>
      <c r="U638">
        <v>1</v>
      </c>
      <c r="V638">
        <v>0</v>
      </c>
      <c r="W638">
        <v>4</v>
      </c>
      <c r="X638">
        <v>4</v>
      </c>
      <c r="Y638">
        <v>0</v>
      </c>
      <c r="Z638">
        <v>7</v>
      </c>
      <c r="AA638">
        <v>5.0000000745057997E-2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1</v>
      </c>
      <c r="AJ638">
        <v>1</v>
      </c>
      <c r="AK638">
        <v>1</v>
      </c>
      <c r="AL638">
        <v>1</v>
      </c>
      <c r="AM638" t="s">
        <v>1955</v>
      </c>
      <c r="AN638">
        <v>0</v>
      </c>
      <c r="AO638">
        <v>0</v>
      </c>
    </row>
    <row r="639" spans="1:41">
      <c r="A639" t="s">
        <v>1956</v>
      </c>
      <c r="B639">
        <v>1</v>
      </c>
      <c r="C639" s="1" t="s">
        <v>1957</v>
      </c>
      <c r="D639">
        <v>58</v>
      </c>
      <c r="E639" t="s">
        <v>3769</v>
      </c>
      <c r="F639">
        <v>8</v>
      </c>
      <c r="G639">
        <v>0</v>
      </c>
      <c r="H639">
        <v>10</v>
      </c>
      <c r="I639" s="1" t="s">
        <v>1585</v>
      </c>
      <c r="J639">
        <v>1</v>
      </c>
      <c r="K639">
        <v>-1</v>
      </c>
      <c r="L639">
        <v>0</v>
      </c>
      <c r="M639">
        <v>1</v>
      </c>
      <c r="N639">
        <v>150</v>
      </c>
      <c r="O639">
        <v>0</v>
      </c>
      <c r="P639">
        <v>0</v>
      </c>
      <c r="Q639">
        <v>0</v>
      </c>
      <c r="R639">
        <v>0</v>
      </c>
      <c r="S639">
        <v>3000</v>
      </c>
      <c r="T639">
        <v>0</v>
      </c>
      <c r="U639">
        <v>1</v>
      </c>
      <c r="V639">
        <v>0</v>
      </c>
      <c r="W639">
        <v>4</v>
      </c>
      <c r="X639">
        <v>4</v>
      </c>
      <c r="Y639">
        <v>0</v>
      </c>
      <c r="Z639">
        <v>7</v>
      </c>
      <c r="AA639">
        <v>7.9999998211860601E-2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1</v>
      </c>
      <c r="AJ639">
        <v>1</v>
      </c>
      <c r="AK639">
        <v>1</v>
      </c>
      <c r="AL639">
        <v>1</v>
      </c>
      <c r="AM639" t="s">
        <v>1958</v>
      </c>
      <c r="AN639">
        <v>0</v>
      </c>
      <c r="AO639">
        <v>0</v>
      </c>
    </row>
    <row r="640" spans="1:41">
      <c r="A640" t="s">
        <v>1959</v>
      </c>
      <c r="B640">
        <v>1</v>
      </c>
      <c r="C640" s="1" t="s">
        <v>1960</v>
      </c>
      <c r="D640">
        <v>58</v>
      </c>
      <c r="E640" t="s">
        <v>3486</v>
      </c>
      <c r="F640">
        <v>8</v>
      </c>
      <c r="G640">
        <v>0</v>
      </c>
      <c r="H640">
        <v>10</v>
      </c>
      <c r="I640" s="1" t="s">
        <v>1585</v>
      </c>
      <c r="J640">
        <v>1</v>
      </c>
      <c r="K640">
        <v>-1</v>
      </c>
      <c r="L640">
        <v>0</v>
      </c>
      <c r="M640">
        <v>1</v>
      </c>
      <c r="N640">
        <v>150</v>
      </c>
      <c r="O640">
        <v>0</v>
      </c>
      <c r="P640">
        <v>0</v>
      </c>
      <c r="Q640">
        <v>0</v>
      </c>
      <c r="R640">
        <v>0</v>
      </c>
      <c r="S640">
        <v>3000</v>
      </c>
      <c r="T640">
        <v>0</v>
      </c>
      <c r="U640">
        <v>1</v>
      </c>
      <c r="V640">
        <v>0</v>
      </c>
      <c r="W640">
        <v>5</v>
      </c>
      <c r="X640">
        <v>5</v>
      </c>
      <c r="Y640">
        <v>0</v>
      </c>
      <c r="Z640">
        <v>7</v>
      </c>
      <c r="AA640">
        <v>0.10000000149011599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1</v>
      </c>
      <c r="AJ640">
        <v>1</v>
      </c>
      <c r="AK640">
        <v>1</v>
      </c>
      <c r="AL640">
        <v>1</v>
      </c>
      <c r="AM640" t="s">
        <v>1961</v>
      </c>
      <c r="AN640">
        <v>0</v>
      </c>
      <c r="AO640">
        <v>0</v>
      </c>
    </row>
    <row r="641" spans="1:41">
      <c r="A641" t="s">
        <v>1962</v>
      </c>
      <c r="B641">
        <v>1</v>
      </c>
      <c r="C641" s="1" t="s">
        <v>1963</v>
      </c>
      <c r="D641">
        <v>57</v>
      </c>
      <c r="E641" t="s">
        <v>3487</v>
      </c>
      <c r="F641">
        <v>8</v>
      </c>
      <c r="G641">
        <v>0</v>
      </c>
      <c r="H641">
        <v>10</v>
      </c>
      <c r="I641" s="1" t="s">
        <v>1585</v>
      </c>
      <c r="J641">
        <v>1</v>
      </c>
      <c r="K641">
        <v>-1</v>
      </c>
      <c r="L641">
        <v>0</v>
      </c>
      <c r="M641">
        <v>1</v>
      </c>
      <c r="N641">
        <v>150</v>
      </c>
      <c r="O641">
        <v>0</v>
      </c>
      <c r="P641">
        <v>0</v>
      </c>
      <c r="Q641">
        <v>0</v>
      </c>
      <c r="R641">
        <v>0</v>
      </c>
      <c r="S641">
        <v>3000</v>
      </c>
      <c r="T641">
        <v>0</v>
      </c>
      <c r="U641">
        <v>1</v>
      </c>
      <c r="V641">
        <v>3</v>
      </c>
      <c r="W641">
        <v>0</v>
      </c>
      <c r="X641">
        <v>0</v>
      </c>
      <c r="Y641">
        <v>3</v>
      </c>
      <c r="Z641">
        <v>8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1</v>
      </c>
      <c r="AJ641">
        <v>1</v>
      </c>
      <c r="AK641">
        <v>1</v>
      </c>
      <c r="AL641">
        <v>1</v>
      </c>
      <c r="AM641" t="s">
        <v>1964</v>
      </c>
      <c r="AN641">
        <v>0</v>
      </c>
      <c r="AO641">
        <v>0</v>
      </c>
    </row>
    <row r="642" spans="1:41">
      <c r="A642" t="s">
        <v>1965</v>
      </c>
      <c r="B642">
        <v>1</v>
      </c>
      <c r="C642" s="1" t="s">
        <v>1966</v>
      </c>
      <c r="D642">
        <v>57</v>
      </c>
      <c r="E642" t="s">
        <v>3770</v>
      </c>
      <c r="F642">
        <v>8</v>
      </c>
      <c r="G642">
        <v>0</v>
      </c>
      <c r="H642">
        <v>10</v>
      </c>
      <c r="I642" s="1" t="s">
        <v>1585</v>
      </c>
      <c r="J642">
        <v>1</v>
      </c>
      <c r="K642">
        <v>-1</v>
      </c>
      <c r="L642">
        <v>0</v>
      </c>
      <c r="M642">
        <v>1</v>
      </c>
      <c r="N642">
        <v>150</v>
      </c>
      <c r="O642">
        <v>0</v>
      </c>
      <c r="P642">
        <v>0</v>
      </c>
      <c r="Q642">
        <v>0</v>
      </c>
      <c r="R642">
        <v>0</v>
      </c>
      <c r="S642">
        <v>3000</v>
      </c>
      <c r="T642">
        <v>0</v>
      </c>
      <c r="U642">
        <v>1</v>
      </c>
      <c r="V642">
        <v>4</v>
      </c>
      <c r="W642">
        <v>0</v>
      </c>
      <c r="X642">
        <v>0</v>
      </c>
      <c r="Y642">
        <v>3</v>
      </c>
      <c r="Z642">
        <v>8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1</v>
      </c>
      <c r="AJ642">
        <v>1</v>
      </c>
      <c r="AK642">
        <v>1</v>
      </c>
      <c r="AL642">
        <v>1</v>
      </c>
      <c r="AM642" t="s">
        <v>1967</v>
      </c>
      <c r="AN642">
        <v>0</v>
      </c>
      <c r="AO642">
        <v>0</v>
      </c>
    </row>
    <row r="643" spans="1:41">
      <c r="A643" t="s">
        <v>1968</v>
      </c>
      <c r="B643">
        <v>1</v>
      </c>
      <c r="C643" s="1" t="s">
        <v>1969</v>
      </c>
      <c r="D643">
        <v>57</v>
      </c>
      <c r="E643" t="s">
        <v>3488</v>
      </c>
      <c r="F643">
        <v>8</v>
      </c>
      <c r="G643">
        <v>0</v>
      </c>
      <c r="H643">
        <v>10</v>
      </c>
      <c r="I643" s="1" t="s">
        <v>1585</v>
      </c>
      <c r="J643">
        <v>1</v>
      </c>
      <c r="K643">
        <v>-1</v>
      </c>
      <c r="L643">
        <v>0</v>
      </c>
      <c r="M643">
        <v>1</v>
      </c>
      <c r="N643">
        <v>150</v>
      </c>
      <c r="O643">
        <v>0</v>
      </c>
      <c r="P643">
        <v>0</v>
      </c>
      <c r="Q643">
        <v>0</v>
      </c>
      <c r="R643">
        <v>0</v>
      </c>
      <c r="S643">
        <v>3000</v>
      </c>
      <c r="T643">
        <v>0</v>
      </c>
      <c r="U643">
        <v>1</v>
      </c>
      <c r="V643">
        <v>3</v>
      </c>
      <c r="W643">
        <v>0</v>
      </c>
      <c r="X643">
        <v>0</v>
      </c>
      <c r="Y643">
        <v>4</v>
      </c>
      <c r="Z643">
        <v>8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1</v>
      </c>
      <c r="AJ643">
        <v>1</v>
      </c>
      <c r="AK643">
        <v>1</v>
      </c>
      <c r="AL643">
        <v>1</v>
      </c>
      <c r="AM643" t="s">
        <v>1970</v>
      </c>
      <c r="AN643">
        <v>0</v>
      </c>
      <c r="AO643">
        <v>0</v>
      </c>
    </row>
    <row r="644" spans="1:41">
      <c r="A644" t="s">
        <v>1971</v>
      </c>
      <c r="B644">
        <v>1</v>
      </c>
      <c r="C644" s="1" t="s">
        <v>1972</v>
      </c>
      <c r="D644">
        <v>57</v>
      </c>
      <c r="E644" t="s">
        <v>3771</v>
      </c>
      <c r="F644">
        <v>8</v>
      </c>
      <c r="G644">
        <v>0</v>
      </c>
      <c r="H644">
        <v>10</v>
      </c>
      <c r="I644" s="1" t="s">
        <v>1585</v>
      </c>
      <c r="J644">
        <v>1</v>
      </c>
      <c r="K644">
        <v>-1</v>
      </c>
      <c r="L644">
        <v>0</v>
      </c>
      <c r="M644">
        <v>1</v>
      </c>
      <c r="N644">
        <v>150</v>
      </c>
      <c r="O644">
        <v>0</v>
      </c>
      <c r="P644">
        <v>0</v>
      </c>
      <c r="Q644">
        <v>0</v>
      </c>
      <c r="R644">
        <v>0</v>
      </c>
      <c r="S644">
        <v>3000</v>
      </c>
      <c r="T644">
        <v>0</v>
      </c>
      <c r="U644">
        <v>1</v>
      </c>
      <c r="V644">
        <v>4</v>
      </c>
      <c r="W644">
        <v>0</v>
      </c>
      <c r="X644">
        <v>0</v>
      </c>
      <c r="Y644">
        <v>4</v>
      </c>
      <c r="Z644">
        <v>8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1</v>
      </c>
      <c r="AJ644">
        <v>1</v>
      </c>
      <c r="AK644">
        <v>1</v>
      </c>
      <c r="AL644">
        <v>1</v>
      </c>
      <c r="AM644" t="s">
        <v>1973</v>
      </c>
      <c r="AN644">
        <v>0</v>
      </c>
      <c r="AO644">
        <v>0</v>
      </c>
    </row>
    <row r="645" spans="1:41">
      <c r="A645" t="s">
        <v>1974</v>
      </c>
      <c r="B645">
        <v>1</v>
      </c>
      <c r="C645" s="1" t="s">
        <v>1975</v>
      </c>
      <c r="D645">
        <v>57</v>
      </c>
      <c r="E645" t="s">
        <v>3489</v>
      </c>
      <c r="F645">
        <v>8</v>
      </c>
      <c r="G645">
        <v>0</v>
      </c>
      <c r="H645">
        <v>10</v>
      </c>
      <c r="I645" s="1" t="s">
        <v>1585</v>
      </c>
      <c r="J645">
        <v>1</v>
      </c>
      <c r="K645">
        <v>-1</v>
      </c>
      <c r="L645">
        <v>0</v>
      </c>
      <c r="M645">
        <v>1</v>
      </c>
      <c r="N645">
        <v>150</v>
      </c>
      <c r="O645">
        <v>0</v>
      </c>
      <c r="P645">
        <v>0</v>
      </c>
      <c r="Q645">
        <v>0</v>
      </c>
      <c r="R645">
        <v>0</v>
      </c>
      <c r="S645">
        <v>3000</v>
      </c>
      <c r="T645">
        <v>0</v>
      </c>
      <c r="U645">
        <v>1</v>
      </c>
      <c r="V645">
        <v>4</v>
      </c>
      <c r="W645">
        <v>0</v>
      </c>
      <c r="X645">
        <v>0</v>
      </c>
      <c r="Y645">
        <v>4</v>
      </c>
      <c r="Z645">
        <v>8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1</v>
      </c>
      <c r="AJ645">
        <v>1</v>
      </c>
      <c r="AK645">
        <v>1</v>
      </c>
      <c r="AL645">
        <v>1</v>
      </c>
      <c r="AM645" t="s">
        <v>1976</v>
      </c>
      <c r="AN645">
        <v>0</v>
      </c>
      <c r="AO645">
        <v>0</v>
      </c>
    </row>
    <row r="646" spans="1:41">
      <c r="A646" t="s">
        <v>1977</v>
      </c>
      <c r="B646">
        <v>1</v>
      </c>
      <c r="C646" s="1" t="s">
        <v>1978</v>
      </c>
      <c r="D646">
        <v>57</v>
      </c>
      <c r="E646" t="s">
        <v>3772</v>
      </c>
      <c r="F646">
        <v>8</v>
      </c>
      <c r="G646">
        <v>0</v>
      </c>
      <c r="H646">
        <v>10</v>
      </c>
      <c r="I646" s="1" t="s">
        <v>1585</v>
      </c>
      <c r="J646">
        <v>1</v>
      </c>
      <c r="K646">
        <v>-1</v>
      </c>
      <c r="L646">
        <v>0</v>
      </c>
      <c r="M646">
        <v>1</v>
      </c>
      <c r="N646">
        <v>150</v>
      </c>
      <c r="O646">
        <v>0</v>
      </c>
      <c r="P646">
        <v>0</v>
      </c>
      <c r="Q646">
        <v>0</v>
      </c>
      <c r="R646">
        <v>0</v>
      </c>
      <c r="S646">
        <v>3000</v>
      </c>
      <c r="T646">
        <v>0</v>
      </c>
      <c r="U646">
        <v>1</v>
      </c>
      <c r="V646">
        <v>4</v>
      </c>
      <c r="W646">
        <v>0</v>
      </c>
      <c r="X646">
        <v>0</v>
      </c>
      <c r="Y646">
        <v>4</v>
      </c>
      <c r="Z646">
        <v>8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1</v>
      </c>
      <c r="AJ646">
        <v>1</v>
      </c>
      <c r="AK646">
        <v>1</v>
      </c>
      <c r="AL646">
        <v>1</v>
      </c>
      <c r="AM646" t="s">
        <v>1979</v>
      </c>
      <c r="AN646">
        <v>0</v>
      </c>
      <c r="AO646">
        <v>0</v>
      </c>
    </row>
    <row r="647" spans="1:41">
      <c r="A647" t="s">
        <v>1980</v>
      </c>
      <c r="B647">
        <v>1</v>
      </c>
      <c r="C647" s="1" t="s">
        <v>1981</v>
      </c>
      <c r="D647">
        <v>57</v>
      </c>
      <c r="E647" t="s">
        <v>3490</v>
      </c>
      <c r="F647">
        <v>8</v>
      </c>
      <c r="G647">
        <v>0</v>
      </c>
      <c r="H647">
        <v>10</v>
      </c>
      <c r="I647" s="1" t="s">
        <v>1585</v>
      </c>
      <c r="J647">
        <v>1</v>
      </c>
      <c r="K647">
        <v>-1</v>
      </c>
      <c r="L647">
        <v>0</v>
      </c>
      <c r="M647">
        <v>1</v>
      </c>
      <c r="N647">
        <v>150</v>
      </c>
      <c r="O647">
        <v>0</v>
      </c>
      <c r="P647">
        <v>0</v>
      </c>
      <c r="Q647">
        <v>0</v>
      </c>
      <c r="R647">
        <v>0</v>
      </c>
      <c r="S647">
        <v>3000</v>
      </c>
      <c r="T647">
        <v>0</v>
      </c>
      <c r="U647">
        <v>1</v>
      </c>
      <c r="V647">
        <v>5</v>
      </c>
      <c r="W647">
        <v>0</v>
      </c>
      <c r="X647">
        <v>0</v>
      </c>
      <c r="Y647">
        <v>5</v>
      </c>
      <c r="Z647">
        <v>8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1</v>
      </c>
      <c r="AJ647">
        <v>1</v>
      </c>
      <c r="AK647">
        <v>1</v>
      </c>
      <c r="AL647">
        <v>1</v>
      </c>
      <c r="AM647" t="s">
        <v>1982</v>
      </c>
      <c r="AN647">
        <v>0</v>
      </c>
      <c r="AO647">
        <v>0</v>
      </c>
    </row>
    <row r="648" spans="1:41">
      <c r="A648" t="s">
        <v>1983</v>
      </c>
      <c r="B648">
        <v>1</v>
      </c>
      <c r="C648" s="1" t="s">
        <v>1984</v>
      </c>
      <c r="D648">
        <v>57</v>
      </c>
      <c r="E648" t="s">
        <v>3491</v>
      </c>
      <c r="F648">
        <v>8</v>
      </c>
      <c r="G648">
        <v>0</v>
      </c>
      <c r="H648">
        <v>10</v>
      </c>
      <c r="I648" s="1" t="s">
        <v>1585</v>
      </c>
      <c r="J648">
        <v>1</v>
      </c>
      <c r="K648">
        <v>-1</v>
      </c>
      <c r="L648">
        <v>0</v>
      </c>
      <c r="M648">
        <v>1</v>
      </c>
      <c r="N648">
        <v>500</v>
      </c>
      <c r="O648">
        <v>0</v>
      </c>
      <c r="P648">
        <v>0</v>
      </c>
      <c r="Q648">
        <v>0</v>
      </c>
      <c r="R648">
        <v>0</v>
      </c>
      <c r="S648">
        <v>10000</v>
      </c>
      <c r="T648">
        <v>0</v>
      </c>
      <c r="U648">
        <v>1</v>
      </c>
      <c r="V648">
        <v>4</v>
      </c>
      <c r="W648">
        <v>2</v>
      </c>
      <c r="X648">
        <v>3</v>
      </c>
      <c r="Y648">
        <v>3</v>
      </c>
      <c r="Z648">
        <v>1</v>
      </c>
      <c r="AA648">
        <v>0.30000001192092801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</v>
      </c>
      <c r="AI648">
        <v>1</v>
      </c>
      <c r="AJ648">
        <v>1</v>
      </c>
      <c r="AK648">
        <v>1</v>
      </c>
      <c r="AL648">
        <v>1</v>
      </c>
      <c r="AM648" t="s">
        <v>1985</v>
      </c>
      <c r="AN648">
        <v>0</v>
      </c>
      <c r="AO648">
        <v>0</v>
      </c>
    </row>
    <row r="649" spans="1:41">
      <c r="A649" t="s">
        <v>1986</v>
      </c>
      <c r="B649">
        <v>1</v>
      </c>
      <c r="C649" s="1" t="s">
        <v>1987</v>
      </c>
      <c r="D649">
        <v>58</v>
      </c>
      <c r="E649" t="s">
        <v>3492</v>
      </c>
      <c r="F649">
        <v>8</v>
      </c>
      <c r="G649">
        <v>0</v>
      </c>
      <c r="H649">
        <v>10</v>
      </c>
      <c r="I649" s="1" t="s">
        <v>1585</v>
      </c>
      <c r="J649">
        <v>1</v>
      </c>
      <c r="K649">
        <v>-1</v>
      </c>
      <c r="L649">
        <v>0</v>
      </c>
      <c r="M649">
        <v>1</v>
      </c>
      <c r="N649">
        <v>500</v>
      </c>
      <c r="O649">
        <v>0</v>
      </c>
      <c r="P649">
        <v>0</v>
      </c>
      <c r="Q649">
        <v>0</v>
      </c>
      <c r="R649">
        <v>0</v>
      </c>
      <c r="S649">
        <v>10000</v>
      </c>
      <c r="T649">
        <v>0</v>
      </c>
      <c r="U649">
        <v>1</v>
      </c>
      <c r="V649">
        <v>3</v>
      </c>
      <c r="W649">
        <v>4</v>
      </c>
      <c r="X649">
        <v>2</v>
      </c>
      <c r="Y649">
        <v>3</v>
      </c>
      <c r="Z649">
        <v>1</v>
      </c>
      <c r="AA649">
        <v>0.30000001192092801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1</v>
      </c>
      <c r="AJ649">
        <v>1</v>
      </c>
      <c r="AK649">
        <v>1</v>
      </c>
      <c r="AL649">
        <v>1</v>
      </c>
      <c r="AM649" t="s">
        <v>1988</v>
      </c>
      <c r="AN649">
        <v>0</v>
      </c>
      <c r="AO649">
        <v>0</v>
      </c>
    </row>
    <row r="650" spans="1:41">
      <c r="A650" t="s">
        <v>1989</v>
      </c>
      <c r="B650">
        <v>1</v>
      </c>
      <c r="C650" s="1" t="s">
        <v>1990</v>
      </c>
      <c r="D650">
        <v>59</v>
      </c>
      <c r="E650" t="s">
        <v>3493</v>
      </c>
      <c r="F650">
        <v>8</v>
      </c>
      <c r="G650">
        <v>0</v>
      </c>
      <c r="H650">
        <v>10</v>
      </c>
      <c r="I650" s="1" t="s">
        <v>1585</v>
      </c>
      <c r="J650">
        <v>1</v>
      </c>
      <c r="K650">
        <v>-1</v>
      </c>
      <c r="L650">
        <v>0</v>
      </c>
      <c r="M650">
        <v>1</v>
      </c>
      <c r="N650">
        <v>500</v>
      </c>
      <c r="O650">
        <v>0</v>
      </c>
      <c r="P650">
        <v>0</v>
      </c>
      <c r="Q650">
        <v>0</v>
      </c>
      <c r="R650">
        <v>0</v>
      </c>
      <c r="S650">
        <v>10000</v>
      </c>
      <c r="T650">
        <v>0</v>
      </c>
      <c r="U650">
        <v>1</v>
      </c>
      <c r="V650">
        <v>3</v>
      </c>
      <c r="W650">
        <v>3</v>
      </c>
      <c r="X650">
        <v>4</v>
      </c>
      <c r="Y650">
        <v>2</v>
      </c>
      <c r="Z650">
        <v>1</v>
      </c>
      <c r="AA650">
        <v>0.30000001192092801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1</v>
      </c>
      <c r="AJ650">
        <v>1</v>
      </c>
      <c r="AK650">
        <v>1</v>
      </c>
      <c r="AL650">
        <v>1</v>
      </c>
      <c r="AM650" t="s">
        <v>1991</v>
      </c>
      <c r="AN650">
        <v>0</v>
      </c>
      <c r="AO650">
        <v>0</v>
      </c>
    </row>
    <row r="651" spans="1:41">
      <c r="A651" t="s">
        <v>1992</v>
      </c>
      <c r="B651">
        <v>1</v>
      </c>
      <c r="C651" s="1" t="s">
        <v>1993</v>
      </c>
      <c r="D651">
        <v>60</v>
      </c>
      <c r="E651" t="s">
        <v>3494</v>
      </c>
      <c r="F651">
        <v>8</v>
      </c>
      <c r="G651">
        <v>0</v>
      </c>
      <c r="H651">
        <v>10</v>
      </c>
      <c r="I651" s="1" t="s">
        <v>1585</v>
      </c>
      <c r="J651">
        <v>1</v>
      </c>
      <c r="K651">
        <v>-1</v>
      </c>
      <c r="L651">
        <v>0</v>
      </c>
      <c r="M651">
        <v>1</v>
      </c>
      <c r="N651">
        <v>500</v>
      </c>
      <c r="O651">
        <v>0</v>
      </c>
      <c r="P651">
        <v>0</v>
      </c>
      <c r="Q651">
        <v>0</v>
      </c>
      <c r="R651">
        <v>0</v>
      </c>
      <c r="S651">
        <v>10000</v>
      </c>
      <c r="T651">
        <v>0</v>
      </c>
      <c r="U651">
        <v>1</v>
      </c>
      <c r="V651">
        <v>2</v>
      </c>
      <c r="W651">
        <v>3</v>
      </c>
      <c r="X651">
        <v>3</v>
      </c>
      <c r="Y651">
        <v>4</v>
      </c>
      <c r="Z651">
        <v>1</v>
      </c>
      <c r="AA651">
        <v>0.30000001192092801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1</v>
      </c>
      <c r="AJ651">
        <v>1</v>
      </c>
      <c r="AK651">
        <v>1</v>
      </c>
      <c r="AL651">
        <v>1</v>
      </c>
      <c r="AM651" t="s">
        <v>1994</v>
      </c>
      <c r="AN651">
        <v>0</v>
      </c>
      <c r="AO651">
        <v>0</v>
      </c>
    </row>
    <row r="652" spans="1:41">
      <c r="A652" t="s">
        <v>1995</v>
      </c>
      <c r="B652">
        <v>1</v>
      </c>
      <c r="C652" s="1" t="s">
        <v>1996</v>
      </c>
      <c r="D652">
        <v>57</v>
      </c>
      <c r="E652" t="s">
        <v>3495</v>
      </c>
      <c r="F652">
        <v>8</v>
      </c>
      <c r="G652">
        <v>0</v>
      </c>
      <c r="H652">
        <v>10</v>
      </c>
      <c r="I652" s="1" t="s">
        <v>1585</v>
      </c>
      <c r="J652">
        <v>1</v>
      </c>
      <c r="K652">
        <v>-1</v>
      </c>
      <c r="L652">
        <v>0</v>
      </c>
      <c r="M652">
        <v>1</v>
      </c>
      <c r="N652">
        <v>500</v>
      </c>
      <c r="O652">
        <v>0</v>
      </c>
      <c r="P652">
        <v>0</v>
      </c>
      <c r="Q652">
        <v>0</v>
      </c>
      <c r="R652">
        <v>0</v>
      </c>
      <c r="S652">
        <v>10000</v>
      </c>
      <c r="T652">
        <v>0</v>
      </c>
      <c r="U652">
        <v>1</v>
      </c>
      <c r="V652">
        <v>2</v>
      </c>
      <c r="W652">
        <v>2</v>
      </c>
      <c r="X652">
        <v>2</v>
      </c>
      <c r="Y652">
        <v>2</v>
      </c>
      <c r="Z652">
        <v>1</v>
      </c>
      <c r="AA652">
        <v>0.40000000596046398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1</v>
      </c>
      <c r="AI652">
        <v>1</v>
      </c>
      <c r="AJ652">
        <v>1</v>
      </c>
      <c r="AK652">
        <v>1</v>
      </c>
      <c r="AL652">
        <v>1</v>
      </c>
      <c r="AM652" t="s">
        <v>1997</v>
      </c>
      <c r="AN652">
        <v>0</v>
      </c>
      <c r="AO652">
        <v>0</v>
      </c>
    </row>
    <row r="653" spans="1:41">
      <c r="A653" t="s">
        <v>1998</v>
      </c>
      <c r="B653">
        <v>1</v>
      </c>
      <c r="C653" s="1" t="s">
        <v>1999</v>
      </c>
      <c r="D653">
        <v>58</v>
      </c>
      <c r="E653" t="s">
        <v>3496</v>
      </c>
      <c r="F653">
        <v>8</v>
      </c>
      <c r="G653">
        <v>0</v>
      </c>
      <c r="H653">
        <v>10</v>
      </c>
      <c r="I653" s="1" t="s">
        <v>1585</v>
      </c>
      <c r="J653">
        <v>1</v>
      </c>
      <c r="K653">
        <v>-1</v>
      </c>
      <c r="L653">
        <v>0</v>
      </c>
      <c r="M653">
        <v>1</v>
      </c>
      <c r="N653">
        <v>500</v>
      </c>
      <c r="O653">
        <v>0</v>
      </c>
      <c r="P653">
        <v>0</v>
      </c>
      <c r="Q653">
        <v>0</v>
      </c>
      <c r="R653">
        <v>0</v>
      </c>
      <c r="S653">
        <v>10000</v>
      </c>
      <c r="T653">
        <v>0</v>
      </c>
      <c r="U653">
        <v>1</v>
      </c>
      <c r="V653">
        <v>3</v>
      </c>
      <c r="W653">
        <v>3</v>
      </c>
      <c r="X653">
        <v>3</v>
      </c>
      <c r="Y653">
        <v>3</v>
      </c>
      <c r="Z653">
        <v>1</v>
      </c>
      <c r="AA653">
        <v>0.40000000596046398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1</v>
      </c>
      <c r="AJ653">
        <v>1</v>
      </c>
      <c r="AK653">
        <v>1</v>
      </c>
      <c r="AL653">
        <v>1</v>
      </c>
      <c r="AM653" t="s">
        <v>2000</v>
      </c>
      <c r="AN653">
        <v>0</v>
      </c>
      <c r="AO653">
        <v>0</v>
      </c>
    </row>
    <row r="654" spans="1:41">
      <c r="A654" t="s">
        <v>2001</v>
      </c>
      <c r="B654">
        <v>1</v>
      </c>
      <c r="C654" s="1" t="s">
        <v>2002</v>
      </c>
      <c r="D654">
        <v>59</v>
      </c>
      <c r="E654" t="s">
        <v>3497</v>
      </c>
      <c r="F654">
        <v>8</v>
      </c>
      <c r="G654">
        <v>0</v>
      </c>
      <c r="H654">
        <v>10</v>
      </c>
      <c r="I654" s="1" t="s">
        <v>1585</v>
      </c>
      <c r="J654">
        <v>1</v>
      </c>
      <c r="K654">
        <v>-1</v>
      </c>
      <c r="L654">
        <v>0</v>
      </c>
      <c r="M654">
        <v>1</v>
      </c>
      <c r="N654">
        <v>500</v>
      </c>
      <c r="O654">
        <v>0</v>
      </c>
      <c r="P654">
        <v>0</v>
      </c>
      <c r="Q654">
        <v>0</v>
      </c>
      <c r="R654">
        <v>0</v>
      </c>
      <c r="S654">
        <v>10000</v>
      </c>
      <c r="T654">
        <v>0</v>
      </c>
      <c r="U654">
        <v>1</v>
      </c>
      <c r="V654">
        <v>3</v>
      </c>
      <c r="W654">
        <v>3</v>
      </c>
      <c r="X654">
        <v>3</v>
      </c>
      <c r="Y654">
        <v>3</v>
      </c>
      <c r="Z654">
        <v>1</v>
      </c>
      <c r="AA654">
        <v>0.40000000596046398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1</v>
      </c>
      <c r="AJ654">
        <v>1</v>
      </c>
      <c r="AK654">
        <v>1</v>
      </c>
      <c r="AL654">
        <v>1</v>
      </c>
      <c r="AM654" t="s">
        <v>2003</v>
      </c>
      <c r="AN654">
        <v>0</v>
      </c>
      <c r="AO654">
        <v>0</v>
      </c>
    </row>
    <row r="655" spans="1:41">
      <c r="A655" t="s">
        <v>2004</v>
      </c>
      <c r="B655">
        <v>1</v>
      </c>
      <c r="C655" s="1" t="s">
        <v>2005</v>
      </c>
      <c r="D655">
        <v>60</v>
      </c>
      <c r="E655" t="s">
        <v>3498</v>
      </c>
      <c r="F655">
        <v>8</v>
      </c>
      <c r="G655">
        <v>0</v>
      </c>
      <c r="H655">
        <v>10</v>
      </c>
      <c r="I655" s="1" t="s">
        <v>1585</v>
      </c>
      <c r="J655">
        <v>1</v>
      </c>
      <c r="K655">
        <v>-1</v>
      </c>
      <c r="L655">
        <v>0</v>
      </c>
      <c r="M655">
        <v>1</v>
      </c>
      <c r="N655">
        <v>500</v>
      </c>
      <c r="O655">
        <v>0</v>
      </c>
      <c r="P655">
        <v>0</v>
      </c>
      <c r="Q655">
        <v>0</v>
      </c>
      <c r="R655">
        <v>0</v>
      </c>
      <c r="S655">
        <v>10000</v>
      </c>
      <c r="T655">
        <v>0</v>
      </c>
      <c r="U655">
        <v>1</v>
      </c>
      <c r="V655">
        <v>4</v>
      </c>
      <c r="W655">
        <v>4</v>
      </c>
      <c r="X655">
        <v>4</v>
      </c>
      <c r="Y655">
        <v>4</v>
      </c>
      <c r="Z655">
        <v>1</v>
      </c>
      <c r="AA655">
        <v>0.5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1</v>
      </c>
      <c r="AJ655">
        <v>1</v>
      </c>
      <c r="AK655">
        <v>1</v>
      </c>
      <c r="AL655">
        <v>1</v>
      </c>
      <c r="AM655" t="s">
        <v>2006</v>
      </c>
      <c r="AN655">
        <v>0</v>
      </c>
      <c r="AO655">
        <v>0</v>
      </c>
    </row>
    <row r="656" spans="1:41">
      <c r="A656" t="s">
        <v>2007</v>
      </c>
      <c r="B656">
        <v>1</v>
      </c>
      <c r="C656" s="1" t="s">
        <v>2008</v>
      </c>
      <c r="D656">
        <v>57</v>
      </c>
      <c r="E656" t="s">
        <v>3499</v>
      </c>
      <c r="F656">
        <v>8</v>
      </c>
      <c r="G656">
        <v>0</v>
      </c>
      <c r="H656">
        <v>10</v>
      </c>
      <c r="I656" s="1" t="s">
        <v>1585</v>
      </c>
      <c r="J656">
        <v>1</v>
      </c>
      <c r="K656">
        <v>-1</v>
      </c>
      <c r="L656">
        <v>0</v>
      </c>
      <c r="M656">
        <v>1</v>
      </c>
      <c r="N656">
        <v>500</v>
      </c>
      <c r="O656">
        <v>0</v>
      </c>
      <c r="P656">
        <v>0</v>
      </c>
      <c r="Q656">
        <v>0</v>
      </c>
      <c r="R656">
        <v>0</v>
      </c>
      <c r="S656">
        <v>10000</v>
      </c>
      <c r="T656">
        <v>0</v>
      </c>
      <c r="U656">
        <v>1</v>
      </c>
      <c r="V656">
        <v>4</v>
      </c>
      <c r="W656">
        <v>2</v>
      </c>
      <c r="X656">
        <v>3</v>
      </c>
      <c r="Y656">
        <v>3</v>
      </c>
      <c r="Z656">
        <v>6</v>
      </c>
      <c r="AA656">
        <v>0.10000000149011599</v>
      </c>
      <c r="AB656">
        <v>4</v>
      </c>
      <c r="AC656">
        <v>5</v>
      </c>
      <c r="AD656">
        <v>0</v>
      </c>
      <c r="AE656">
        <v>0</v>
      </c>
      <c r="AF656">
        <v>0</v>
      </c>
      <c r="AG656">
        <v>0</v>
      </c>
      <c r="AH656">
        <v>1</v>
      </c>
      <c r="AI656">
        <v>1</v>
      </c>
      <c r="AJ656">
        <v>1</v>
      </c>
      <c r="AK656">
        <v>1</v>
      </c>
      <c r="AL656">
        <v>1</v>
      </c>
      <c r="AM656" t="s">
        <v>2009</v>
      </c>
      <c r="AN656">
        <v>0</v>
      </c>
      <c r="AO656">
        <v>0</v>
      </c>
    </row>
    <row r="657" spans="1:41">
      <c r="A657" t="s">
        <v>2010</v>
      </c>
      <c r="B657">
        <v>1</v>
      </c>
      <c r="C657" s="1" t="s">
        <v>2011</v>
      </c>
      <c r="D657">
        <v>58</v>
      </c>
      <c r="E657" t="s">
        <v>3500</v>
      </c>
      <c r="F657">
        <v>8</v>
      </c>
      <c r="G657">
        <v>0</v>
      </c>
      <c r="H657">
        <v>10</v>
      </c>
      <c r="I657" s="1" t="s">
        <v>1585</v>
      </c>
      <c r="J657">
        <v>1</v>
      </c>
      <c r="K657">
        <v>-1</v>
      </c>
      <c r="L657">
        <v>0</v>
      </c>
      <c r="M657">
        <v>1</v>
      </c>
      <c r="N657">
        <v>500</v>
      </c>
      <c r="O657">
        <v>0</v>
      </c>
      <c r="P657">
        <v>0</v>
      </c>
      <c r="Q657">
        <v>0</v>
      </c>
      <c r="R657">
        <v>0</v>
      </c>
      <c r="S657">
        <v>10000</v>
      </c>
      <c r="T657">
        <v>0</v>
      </c>
      <c r="U657">
        <v>1</v>
      </c>
      <c r="V657">
        <v>3</v>
      </c>
      <c r="W657">
        <v>4</v>
      </c>
      <c r="X657">
        <v>2</v>
      </c>
      <c r="Y657">
        <v>3</v>
      </c>
      <c r="Z657">
        <v>6</v>
      </c>
      <c r="AA657">
        <v>0.15000000596046401</v>
      </c>
      <c r="AB657">
        <v>4</v>
      </c>
      <c r="AC657">
        <v>10</v>
      </c>
      <c r="AD657">
        <v>0</v>
      </c>
      <c r="AE657">
        <v>0</v>
      </c>
      <c r="AF657">
        <v>0</v>
      </c>
      <c r="AG657">
        <v>0</v>
      </c>
      <c r="AH657">
        <v>1</v>
      </c>
      <c r="AI657">
        <v>1</v>
      </c>
      <c r="AJ657">
        <v>1</v>
      </c>
      <c r="AK657">
        <v>1</v>
      </c>
      <c r="AL657">
        <v>1</v>
      </c>
      <c r="AM657" t="s">
        <v>2012</v>
      </c>
      <c r="AN657">
        <v>0</v>
      </c>
      <c r="AO657">
        <v>0</v>
      </c>
    </row>
    <row r="658" spans="1:41">
      <c r="A658" t="s">
        <v>2013</v>
      </c>
      <c r="B658">
        <v>1</v>
      </c>
      <c r="C658" s="1" t="s">
        <v>2014</v>
      </c>
      <c r="D658">
        <v>59</v>
      </c>
      <c r="E658" t="s">
        <v>3501</v>
      </c>
      <c r="F658">
        <v>8</v>
      </c>
      <c r="G658">
        <v>0</v>
      </c>
      <c r="H658">
        <v>10</v>
      </c>
      <c r="I658" s="1" t="s">
        <v>1585</v>
      </c>
      <c r="J658">
        <v>1</v>
      </c>
      <c r="K658">
        <v>-1</v>
      </c>
      <c r="L658">
        <v>0</v>
      </c>
      <c r="M658">
        <v>1</v>
      </c>
      <c r="N658">
        <v>500</v>
      </c>
      <c r="O658">
        <v>0</v>
      </c>
      <c r="P658">
        <v>0</v>
      </c>
      <c r="Q658">
        <v>0</v>
      </c>
      <c r="R658">
        <v>0</v>
      </c>
      <c r="S658">
        <v>10000</v>
      </c>
      <c r="T658">
        <v>0</v>
      </c>
      <c r="U658">
        <v>1</v>
      </c>
      <c r="V658">
        <v>3</v>
      </c>
      <c r="W658">
        <v>3</v>
      </c>
      <c r="X658">
        <v>4</v>
      </c>
      <c r="Y658">
        <v>2</v>
      </c>
      <c r="Z658">
        <v>6</v>
      </c>
      <c r="AA658">
        <v>0.15000000596046401</v>
      </c>
      <c r="AB658">
        <v>4</v>
      </c>
      <c r="AC658">
        <v>10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1</v>
      </c>
      <c r="AJ658">
        <v>1</v>
      </c>
      <c r="AK658">
        <v>1</v>
      </c>
      <c r="AL658">
        <v>1</v>
      </c>
      <c r="AM658" t="s">
        <v>2015</v>
      </c>
      <c r="AN658">
        <v>0</v>
      </c>
      <c r="AO658">
        <v>0</v>
      </c>
    </row>
    <row r="659" spans="1:41">
      <c r="A659" t="s">
        <v>2016</v>
      </c>
      <c r="B659">
        <v>1</v>
      </c>
      <c r="C659" s="1" t="s">
        <v>2017</v>
      </c>
      <c r="D659">
        <v>60</v>
      </c>
      <c r="E659" t="s">
        <v>3502</v>
      </c>
      <c r="F659">
        <v>8</v>
      </c>
      <c r="G659">
        <v>0</v>
      </c>
      <c r="H659">
        <v>10</v>
      </c>
      <c r="I659" s="1" t="s">
        <v>1585</v>
      </c>
      <c r="J659">
        <v>1</v>
      </c>
      <c r="K659">
        <v>-1</v>
      </c>
      <c r="L659">
        <v>0</v>
      </c>
      <c r="M659">
        <v>1</v>
      </c>
      <c r="N659">
        <v>500</v>
      </c>
      <c r="O659">
        <v>0</v>
      </c>
      <c r="P659">
        <v>0</v>
      </c>
      <c r="Q659">
        <v>0</v>
      </c>
      <c r="R659">
        <v>0</v>
      </c>
      <c r="S659">
        <v>10000</v>
      </c>
      <c r="T659">
        <v>0</v>
      </c>
      <c r="U659">
        <v>1</v>
      </c>
      <c r="V659">
        <v>2</v>
      </c>
      <c r="W659">
        <v>3</v>
      </c>
      <c r="X659">
        <v>3</v>
      </c>
      <c r="Y659">
        <v>4</v>
      </c>
      <c r="Z659">
        <v>6</v>
      </c>
      <c r="AA659">
        <v>0.15000000596046401</v>
      </c>
      <c r="AB659">
        <v>4</v>
      </c>
      <c r="AC659">
        <v>10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1</v>
      </c>
      <c r="AJ659">
        <v>1</v>
      </c>
      <c r="AK659">
        <v>1</v>
      </c>
      <c r="AL659">
        <v>1</v>
      </c>
      <c r="AM659" t="s">
        <v>2018</v>
      </c>
      <c r="AN659">
        <v>0</v>
      </c>
      <c r="AO659">
        <v>0</v>
      </c>
    </row>
    <row r="660" spans="1:41">
      <c r="A660" t="s">
        <v>2019</v>
      </c>
      <c r="B660">
        <v>1</v>
      </c>
      <c r="C660" s="1" t="s">
        <v>2020</v>
      </c>
      <c r="D660">
        <v>57</v>
      </c>
      <c r="E660" t="s">
        <v>3503</v>
      </c>
      <c r="F660">
        <v>8</v>
      </c>
      <c r="G660">
        <v>0</v>
      </c>
      <c r="H660">
        <v>10</v>
      </c>
      <c r="I660" s="1" t="s">
        <v>1585</v>
      </c>
      <c r="J660">
        <v>1</v>
      </c>
      <c r="K660">
        <v>-1</v>
      </c>
      <c r="L660">
        <v>0</v>
      </c>
      <c r="M660">
        <v>1</v>
      </c>
      <c r="N660">
        <v>500</v>
      </c>
      <c r="O660">
        <v>0</v>
      </c>
      <c r="P660">
        <v>0</v>
      </c>
      <c r="Q660">
        <v>0</v>
      </c>
      <c r="R660">
        <v>0</v>
      </c>
      <c r="S660">
        <v>10000</v>
      </c>
      <c r="T660">
        <v>0</v>
      </c>
      <c r="U660">
        <v>1</v>
      </c>
      <c r="V660">
        <v>2</v>
      </c>
      <c r="W660">
        <v>2</v>
      </c>
      <c r="X660">
        <v>2</v>
      </c>
      <c r="Y660">
        <v>2</v>
      </c>
      <c r="Z660">
        <v>6</v>
      </c>
      <c r="AA660">
        <v>0.20000000298023199</v>
      </c>
      <c r="AB660">
        <v>4</v>
      </c>
      <c r="AC660">
        <v>15</v>
      </c>
      <c r="AD660">
        <v>0</v>
      </c>
      <c r="AE660">
        <v>0</v>
      </c>
      <c r="AF660">
        <v>0</v>
      </c>
      <c r="AG660">
        <v>0</v>
      </c>
      <c r="AH660">
        <v>1</v>
      </c>
      <c r="AI660">
        <v>1</v>
      </c>
      <c r="AJ660">
        <v>1</v>
      </c>
      <c r="AK660">
        <v>1</v>
      </c>
      <c r="AL660">
        <v>1</v>
      </c>
      <c r="AM660" t="s">
        <v>2021</v>
      </c>
      <c r="AN660">
        <v>0</v>
      </c>
      <c r="AO660">
        <v>0</v>
      </c>
    </row>
    <row r="661" spans="1:41">
      <c r="A661" t="s">
        <v>2022</v>
      </c>
      <c r="B661">
        <v>1</v>
      </c>
      <c r="C661" s="1" t="s">
        <v>2023</v>
      </c>
      <c r="D661">
        <v>58</v>
      </c>
      <c r="E661" t="s">
        <v>3504</v>
      </c>
      <c r="F661">
        <v>8</v>
      </c>
      <c r="G661">
        <v>0</v>
      </c>
      <c r="H661">
        <v>10</v>
      </c>
      <c r="I661" s="1" t="s">
        <v>1585</v>
      </c>
      <c r="J661">
        <v>1</v>
      </c>
      <c r="K661">
        <v>-1</v>
      </c>
      <c r="L661">
        <v>0</v>
      </c>
      <c r="M661">
        <v>1</v>
      </c>
      <c r="N661">
        <v>500</v>
      </c>
      <c r="O661">
        <v>0</v>
      </c>
      <c r="P661">
        <v>0</v>
      </c>
      <c r="Q661">
        <v>0</v>
      </c>
      <c r="R661">
        <v>0</v>
      </c>
      <c r="S661">
        <v>10000</v>
      </c>
      <c r="T661">
        <v>0</v>
      </c>
      <c r="U661">
        <v>1</v>
      </c>
      <c r="V661">
        <v>3</v>
      </c>
      <c r="W661">
        <v>3</v>
      </c>
      <c r="X661">
        <v>3</v>
      </c>
      <c r="Y661">
        <v>3</v>
      </c>
      <c r="Z661">
        <v>6</v>
      </c>
      <c r="AA661">
        <v>0.20000000298023199</v>
      </c>
      <c r="AB661">
        <v>4</v>
      </c>
      <c r="AC661">
        <v>15</v>
      </c>
      <c r="AD661">
        <v>0</v>
      </c>
      <c r="AE661">
        <v>0</v>
      </c>
      <c r="AF661">
        <v>0</v>
      </c>
      <c r="AG661">
        <v>0</v>
      </c>
      <c r="AH661">
        <v>1</v>
      </c>
      <c r="AI661">
        <v>1</v>
      </c>
      <c r="AJ661">
        <v>1</v>
      </c>
      <c r="AK661">
        <v>1</v>
      </c>
      <c r="AL661">
        <v>1</v>
      </c>
      <c r="AM661" t="s">
        <v>2024</v>
      </c>
      <c r="AN661">
        <v>0</v>
      </c>
      <c r="AO661">
        <v>0</v>
      </c>
    </row>
    <row r="662" spans="1:41">
      <c r="A662" t="s">
        <v>2025</v>
      </c>
      <c r="B662">
        <v>1</v>
      </c>
      <c r="C662" s="1" t="s">
        <v>2026</v>
      </c>
      <c r="D662">
        <v>59</v>
      </c>
      <c r="E662" t="s">
        <v>3505</v>
      </c>
      <c r="F662">
        <v>8</v>
      </c>
      <c r="G662">
        <v>0</v>
      </c>
      <c r="H662">
        <v>10</v>
      </c>
      <c r="I662" s="1" t="s">
        <v>1585</v>
      </c>
      <c r="J662">
        <v>1</v>
      </c>
      <c r="K662">
        <v>-1</v>
      </c>
      <c r="L662">
        <v>0</v>
      </c>
      <c r="M662">
        <v>1</v>
      </c>
      <c r="N662">
        <v>500</v>
      </c>
      <c r="O662">
        <v>0</v>
      </c>
      <c r="P662">
        <v>0</v>
      </c>
      <c r="Q662">
        <v>0</v>
      </c>
      <c r="R662">
        <v>0</v>
      </c>
      <c r="S662">
        <v>10000</v>
      </c>
      <c r="T662">
        <v>0</v>
      </c>
      <c r="U662">
        <v>1</v>
      </c>
      <c r="V662">
        <v>3</v>
      </c>
      <c r="W662">
        <v>3</v>
      </c>
      <c r="X662">
        <v>3</v>
      </c>
      <c r="Y662">
        <v>3</v>
      </c>
      <c r="Z662">
        <v>6</v>
      </c>
      <c r="AA662">
        <v>0.20000000298023199</v>
      </c>
      <c r="AB662">
        <v>4</v>
      </c>
      <c r="AC662">
        <v>15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1</v>
      </c>
      <c r="AJ662">
        <v>1</v>
      </c>
      <c r="AK662">
        <v>1</v>
      </c>
      <c r="AL662">
        <v>1</v>
      </c>
      <c r="AM662" t="s">
        <v>2027</v>
      </c>
      <c r="AN662">
        <v>0</v>
      </c>
      <c r="AO662">
        <v>0</v>
      </c>
    </row>
    <row r="663" spans="1:41">
      <c r="A663" t="s">
        <v>2028</v>
      </c>
      <c r="B663">
        <v>1</v>
      </c>
      <c r="C663" s="1" t="s">
        <v>2029</v>
      </c>
      <c r="D663">
        <v>60</v>
      </c>
      <c r="E663" t="s">
        <v>3506</v>
      </c>
      <c r="F663">
        <v>8</v>
      </c>
      <c r="G663">
        <v>0</v>
      </c>
      <c r="H663">
        <v>10</v>
      </c>
      <c r="I663" s="1" t="s">
        <v>1585</v>
      </c>
      <c r="J663">
        <v>1</v>
      </c>
      <c r="K663">
        <v>-1</v>
      </c>
      <c r="L663">
        <v>0</v>
      </c>
      <c r="M663">
        <v>1</v>
      </c>
      <c r="N663">
        <v>500</v>
      </c>
      <c r="O663">
        <v>0</v>
      </c>
      <c r="P663">
        <v>0</v>
      </c>
      <c r="Q663">
        <v>0</v>
      </c>
      <c r="R663">
        <v>0</v>
      </c>
      <c r="S663">
        <v>10000</v>
      </c>
      <c r="T663">
        <v>0</v>
      </c>
      <c r="U663">
        <v>1</v>
      </c>
      <c r="V663">
        <v>4</v>
      </c>
      <c r="W663">
        <v>4</v>
      </c>
      <c r="X663">
        <v>4</v>
      </c>
      <c r="Y663">
        <v>4</v>
      </c>
      <c r="Z663">
        <v>6</v>
      </c>
      <c r="AA663">
        <v>0.25</v>
      </c>
      <c r="AB663">
        <v>4</v>
      </c>
      <c r="AC663">
        <v>20</v>
      </c>
      <c r="AD663">
        <v>0</v>
      </c>
      <c r="AE663">
        <v>0</v>
      </c>
      <c r="AF663">
        <v>0</v>
      </c>
      <c r="AG663">
        <v>0</v>
      </c>
      <c r="AH663">
        <v>1</v>
      </c>
      <c r="AI663">
        <v>1</v>
      </c>
      <c r="AJ663">
        <v>1</v>
      </c>
      <c r="AK663">
        <v>1</v>
      </c>
      <c r="AL663">
        <v>1</v>
      </c>
      <c r="AM663" t="s">
        <v>2030</v>
      </c>
      <c r="AN663">
        <v>0</v>
      </c>
      <c r="AO663">
        <v>0</v>
      </c>
    </row>
    <row r="664" spans="1:41">
      <c r="A664" t="s">
        <v>2031</v>
      </c>
      <c r="B664">
        <v>1</v>
      </c>
      <c r="C664" s="1" t="s">
        <v>2032</v>
      </c>
      <c r="D664">
        <v>57</v>
      </c>
      <c r="E664" t="s">
        <v>3507</v>
      </c>
      <c r="F664">
        <v>8</v>
      </c>
      <c r="G664">
        <v>0</v>
      </c>
      <c r="H664">
        <v>10</v>
      </c>
      <c r="I664" s="1" t="s">
        <v>1585</v>
      </c>
      <c r="J664">
        <v>1</v>
      </c>
      <c r="K664">
        <v>-1</v>
      </c>
      <c r="L664">
        <v>0</v>
      </c>
      <c r="M664">
        <v>1</v>
      </c>
      <c r="N664">
        <v>500</v>
      </c>
      <c r="O664">
        <v>0</v>
      </c>
      <c r="P664">
        <v>0</v>
      </c>
      <c r="Q664">
        <v>0</v>
      </c>
      <c r="R664">
        <v>0</v>
      </c>
      <c r="S664">
        <v>10000</v>
      </c>
      <c r="T664">
        <v>0</v>
      </c>
      <c r="U664">
        <v>1</v>
      </c>
      <c r="V664">
        <v>4</v>
      </c>
      <c r="W664">
        <v>2</v>
      </c>
      <c r="X664">
        <v>3</v>
      </c>
      <c r="Y664">
        <v>3</v>
      </c>
      <c r="Z664">
        <v>6</v>
      </c>
      <c r="AA664">
        <v>0.10000000149011599</v>
      </c>
      <c r="AB664">
        <v>7</v>
      </c>
      <c r="AC664">
        <v>0.10000000149011599</v>
      </c>
      <c r="AD664">
        <v>0</v>
      </c>
      <c r="AE664">
        <v>0</v>
      </c>
      <c r="AF664">
        <v>0</v>
      </c>
      <c r="AG664">
        <v>0</v>
      </c>
      <c r="AH664">
        <v>1</v>
      </c>
      <c r="AI664">
        <v>1</v>
      </c>
      <c r="AJ664">
        <v>1</v>
      </c>
      <c r="AK664">
        <v>1</v>
      </c>
      <c r="AL664">
        <v>1</v>
      </c>
      <c r="AM664" t="s">
        <v>2033</v>
      </c>
      <c r="AN664">
        <v>0</v>
      </c>
      <c r="AO664">
        <v>0</v>
      </c>
    </row>
    <row r="665" spans="1:41">
      <c r="A665" t="s">
        <v>2034</v>
      </c>
      <c r="B665">
        <v>1</v>
      </c>
      <c r="C665" s="1" t="s">
        <v>2035</v>
      </c>
      <c r="D665">
        <v>58</v>
      </c>
      <c r="E665" t="s">
        <v>3508</v>
      </c>
      <c r="F665">
        <v>8</v>
      </c>
      <c r="G665">
        <v>0</v>
      </c>
      <c r="H665">
        <v>10</v>
      </c>
      <c r="I665" s="1" t="s">
        <v>1585</v>
      </c>
      <c r="J665">
        <v>1</v>
      </c>
      <c r="K665">
        <v>-1</v>
      </c>
      <c r="L665">
        <v>0</v>
      </c>
      <c r="M665">
        <v>1</v>
      </c>
      <c r="N665">
        <v>500</v>
      </c>
      <c r="O665">
        <v>0</v>
      </c>
      <c r="P665">
        <v>0</v>
      </c>
      <c r="Q665">
        <v>0</v>
      </c>
      <c r="R665">
        <v>0</v>
      </c>
      <c r="S665">
        <v>10000</v>
      </c>
      <c r="T665">
        <v>0</v>
      </c>
      <c r="U665">
        <v>1</v>
      </c>
      <c r="V665">
        <v>3</v>
      </c>
      <c r="W665">
        <v>4</v>
      </c>
      <c r="X665">
        <v>2</v>
      </c>
      <c r="Y665">
        <v>3</v>
      </c>
      <c r="Z665">
        <v>6</v>
      </c>
      <c r="AA665">
        <v>0.15000000596046401</v>
      </c>
      <c r="AB665">
        <v>7</v>
      </c>
      <c r="AC665">
        <v>0.15000000596046401</v>
      </c>
      <c r="AD665">
        <v>0</v>
      </c>
      <c r="AE665">
        <v>0</v>
      </c>
      <c r="AF665">
        <v>0</v>
      </c>
      <c r="AG665">
        <v>0</v>
      </c>
      <c r="AH665">
        <v>1</v>
      </c>
      <c r="AI665">
        <v>1</v>
      </c>
      <c r="AJ665">
        <v>1</v>
      </c>
      <c r="AK665">
        <v>1</v>
      </c>
      <c r="AL665">
        <v>1</v>
      </c>
      <c r="AM665" t="s">
        <v>2036</v>
      </c>
      <c r="AN665">
        <v>0</v>
      </c>
      <c r="AO665">
        <v>0</v>
      </c>
    </row>
    <row r="666" spans="1:41">
      <c r="A666" t="s">
        <v>2037</v>
      </c>
      <c r="B666">
        <v>1</v>
      </c>
      <c r="C666" s="1" t="s">
        <v>2038</v>
      </c>
      <c r="D666">
        <v>59</v>
      </c>
      <c r="E666" t="s">
        <v>3509</v>
      </c>
      <c r="F666">
        <v>8</v>
      </c>
      <c r="G666">
        <v>0</v>
      </c>
      <c r="H666">
        <v>10</v>
      </c>
      <c r="I666" s="1" t="s">
        <v>1585</v>
      </c>
      <c r="J666">
        <v>1</v>
      </c>
      <c r="K666">
        <v>-1</v>
      </c>
      <c r="L666">
        <v>0</v>
      </c>
      <c r="M666">
        <v>1</v>
      </c>
      <c r="N666">
        <v>500</v>
      </c>
      <c r="O666">
        <v>0</v>
      </c>
      <c r="P666">
        <v>0</v>
      </c>
      <c r="Q666">
        <v>0</v>
      </c>
      <c r="R666">
        <v>0</v>
      </c>
      <c r="S666">
        <v>10000</v>
      </c>
      <c r="T666">
        <v>0</v>
      </c>
      <c r="U666">
        <v>1</v>
      </c>
      <c r="V666">
        <v>3</v>
      </c>
      <c r="W666">
        <v>3</v>
      </c>
      <c r="X666">
        <v>4</v>
      </c>
      <c r="Y666">
        <v>2</v>
      </c>
      <c r="Z666">
        <v>6</v>
      </c>
      <c r="AA666">
        <v>0.15000000596046401</v>
      </c>
      <c r="AB666">
        <v>7</v>
      </c>
      <c r="AC666">
        <v>0.15000000596046401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1</v>
      </c>
      <c r="AJ666">
        <v>1</v>
      </c>
      <c r="AK666">
        <v>1</v>
      </c>
      <c r="AL666">
        <v>1</v>
      </c>
      <c r="AM666" t="s">
        <v>2039</v>
      </c>
      <c r="AN666">
        <v>0</v>
      </c>
      <c r="AO666">
        <v>0</v>
      </c>
    </row>
    <row r="667" spans="1:41">
      <c r="A667" t="s">
        <v>2040</v>
      </c>
      <c r="B667">
        <v>1</v>
      </c>
      <c r="C667" s="1" t="s">
        <v>2041</v>
      </c>
      <c r="D667">
        <v>60</v>
      </c>
      <c r="E667" t="s">
        <v>3510</v>
      </c>
      <c r="F667">
        <v>8</v>
      </c>
      <c r="G667">
        <v>0</v>
      </c>
      <c r="H667">
        <v>10</v>
      </c>
      <c r="I667" s="1" t="s">
        <v>1585</v>
      </c>
      <c r="J667">
        <v>1</v>
      </c>
      <c r="K667">
        <v>-1</v>
      </c>
      <c r="L667">
        <v>0</v>
      </c>
      <c r="M667">
        <v>1</v>
      </c>
      <c r="N667">
        <v>500</v>
      </c>
      <c r="O667">
        <v>0</v>
      </c>
      <c r="P667">
        <v>0</v>
      </c>
      <c r="Q667">
        <v>0</v>
      </c>
      <c r="R667">
        <v>0</v>
      </c>
      <c r="S667">
        <v>10000</v>
      </c>
      <c r="T667">
        <v>0</v>
      </c>
      <c r="U667">
        <v>1</v>
      </c>
      <c r="V667">
        <v>2</v>
      </c>
      <c r="W667">
        <v>3</v>
      </c>
      <c r="X667">
        <v>3</v>
      </c>
      <c r="Y667">
        <v>4</v>
      </c>
      <c r="Z667">
        <v>6</v>
      </c>
      <c r="AA667">
        <v>0.15000000596046401</v>
      </c>
      <c r="AB667">
        <v>7</v>
      </c>
      <c r="AC667">
        <v>0.15000000596046401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1</v>
      </c>
      <c r="AJ667">
        <v>1</v>
      </c>
      <c r="AK667">
        <v>1</v>
      </c>
      <c r="AL667">
        <v>1</v>
      </c>
      <c r="AM667" t="s">
        <v>2042</v>
      </c>
      <c r="AN667">
        <v>0</v>
      </c>
      <c r="AO667">
        <v>0</v>
      </c>
    </row>
    <row r="668" spans="1:41">
      <c r="A668" t="s">
        <v>2043</v>
      </c>
      <c r="B668">
        <v>1</v>
      </c>
      <c r="C668" s="1" t="s">
        <v>2044</v>
      </c>
      <c r="D668">
        <v>57</v>
      </c>
      <c r="E668" t="s">
        <v>3511</v>
      </c>
      <c r="F668">
        <v>8</v>
      </c>
      <c r="G668">
        <v>0</v>
      </c>
      <c r="H668">
        <v>10</v>
      </c>
      <c r="I668" s="1" t="s">
        <v>1585</v>
      </c>
      <c r="J668">
        <v>1</v>
      </c>
      <c r="K668">
        <v>-1</v>
      </c>
      <c r="L668">
        <v>0</v>
      </c>
      <c r="M668">
        <v>1</v>
      </c>
      <c r="N668">
        <v>500</v>
      </c>
      <c r="O668">
        <v>0</v>
      </c>
      <c r="P668">
        <v>0</v>
      </c>
      <c r="Q668">
        <v>0</v>
      </c>
      <c r="R668">
        <v>0</v>
      </c>
      <c r="S668">
        <v>10000</v>
      </c>
      <c r="T668">
        <v>0</v>
      </c>
      <c r="U668">
        <v>1</v>
      </c>
      <c r="V668">
        <v>2</v>
      </c>
      <c r="W668">
        <v>2</v>
      </c>
      <c r="X668">
        <v>2</v>
      </c>
      <c r="Y668">
        <v>2</v>
      </c>
      <c r="Z668">
        <v>6</v>
      </c>
      <c r="AA668">
        <v>0.20000000298023199</v>
      </c>
      <c r="AB668">
        <v>7</v>
      </c>
      <c r="AC668">
        <v>0.20000000298023199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1</v>
      </c>
      <c r="AJ668">
        <v>1</v>
      </c>
      <c r="AK668">
        <v>1</v>
      </c>
      <c r="AL668">
        <v>1</v>
      </c>
      <c r="AM668" t="s">
        <v>2045</v>
      </c>
      <c r="AN668">
        <v>0</v>
      </c>
      <c r="AO668">
        <v>0</v>
      </c>
    </row>
    <row r="669" spans="1:41">
      <c r="A669" t="s">
        <v>2046</v>
      </c>
      <c r="B669">
        <v>1</v>
      </c>
      <c r="C669" s="1" t="s">
        <v>2047</v>
      </c>
      <c r="D669">
        <v>58</v>
      </c>
      <c r="E669" t="s">
        <v>3512</v>
      </c>
      <c r="F669">
        <v>8</v>
      </c>
      <c r="G669">
        <v>0</v>
      </c>
      <c r="H669">
        <v>10</v>
      </c>
      <c r="I669" s="1" t="s">
        <v>1585</v>
      </c>
      <c r="J669">
        <v>1</v>
      </c>
      <c r="K669">
        <v>-1</v>
      </c>
      <c r="L669">
        <v>0</v>
      </c>
      <c r="M669">
        <v>1</v>
      </c>
      <c r="N669">
        <v>500</v>
      </c>
      <c r="O669">
        <v>0</v>
      </c>
      <c r="P669">
        <v>0</v>
      </c>
      <c r="Q669">
        <v>0</v>
      </c>
      <c r="R669">
        <v>0</v>
      </c>
      <c r="S669">
        <v>10000</v>
      </c>
      <c r="T669">
        <v>0</v>
      </c>
      <c r="U669">
        <v>1</v>
      </c>
      <c r="V669">
        <v>3</v>
      </c>
      <c r="W669">
        <v>3</v>
      </c>
      <c r="X669">
        <v>3</v>
      </c>
      <c r="Y669">
        <v>3</v>
      </c>
      <c r="Z669">
        <v>6</v>
      </c>
      <c r="AA669">
        <v>0.20000000298023199</v>
      </c>
      <c r="AB669">
        <v>7</v>
      </c>
      <c r="AC669">
        <v>0.20000000298023199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1</v>
      </c>
      <c r="AJ669">
        <v>1</v>
      </c>
      <c r="AK669">
        <v>1</v>
      </c>
      <c r="AL669">
        <v>1</v>
      </c>
      <c r="AM669" t="s">
        <v>2048</v>
      </c>
      <c r="AN669">
        <v>0</v>
      </c>
      <c r="AO669">
        <v>0</v>
      </c>
    </row>
    <row r="670" spans="1:41">
      <c r="A670" t="s">
        <v>2049</v>
      </c>
      <c r="B670">
        <v>1</v>
      </c>
      <c r="C670" s="1" t="s">
        <v>2050</v>
      </c>
      <c r="D670">
        <v>59</v>
      </c>
      <c r="E670" t="s">
        <v>3513</v>
      </c>
      <c r="F670">
        <v>8</v>
      </c>
      <c r="G670">
        <v>0</v>
      </c>
      <c r="H670">
        <v>10</v>
      </c>
      <c r="I670" s="1" t="s">
        <v>1585</v>
      </c>
      <c r="J670">
        <v>1</v>
      </c>
      <c r="K670">
        <v>-1</v>
      </c>
      <c r="L670">
        <v>0</v>
      </c>
      <c r="M670">
        <v>1</v>
      </c>
      <c r="N670">
        <v>500</v>
      </c>
      <c r="O670">
        <v>0</v>
      </c>
      <c r="P670">
        <v>0</v>
      </c>
      <c r="Q670">
        <v>0</v>
      </c>
      <c r="R670">
        <v>0</v>
      </c>
      <c r="S670">
        <v>10000</v>
      </c>
      <c r="T670">
        <v>0</v>
      </c>
      <c r="U670">
        <v>1</v>
      </c>
      <c r="V670">
        <v>3</v>
      </c>
      <c r="W670">
        <v>3</v>
      </c>
      <c r="X670">
        <v>3</v>
      </c>
      <c r="Y670">
        <v>3</v>
      </c>
      <c r="Z670">
        <v>6</v>
      </c>
      <c r="AA670">
        <v>0.20000000298023199</v>
      </c>
      <c r="AB670">
        <v>7</v>
      </c>
      <c r="AC670">
        <v>0.20000000298023199</v>
      </c>
      <c r="AD670">
        <v>0</v>
      </c>
      <c r="AE670">
        <v>0</v>
      </c>
      <c r="AF670">
        <v>0</v>
      </c>
      <c r="AG670">
        <v>0</v>
      </c>
      <c r="AH670">
        <v>1</v>
      </c>
      <c r="AI670">
        <v>1</v>
      </c>
      <c r="AJ670">
        <v>1</v>
      </c>
      <c r="AK670">
        <v>1</v>
      </c>
      <c r="AL670">
        <v>1</v>
      </c>
      <c r="AM670" t="s">
        <v>2051</v>
      </c>
      <c r="AN670">
        <v>0</v>
      </c>
      <c r="AO670">
        <v>0</v>
      </c>
    </row>
    <row r="671" spans="1:41">
      <c r="A671" t="s">
        <v>2052</v>
      </c>
      <c r="B671">
        <v>1</v>
      </c>
      <c r="C671" s="1" t="s">
        <v>2053</v>
      </c>
      <c r="D671">
        <v>60</v>
      </c>
      <c r="E671" t="s">
        <v>3514</v>
      </c>
      <c r="F671">
        <v>8</v>
      </c>
      <c r="G671">
        <v>0</v>
      </c>
      <c r="H671">
        <v>10</v>
      </c>
      <c r="I671" s="1" t="s">
        <v>1585</v>
      </c>
      <c r="J671">
        <v>1</v>
      </c>
      <c r="K671">
        <v>-1</v>
      </c>
      <c r="L671">
        <v>0</v>
      </c>
      <c r="M671">
        <v>1</v>
      </c>
      <c r="N671">
        <v>500</v>
      </c>
      <c r="O671">
        <v>0</v>
      </c>
      <c r="P671">
        <v>0</v>
      </c>
      <c r="Q671">
        <v>0</v>
      </c>
      <c r="R671">
        <v>0</v>
      </c>
      <c r="S671">
        <v>10000</v>
      </c>
      <c r="T671">
        <v>0</v>
      </c>
      <c r="U671">
        <v>1</v>
      </c>
      <c r="V671">
        <v>4</v>
      </c>
      <c r="W671">
        <v>4</v>
      </c>
      <c r="X671">
        <v>4</v>
      </c>
      <c r="Y671">
        <v>4</v>
      </c>
      <c r="Z671">
        <v>6</v>
      </c>
      <c r="AA671">
        <v>0.25</v>
      </c>
      <c r="AB671">
        <v>7</v>
      </c>
      <c r="AC671">
        <v>0.25</v>
      </c>
      <c r="AD671">
        <v>0</v>
      </c>
      <c r="AE671">
        <v>0</v>
      </c>
      <c r="AF671">
        <v>0</v>
      </c>
      <c r="AG671">
        <v>0</v>
      </c>
      <c r="AH671">
        <v>1</v>
      </c>
      <c r="AI671">
        <v>1</v>
      </c>
      <c r="AJ671">
        <v>1</v>
      </c>
      <c r="AK671">
        <v>1</v>
      </c>
      <c r="AL671">
        <v>1</v>
      </c>
      <c r="AM671" t="s">
        <v>2054</v>
      </c>
      <c r="AN671">
        <v>0</v>
      </c>
      <c r="AO671">
        <v>0</v>
      </c>
    </row>
    <row r="672" spans="1:41">
      <c r="A672" t="s">
        <v>2055</v>
      </c>
      <c r="B672">
        <v>1</v>
      </c>
      <c r="C672" s="1" t="s">
        <v>2056</v>
      </c>
      <c r="D672">
        <v>57</v>
      </c>
      <c r="E672" t="s">
        <v>3515</v>
      </c>
      <c r="F672">
        <v>8</v>
      </c>
      <c r="G672">
        <v>0</v>
      </c>
      <c r="H672">
        <v>10</v>
      </c>
      <c r="I672" s="1" t="s">
        <v>1585</v>
      </c>
      <c r="J672">
        <v>1</v>
      </c>
      <c r="K672">
        <v>-1</v>
      </c>
      <c r="L672">
        <v>0</v>
      </c>
      <c r="M672">
        <v>1</v>
      </c>
      <c r="N672">
        <v>500</v>
      </c>
      <c r="O672">
        <v>0</v>
      </c>
      <c r="P672">
        <v>0</v>
      </c>
      <c r="Q672">
        <v>0</v>
      </c>
      <c r="R672">
        <v>0</v>
      </c>
      <c r="S672">
        <v>10000</v>
      </c>
      <c r="T672">
        <v>0</v>
      </c>
      <c r="U672">
        <v>1</v>
      </c>
      <c r="V672">
        <v>4</v>
      </c>
      <c r="W672">
        <v>2</v>
      </c>
      <c r="X672">
        <v>3</v>
      </c>
      <c r="Y672">
        <v>3</v>
      </c>
      <c r="Z672">
        <v>6</v>
      </c>
      <c r="AA672">
        <v>0.10000000149011599</v>
      </c>
      <c r="AB672">
        <v>8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1</v>
      </c>
      <c r="AJ672">
        <v>1</v>
      </c>
      <c r="AK672">
        <v>1</v>
      </c>
      <c r="AL672">
        <v>1</v>
      </c>
      <c r="AM672" t="s">
        <v>2057</v>
      </c>
      <c r="AN672">
        <v>0</v>
      </c>
      <c r="AO672">
        <v>0</v>
      </c>
    </row>
    <row r="673" spans="1:41">
      <c r="A673" t="s">
        <v>2058</v>
      </c>
      <c r="B673">
        <v>1</v>
      </c>
      <c r="C673" s="1" t="s">
        <v>2059</v>
      </c>
      <c r="D673">
        <v>58</v>
      </c>
      <c r="E673" t="s">
        <v>3516</v>
      </c>
      <c r="F673">
        <v>8</v>
      </c>
      <c r="G673">
        <v>0</v>
      </c>
      <c r="H673">
        <v>10</v>
      </c>
      <c r="I673" s="1" t="s">
        <v>1585</v>
      </c>
      <c r="J673">
        <v>1</v>
      </c>
      <c r="K673">
        <v>-1</v>
      </c>
      <c r="L673">
        <v>0</v>
      </c>
      <c r="M673">
        <v>1</v>
      </c>
      <c r="N673">
        <v>500</v>
      </c>
      <c r="O673">
        <v>0</v>
      </c>
      <c r="P673">
        <v>0</v>
      </c>
      <c r="Q673">
        <v>0</v>
      </c>
      <c r="R673">
        <v>0</v>
      </c>
      <c r="S673">
        <v>10000</v>
      </c>
      <c r="T673">
        <v>0</v>
      </c>
      <c r="U673">
        <v>1</v>
      </c>
      <c r="V673">
        <v>3</v>
      </c>
      <c r="W673">
        <v>4</v>
      </c>
      <c r="X673">
        <v>2</v>
      </c>
      <c r="Y673">
        <v>3</v>
      </c>
      <c r="Z673">
        <v>6</v>
      </c>
      <c r="AA673">
        <v>0.15000000596046401</v>
      </c>
      <c r="AB673">
        <v>8</v>
      </c>
      <c r="AC673">
        <v>1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1</v>
      </c>
      <c r="AJ673">
        <v>1</v>
      </c>
      <c r="AK673">
        <v>1</v>
      </c>
      <c r="AL673">
        <v>1</v>
      </c>
      <c r="AM673" t="s">
        <v>2060</v>
      </c>
      <c r="AN673">
        <v>0</v>
      </c>
      <c r="AO673">
        <v>0</v>
      </c>
    </row>
    <row r="674" spans="1:41">
      <c r="A674" t="s">
        <v>2061</v>
      </c>
      <c r="B674">
        <v>1</v>
      </c>
      <c r="C674" s="1" t="s">
        <v>2062</v>
      </c>
      <c r="D674">
        <v>59</v>
      </c>
      <c r="E674" t="s">
        <v>3517</v>
      </c>
      <c r="F674">
        <v>8</v>
      </c>
      <c r="G674">
        <v>0</v>
      </c>
      <c r="H674">
        <v>10</v>
      </c>
      <c r="I674" s="1" t="s">
        <v>1585</v>
      </c>
      <c r="J674">
        <v>1</v>
      </c>
      <c r="K674">
        <v>-1</v>
      </c>
      <c r="L674">
        <v>0</v>
      </c>
      <c r="M674">
        <v>1</v>
      </c>
      <c r="N674">
        <v>500</v>
      </c>
      <c r="O674">
        <v>0</v>
      </c>
      <c r="P674">
        <v>0</v>
      </c>
      <c r="Q674">
        <v>0</v>
      </c>
      <c r="R674">
        <v>0</v>
      </c>
      <c r="S674">
        <v>10000</v>
      </c>
      <c r="T674">
        <v>0</v>
      </c>
      <c r="U674">
        <v>1</v>
      </c>
      <c r="V674">
        <v>3</v>
      </c>
      <c r="W674">
        <v>3</v>
      </c>
      <c r="X674">
        <v>4</v>
      </c>
      <c r="Y674">
        <v>2</v>
      </c>
      <c r="Z674">
        <v>6</v>
      </c>
      <c r="AA674">
        <v>0.15000000596046401</v>
      </c>
      <c r="AB674">
        <v>8</v>
      </c>
      <c r="AC674">
        <v>1</v>
      </c>
      <c r="AD674">
        <v>0</v>
      </c>
      <c r="AE674">
        <v>0</v>
      </c>
      <c r="AF674">
        <v>0</v>
      </c>
      <c r="AG674">
        <v>0</v>
      </c>
      <c r="AH674">
        <v>1</v>
      </c>
      <c r="AI674">
        <v>1</v>
      </c>
      <c r="AJ674">
        <v>1</v>
      </c>
      <c r="AK674">
        <v>1</v>
      </c>
      <c r="AL674">
        <v>1</v>
      </c>
      <c r="AM674" t="s">
        <v>2063</v>
      </c>
      <c r="AN674">
        <v>0</v>
      </c>
      <c r="AO674">
        <v>0</v>
      </c>
    </row>
    <row r="675" spans="1:41">
      <c r="A675" t="s">
        <v>2064</v>
      </c>
      <c r="B675">
        <v>1</v>
      </c>
      <c r="C675" s="1" t="s">
        <v>2065</v>
      </c>
      <c r="D675">
        <v>60</v>
      </c>
      <c r="E675" t="s">
        <v>3518</v>
      </c>
      <c r="F675">
        <v>8</v>
      </c>
      <c r="G675">
        <v>0</v>
      </c>
      <c r="H675">
        <v>10</v>
      </c>
      <c r="I675" s="1" t="s">
        <v>1585</v>
      </c>
      <c r="J675">
        <v>1</v>
      </c>
      <c r="K675">
        <v>-1</v>
      </c>
      <c r="L675">
        <v>0</v>
      </c>
      <c r="M675">
        <v>1</v>
      </c>
      <c r="N675">
        <v>500</v>
      </c>
      <c r="O675">
        <v>0</v>
      </c>
      <c r="P675">
        <v>0</v>
      </c>
      <c r="Q675">
        <v>0</v>
      </c>
      <c r="R675">
        <v>0</v>
      </c>
      <c r="S675">
        <v>10000</v>
      </c>
      <c r="T675">
        <v>0</v>
      </c>
      <c r="U675">
        <v>1</v>
      </c>
      <c r="V675">
        <v>2</v>
      </c>
      <c r="W675">
        <v>3</v>
      </c>
      <c r="X675">
        <v>3</v>
      </c>
      <c r="Y675">
        <v>4</v>
      </c>
      <c r="Z675">
        <v>6</v>
      </c>
      <c r="AA675">
        <v>0.15000000596046401</v>
      </c>
      <c r="AB675">
        <v>8</v>
      </c>
      <c r="AC675">
        <v>1</v>
      </c>
      <c r="AD675">
        <v>0</v>
      </c>
      <c r="AE675">
        <v>0</v>
      </c>
      <c r="AF675">
        <v>0</v>
      </c>
      <c r="AG675">
        <v>0</v>
      </c>
      <c r="AH675">
        <v>1</v>
      </c>
      <c r="AI675">
        <v>1</v>
      </c>
      <c r="AJ675">
        <v>1</v>
      </c>
      <c r="AK675">
        <v>1</v>
      </c>
      <c r="AL675">
        <v>1</v>
      </c>
      <c r="AM675" t="s">
        <v>2066</v>
      </c>
      <c r="AN675">
        <v>0</v>
      </c>
      <c r="AO675">
        <v>0</v>
      </c>
    </row>
    <row r="676" spans="1:41">
      <c r="A676" t="s">
        <v>2067</v>
      </c>
      <c r="B676">
        <v>1</v>
      </c>
      <c r="C676" s="1" t="s">
        <v>2068</v>
      </c>
      <c r="D676">
        <v>57</v>
      </c>
      <c r="E676" t="s">
        <v>3519</v>
      </c>
      <c r="F676">
        <v>8</v>
      </c>
      <c r="G676">
        <v>0</v>
      </c>
      <c r="H676">
        <v>10</v>
      </c>
      <c r="I676" s="1" t="s">
        <v>1585</v>
      </c>
      <c r="J676">
        <v>1</v>
      </c>
      <c r="K676">
        <v>-1</v>
      </c>
      <c r="L676">
        <v>0</v>
      </c>
      <c r="M676">
        <v>1</v>
      </c>
      <c r="N676">
        <v>500</v>
      </c>
      <c r="O676">
        <v>0</v>
      </c>
      <c r="P676">
        <v>0</v>
      </c>
      <c r="Q676">
        <v>0</v>
      </c>
      <c r="R676">
        <v>0</v>
      </c>
      <c r="S676">
        <v>10000</v>
      </c>
      <c r="T676">
        <v>0</v>
      </c>
      <c r="U676">
        <v>1</v>
      </c>
      <c r="V676">
        <v>2</v>
      </c>
      <c r="W676">
        <v>2</v>
      </c>
      <c r="X676">
        <v>2</v>
      </c>
      <c r="Y676">
        <v>2</v>
      </c>
      <c r="Z676">
        <v>6</v>
      </c>
      <c r="AA676">
        <v>0.20000000298023199</v>
      </c>
      <c r="AB676">
        <v>8</v>
      </c>
      <c r="AC676">
        <v>1</v>
      </c>
      <c r="AD676">
        <v>0</v>
      </c>
      <c r="AE676">
        <v>0</v>
      </c>
      <c r="AF676">
        <v>0</v>
      </c>
      <c r="AG676">
        <v>0</v>
      </c>
      <c r="AH676">
        <v>1</v>
      </c>
      <c r="AI676">
        <v>1</v>
      </c>
      <c r="AJ676">
        <v>1</v>
      </c>
      <c r="AK676">
        <v>1</v>
      </c>
      <c r="AL676">
        <v>1</v>
      </c>
      <c r="AM676" t="s">
        <v>2069</v>
      </c>
      <c r="AN676">
        <v>0</v>
      </c>
      <c r="AO676">
        <v>0</v>
      </c>
    </row>
    <row r="677" spans="1:41">
      <c r="A677" t="s">
        <v>2070</v>
      </c>
      <c r="B677">
        <v>1</v>
      </c>
      <c r="C677" s="1" t="s">
        <v>2071</v>
      </c>
      <c r="D677">
        <v>58</v>
      </c>
      <c r="E677" t="s">
        <v>3520</v>
      </c>
      <c r="F677">
        <v>8</v>
      </c>
      <c r="G677">
        <v>0</v>
      </c>
      <c r="H677">
        <v>10</v>
      </c>
      <c r="I677" s="1" t="s">
        <v>1585</v>
      </c>
      <c r="J677">
        <v>1</v>
      </c>
      <c r="K677">
        <v>-1</v>
      </c>
      <c r="L677">
        <v>0</v>
      </c>
      <c r="M677">
        <v>1</v>
      </c>
      <c r="N677">
        <v>500</v>
      </c>
      <c r="O677">
        <v>0</v>
      </c>
      <c r="P677">
        <v>0</v>
      </c>
      <c r="Q677">
        <v>0</v>
      </c>
      <c r="R677">
        <v>0</v>
      </c>
      <c r="S677">
        <v>10000</v>
      </c>
      <c r="T677">
        <v>0</v>
      </c>
      <c r="U677">
        <v>1</v>
      </c>
      <c r="V677">
        <v>3</v>
      </c>
      <c r="W677">
        <v>3</v>
      </c>
      <c r="X677">
        <v>3</v>
      </c>
      <c r="Y677">
        <v>3</v>
      </c>
      <c r="Z677">
        <v>6</v>
      </c>
      <c r="AA677">
        <v>0.20000000298023199</v>
      </c>
      <c r="AB677">
        <v>8</v>
      </c>
      <c r="AC677">
        <v>1</v>
      </c>
      <c r="AD677">
        <v>0</v>
      </c>
      <c r="AE677">
        <v>0</v>
      </c>
      <c r="AF677">
        <v>0</v>
      </c>
      <c r="AG677">
        <v>0</v>
      </c>
      <c r="AH677">
        <v>1</v>
      </c>
      <c r="AI677">
        <v>1</v>
      </c>
      <c r="AJ677">
        <v>1</v>
      </c>
      <c r="AK677">
        <v>1</v>
      </c>
      <c r="AL677">
        <v>1</v>
      </c>
      <c r="AM677" t="s">
        <v>2072</v>
      </c>
      <c r="AN677">
        <v>0</v>
      </c>
      <c r="AO677">
        <v>0</v>
      </c>
    </row>
    <row r="678" spans="1:41">
      <c r="A678" t="s">
        <v>2073</v>
      </c>
      <c r="B678">
        <v>1</v>
      </c>
      <c r="C678" s="1" t="s">
        <v>2074</v>
      </c>
      <c r="D678">
        <v>59</v>
      </c>
      <c r="E678" t="s">
        <v>3521</v>
      </c>
      <c r="F678">
        <v>8</v>
      </c>
      <c r="G678">
        <v>0</v>
      </c>
      <c r="H678">
        <v>10</v>
      </c>
      <c r="I678" s="1" t="s">
        <v>1585</v>
      </c>
      <c r="J678">
        <v>1</v>
      </c>
      <c r="K678">
        <v>-1</v>
      </c>
      <c r="L678">
        <v>0</v>
      </c>
      <c r="M678">
        <v>1</v>
      </c>
      <c r="N678">
        <v>500</v>
      </c>
      <c r="O678">
        <v>0</v>
      </c>
      <c r="P678">
        <v>0</v>
      </c>
      <c r="Q678">
        <v>0</v>
      </c>
      <c r="R678">
        <v>0</v>
      </c>
      <c r="S678">
        <v>10000</v>
      </c>
      <c r="T678">
        <v>0</v>
      </c>
      <c r="U678">
        <v>1</v>
      </c>
      <c r="V678">
        <v>3</v>
      </c>
      <c r="W678">
        <v>3</v>
      </c>
      <c r="X678">
        <v>3</v>
      </c>
      <c r="Y678">
        <v>3</v>
      </c>
      <c r="Z678">
        <v>6</v>
      </c>
      <c r="AA678">
        <v>0.20000000298023199</v>
      </c>
      <c r="AB678">
        <v>8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1</v>
      </c>
      <c r="AI678">
        <v>1</v>
      </c>
      <c r="AJ678">
        <v>1</v>
      </c>
      <c r="AK678">
        <v>1</v>
      </c>
      <c r="AL678">
        <v>1</v>
      </c>
      <c r="AM678" t="s">
        <v>2075</v>
      </c>
      <c r="AN678">
        <v>0</v>
      </c>
      <c r="AO678">
        <v>0</v>
      </c>
    </row>
    <row r="679" spans="1:41">
      <c r="A679" t="s">
        <v>2076</v>
      </c>
      <c r="B679">
        <v>1</v>
      </c>
      <c r="C679" s="1" t="s">
        <v>2077</v>
      </c>
      <c r="D679">
        <v>60</v>
      </c>
      <c r="E679" t="s">
        <v>3522</v>
      </c>
      <c r="F679">
        <v>8</v>
      </c>
      <c r="G679">
        <v>0</v>
      </c>
      <c r="H679">
        <v>10</v>
      </c>
      <c r="I679" s="1" t="s">
        <v>1585</v>
      </c>
      <c r="J679">
        <v>1</v>
      </c>
      <c r="K679">
        <v>-1</v>
      </c>
      <c r="L679">
        <v>0</v>
      </c>
      <c r="M679">
        <v>1</v>
      </c>
      <c r="N679">
        <v>500</v>
      </c>
      <c r="O679">
        <v>0</v>
      </c>
      <c r="P679">
        <v>0</v>
      </c>
      <c r="Q679">
        <v>0</v>
      </c>
      <c r="R679">
        <v>0</v>
      </c>
      <c r="S679">
        <v>10000</v>
      </c>
      <c r="T679">
        <v>0</v>
      </c>
      <c r="U679">
        <v>1</v>
      </c>
      <c r="V679">
        <v>4</v>
      </c>
      <c r="W679">
        <v>4</v>
      </c>
      <c r="X679">
        <v>4</v>
      </c>
      <c r="Y679">
        <v>4</v>
      </c>
      <c r="Z679">
        <v>6</v>
      </c>
      <c r="AA679">
        <v>0.25</v>
      </c>
      <c r="AB679">
        <v>8</v>
      </c>
      <c r="AC679">
        <v>1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1</v>
      </c>
      <c r="AJ679">
        <v>1</v>
      </c>
      <c r="AK679">
        <v>1</v>
      </c>
      <c r="AL679">
        <v>1</v>
      </c>
      <c r="AM679" t="s">
        <v>2078</v>
      </c>
      <c r="AN679">
        <v>0</v>
      </c>
      <c r="AO679">
        <v>0</v>
      </c>
    </row>
    <row r="680" spans="1:41">
      <c r="A680" t="s">
        <v>2079</v>
      </c>
      <c r="B680">
        <v>1</v>
      </c>
      <c r="C680" s="1" t="s">
        <v>2080</v>
      </c>
      <c r="D680">
        <v>211</v>
      </c>
      <c r="E680" t="s">
        <v>3523</v>
      </c>
      <c r="F680">
        <v>8</v>
      </c>
      <c r="G680">
        <v>0</v>
      </c>
      <c r="H680">
        <v>10</v>
      </c>
      <c r="I680" s="1" t="s">
        <v>1585</v>
      </c>
      <c r="J680">
        <v>1</v>
      </c>
      <c r="K680">
        <v>-1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</v>
      </c>
      <c r="V680">
        <v>4</v>
      </c>
      <c r="W680">
        <v>4</v>
      </c>
      <c r="X680">
        <v>4</v>
      </c>
      <c r="Y680">
        <v>4</v>
      </c>
      <c r="Z680">
        <v>6</v>
      </c>
      <c r="AA680">
        <v>0.25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1</v>
      </c>
      <c r="AI680">
        <v>0</v>
      </c>
      <c r="AJ680">
        <v>0</v>
      </c>
      <c r="AK680">
        <v>0</v>
      </c>
      <c r="AL680">
        <v>1</v>
      </c>
      <c r="AM680" t="s">
        <v>2081</v>
      </c>
      <c r="AN680">
        <v>0</v>
      </c>
      <c r="AO680">
        <v>0</v>
      </c>
    </row>
    <row r="681" spans="1:41">
      <c r="A681" t="s">
        <v>2082</v>
      </c>
      <c r="B681">
        <v>1</v>
      </c>
      <c r="C681" s="1" t="s">
        <v>2083</v>
      </c>
      <c r="D681">
        <v>212</v>
      </c>
      <c r="E681" t="s">
        <v>3523</v>
      </c>
      <c r="F681">
        <v>8</v>
      </c>
      <c r="G681">
        <v>0</v>
      </c>
      <c r="H681">
        <v>10</v>
      </c>
      <c r="I681" s="1" t="s">
        <v>1585</v>
      </c>
      <c r="J681">
        <v>1</v>
      </c>
      <c r="K681">
        <v>-1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1</v>
      </c>
      <c r="V681">
        <v>4</v>
      </c>
      <c r="W681">
        <v>4</v>
      </c>
      <c r="X681">
        <v>4</v>
      </c>
      <c r="Y681">
        <v>4</v>
      </c>
      <c r="Z681">
        <v>7</v>
      </c>
      <c r="AA681">
        <v>0.25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1</v>
      </c>
      <c r="AM681" t="s">
        <v>2084</v>
      </c>
      <c r="AN681">
        <v>0</v>
      </c>
      <c r="AO681">
        <v>0</v>
      </c>
    </row>
    <row r="682" spans="1:41">
      <c r="A682" t="s">
        <v>2085</v>
      </c>
      <c r="B682">
        <v>1</v>
      </c>
      <c r="C682" s="1" t="s">
        <v>2086</v>
      </c>
      <c r="D682">
        <v>213</v>
      </c>
      <c r="E682" t="s">
        <v>3523</v>
      </c>
      <c r="F682">
        <v>8</v>
      </c>
      <c r="G682">
        <v>0</v>
      </c>
      <c r="H682">
        <v>10</v>
      </c>
      <c r="I682" s="1" t="s">
        <v>1585</v>
      </c>
      <c r="J682">
        <v>1</v>
      </c>
      <c r="K682">
        <v>-1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</v>
      </c>
      <c r="V682">
        <v>4</v>
      </c>
      <c r="W682">
        <v>4</v>
      </c>
      <c r="X682">
        <v>4</v>
      </c>
      <c r="Y682">
        <v>4</v>
      </c>
      <c r="Z682">
        <v>4</v>
      </c>
      <c r="AA682">
        <v>20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1</v>
      </c>
      <c r="AM682" t="s">
        <v>2087</v>
      </c>
      <c r="AN682">
        <v>0</v>
      </c>
      <c r="AO682">
        <v>0</v>
      </c>
    </row>
    <row r="683" spans="1:41">
      <c r="A683" t="s">
        <v>2088</v>
      </c>
      <c r="B683">
        <v>0</v>
      </c>
      <c r="C683" s="1" t="s">
        <v>2089</v>
      </c>
      <c r="D683">
        <v>0</v>
      </c>
      <c r="E683" t="s">
        <v>3524</v>
      </c>
      <c r="F683">
        <v>8</v>
      </c>
      <c r="G683">
        <v>0</v>
      </c>
      <c r="H683">
        <v>10</v>
      </c>
      <c r="I683" s="1" t="s">
        <v>1585</v>
      </c>
      <c r="J683">
        <v>1</v>
      </c>
      <c r="K683">
        <v>-1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1</v>
      </c>
      <c r="AI683">
        <v>1</v>
      </c>
      <c r="AJ683">
        <v>1</v>
      </c>
      <c r="AK683">
        <v>1</v>
      </c>
      <c r="AL683">
        <v>1</v>
      </c>
      <c r="AM683" t="s">
        <v>2090</v>
      </c>
      <c r="AN683">
        <v>0</v>
      </c>
      <c r="AO683">
        <v>0</v>
      </c>
    </row>
    <row r="684" spans="1:41">
      <c r="A684" t="s">
        <v>2091</v>
      </c>
      <c r="B684">
        <v>0</v>
      </c>
      <c r="C684" s="1" t="s">
        <v>2092</v>
      </c>
      <c r="D684">
        <v>0</v>
      </c>
      <c r="E684" t="s">
        <v>3525</v>
      </c>
      <c r="F684">
        <v>8</v>
      </c>
      <c r="G684">
        <v>0</v>
      </c>
      <c r="H684">
        <v>10</v>
      </c>
      <c r="I684" s="1" t="s">
        <v>1585</v>
      </c>
      <c r="J684">
        <v>1</v>
      </c>
      <c r="K684">
        <v>-1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1</v>
      </c>
      <c r="AI684">
        <v>1</v>
      </c>
      <c r="AJ684">
        <v>1</v>
      </c>
      <c r="AK684">
        <v>1</v>
      </c>
      <c r="AL684">
        <v>1</v>
      </c>
      <c r="AM684" t="s">
        <v>2093</v>
      </c>
      <c r="AN684">
        <v>0</v>
      </c>
      <c r="AO684">
        <v>0</v>
      </c>
    </row>
    <row r="685" spans="1:41">
      <c r="A685" t="s">
        <v>2094</v>
      </c>
      <c r="B685">
        <v>0</v>
      </c>
      <c r="C685" s="1" t="s">
        <v>2095</v>
      </c>
      <c r="D685">
        <v>0</v>
      </c>
      <c r="E685" t="s">
        <v>3526</v>
      </c>
      <c r="F685">
        <v>8</v>
      </c>
      <c r="G685">
        <v>0</v>
      </c>
      <c r="H685">
        <v>10</v>
      </c>
      <c r="I685" s="1" t="s">
        <v>1585</v>
      </c>
      <c r="J685">
        <v>1</v>
      </c>
      <c r="K685">
        <v>-1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1</v>
      </c>
      <c r="AJ685">
        <v>1</v>
      </c>
      <c r="AK685">
        <v>1</v>
      </c>
      <c r="AL685">
        <v>1</v>
      </c>
      <c r="AM685" t="s">
        <v>2096</v>
      </c>
      <c r="AN685">
        <v>0</v>
      </c>
      <c r="AO685">
        <v>0</v>
      </c>
    </row>
    <row r="686" spans="1:41">
      <c r="A686" t="s">
        <v>2097</v>
      </c>
      <c r="B686">
        <v>0</v>
      </c>
      <c r="C686" s="1" t="s">
        <v>2098</v>
      </c>
      <c r="D686">
        <v>0</v>
      </c>
      <c r="E686" t="s">
        <v>3527</v>
      </c>
      <c r="F686">
        <v>8</v>
      </c>
      <c r="G686">
        <v>0</v>
      </c>
      <c r="H686">
        <v>10</v>
      </c>
      <c r="I686" s="1" t="s">
        <v>1585</v>
      </c>
      <c r="J686">
        <v>1</v>
      </c>
      <c r="K686">
        <v>-1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1</v>
      </c>
      <c r="AI686">
        <v>1</v>
      </c>
      <c r="AJ686">
        <v>1</v>
      </c>
      <c r="AK686">
        <v>1</v>
      </c>
      <c r="AL686">
        <v>1</v>
      </c>
      <c r="AM686" t="s">
        <v>2099</v>
      </c>
      <c r="AN686">
        <v>0</v>
      </c>
      <c r="AO686">
        <v>0</v>
      </c>
    </row>
    <row r="687" spans="1:41">
      <c r="A687" t="s">
        <v>2100</v>
      </c>
      <c r="B687">
        <v>0</v>
      </c>
      <c r="C687" s="1" t="s">
        <v>2101</v>
      </c>
      <c r="D687">
        <v>0</v>
      </c>
      <c r="E687" t="s">
        <v>3528</v>
      </c>
      <c r="F687">
        <v>8</v>
      </c>
      <c r="G687">
        <v>0</v>
      </c>
      <c r="H687">
        <v>10</v>
      </c>
      <c r="I687" s="1" t="s">
        <v>1585</v>
      </c>
      <c r="J687">
        <v>1</v>
      </c>
      <c r="K687">
        <v>-1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</v>
      </c>
      <c r="AI687">
        <v>1</v>
      </c>
      <c r="AJ687">
        <v>1</v>
      </c>
      <c r="AK687">
        <v>1</v>
      </c>
      <c r="AL687">
        <v>1</v>
      </c>
      <c r="AM687" t="s">
        <v>2102</v>
      </c>
      <c r="AN687">
        <v>0</v>
      </c>
      <c r="AO687">
        <v>0</v>
      </c>
    </row>
    <row r="688" spans="1:41">
      <c r="A688" t="s">
        <v>2103</v>
      </c>
      <c r="B688">
        <v>0</v>
      </c>
      <c r="C688" s="1" t="s">
        <v>2104</v>
      </c>
      <c r="D688">
        <v>0</v>
      </c>
      <c r="E688" t="s">
        <v>3529</v>
      </c>
      <c r="F688">
        <v>8</v>
      </c>
      <c r="G688">
        <v>0</v>
      </c>
      <c r="H688">
        <v>10</v>
      </c>
      <c r="I688" s="1" t="s">
        <v>1585</v>
      </c>
      <c r="J688">
        <v>1</v>
      </c>
      <c r="K688">
        <v>-1</v>
      </c>
      <c r="L688">
        <v>0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1</v>
      </c>
      <c r="AJ688">
        <v>1</v>
      </c>
      <c r="AK688">
        <v>1</v>
      </c>
      <c r="AL688">
        <v>1</v>
      </c>
      <c r="AM688" t="s">
        <v>2105</v>
      </c>
      <c r="AN688">
        <v>0</v>
      </c>
      <c r="AO688">
        <v>0</v>
      </c>
    </row>
    <row r="689" spans="1:41">
      <c r="A689" t="s">
        <v>2106</v>
      </c>
      <c r="B689">
        <v>0</v>
      </c>
      <c r="C689" s="1" t="s">
        <v>2107</v>
      </c>
      <c r="D689">
        <v>0</v>
      </c>
      <c r="E689" t="s">
        <v>3530</v>
      </c>
      <c r="F689">
        <v>8</v>
      </c>
      <c r="G689">
        <v>0</v>
      </c>
      <c r="H689">
        <v>10</v>
      </c>
      <c r="I689" s="1" t="s">
        <v>1585</v>
      </c>
      <c r="J689">
        <v>1</v>
      </c>
      <c r="K689">
        <v>-1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1</v>
      </c>
      <c r="AI689">
        <v>1</v>
      </c>
      <c r="AJ689">
        <v>1</v>
      </c>
      <c r="AK689">
        <v>1</v>
      </c>
      <c r="AL689">
        <v>1</v>
      </c>
      <c r="AM689" t="s">
        <v>2108</v>
      </c>
      <c r="AN689">
        <v>0</v>
      </c>
      <c r="AO689">
        <v>0</v>
      </c>
    </row>
    <row r="690" spans="1:41">
      <c r="A690" t="s">
        <v>2109</v>
      </c>
      <c r="B690">
        <v>0</v>
      </c>
      <c r="C690" s="1" t="s">
        <v>2110</v>
      </c>
      <c r="D690">
        <v>0</v>
      </c>
      <c r="E690" t="s">
        <v>3531</v>
      </c>
      <c r="F690">
        <v>8</v>
      </c>
      <c r="G690">
        <v>0</v>
      </c>
      <c r="H690">
        <v>10</v>
      </c>
      <c r="I690" s="1" t="s">
        <v>1585</v>
      </c>
      <c r="J690">
        <v>1</v>
      </c>
      <c r="K690">
        <v>-1</v>
      </c>
      <c r="L690">
        <v>0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1</v>
      </c>
      <c r="AJ690">
        <v>1</v>
      </c>
      <c r="AK690">
        <v>1</v>
      </c>
      <c r="AL690">
        <v>1</v>
      </c>
      <c r="AM690" t="s">
        <v>2111</v>
      </c>
      <c r="AN690">
        <v>0</v>
      </c>
      <c r="AO690">
        <v>0</v>
      </c>
    </row>
    <row r="691" spans="1:41">
      <c r="A691" t="s">
        <v>2112</v>
      </c>
      <c r="B691">
        <v>0</v>
      </c>
      <c r="C691" s="1" t="s">
        <v>2113</v>
      </c>
      <c r="D691">
        <v>0</v>
      </c>
      <c r="E691" t="s">
        <v>3532</v>
      </c>
      <c r="F691">
        <v>8</v>
      </c>
      <c r="G691">
        <v>0</v>
      </c>
      <c r="H691">
        <v>10</v>
      </c>
      <c r="I691" s="1" t="s">
        <v>1585</v>
      </c>
      <c r="J691">
        <v>1</v>
      </c>
      <c r="K691">
        <v>-1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</v>
      </c>
      <c r="AI691">
        <v>1</v>
      </c>
      <c r="AJ691">
        <v>1</v>
      </c>
      <c r="AK691">
        <v>1</v>
      </c>
      <c r="AL691">
        <v>1</v>
      </c>
      <c r="AM691" t="s">
        <v>2114</v>
      </c>
      <c r="AN691">
        <v>0</v>
      </c>
      <c r="AO691">
        <v>0</v>
      </c>
    </row>
    <row r="692" spans="1:41">
      <c r="A692" t="s">
        <v>2115</v>
      </c>
      <c r="B692">
        <v>0</v>
      </c>
      <c r="C692" s="1" t="s">
        <v>2116</v>
      </c>
      <c r="D692">
        <v>0</v>
      </c>
      <c r="E692" t="s">
        <v>3533</v>
      </c>
      <c r="F692">
        <v>8</v>
      </c>
      <c r="G692">
        <v>0</v>
      </c>
      <c r="H692">
        <v>10</v>
      </c>
      <c r="I692" s="1" t="s">
        <v>1585</v>
      </c>
      <c r="J692">
        <v>1</v>
      </c>
      <c r="K692">
        <v>-1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</v>
      </c>
      <c r="AI692">
        <v>1</v>
      </c>
      <c r="AJ692">
        <v>1</v>
      </c>
      <c r="AK692">
        <v>1</v>
      </c>
      <c r="AL692">
        <v>1</v>
      </c>
      <c r="AM692" t="s">
        <v>2117</v>
      </c>
      <c r="AN692">
        <v>0</v>
      </c>
      <c r="AO692">
        <v>0</v>
      </c>
    </row>
    <row r="693" spans="1:41">
      <c r="A693" t="s">
        <v>2118</v>
      </c>
      <c r="B693">
        <v>0</v>
      </c>
      <c r="C693" s="1" t="s">
        <v>2119</v>
      </c>
      <c r="D693">
        <v>0</v>
      </c>
      <c r="E693" t="s">
        <v>3534</v>
      </c>
      <c r="F693">
        <v>8</v>
      </c>
      <c r="G693">
        <v>0</v>
      </c>
      <c r="H693">
        <v>10</v>
      </c>
      <c r="I693" s="1" t="s">
        <v>1585</v>
      </c>
      <c r="J693">
        <v>1</v>
      </c>
      <c r="K693">
        <v>-1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1</v>
      </c>
      <c r="AI693">
        <v>1</v>
      </c>
      <c r="AJ693">
        <v>1</v>
      </c>
      <c r="AK693">
        <v>1</v>
      </c>
      <c r="AL693">
        <v>1</v>
      </c>
      <c r="AM693" t="s">
        <v>2120</v>
      </c>
      <c r="AN693">
        <v>0</v>
      </c>
      <c r="AO693">
        <v>0</v>
      </c>
    </row>
    <row r="694" spans="1:41">
      <c r="A694" t="s">
        <v>2121</v>
      </c>
      <c r="B694">
        <v>0</v>
      </c>
      <c r="C694" s="1" t="s">
        <v>2122</v>
      </c>
      <c r="D694">
        <v>0</v>
      </c>
      <c r="E694" t="s">
        <v>3535</v>
      </c>
      <c r="F694">
        <v>8</v>
      </c>
      <c r="G694">
        <v>0</v>
      </c>
      <c r="H694">
        <v>10</v>
      </c>
      <c r="I694" s="1" t="s">
        <v>1585</v>
      </c>
      <c r="J694">
        <v>1</v>
      </c>
      <c r="K694">
        <v>-1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1</v>
      </c>
      <c r="AJ694">
        <v>1</v>
      </c>
      <c r="AK694">
        <v>1</v>
      </c>
      <c r="AL694">
        <v>1</v>
      </c>
      <c r="AM694" t="s">
        <v>2123</v>
      </c>
      <c r="AN694">
        <v>0</v>
      </c>
      <c r="AO694">
        <v>0</v>
      </c>
    </row>
    <row r="695" spans="1:41">
      <c r="A695" t="s">
        <v>2124</v>
      </c>
      <c r="B695">
        <v>0</v>
      </c>
      <c r="C695" s="1" t="s">
        <v>2125</v>
      </c>
      <c r="D695">
        <v>0</v>
      </c>
      <c r="E695" t="s">
        <v>3536</v>
      </c>
      <c r="F695">
        <v>8</v>
      </c>
      <c r="G695">
        <v>0</v>
      </c>
      <c r="H695">
        <v>10</v>
      </c>
      <c r="I695" s="1" t="s">
        <v>1585</v>
      </c>
      <c r="J695">
        <v>1</v>
      </c>
      <c r="K695">
        <v>-1</v>
      </c>
      <c r="L695">
        <v>0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1</v>
      </c>
      <c r="AJ695">
        <v>1</v>
      </c>
      <c r="AK695">
        <v>1</v>
      </c>
      <c r="AL695">
        <v>1</v>
      </c>
      <c r="AM695" t="s">
        <v>2126</v>
      </c>
      <c r="AN695">
        <v>0</v>
      </c>
      <c r="AO695">
        <v>0</v>
      </c>
    </row>
    <row r="696" spans="1:41">
      <c r="A696" t="s">
        <v>2127</v>
      </c>
      <c r="B696">
        <v>0</v>
      </c>
      <c r="C696" s="1" t="s">
        <v>2128</v>
      </c>
      <c r="D696">
        <v>0</v>
      </c>
      <c r="E696" t="s">
        <v>3537</v>
      </c>
      <c r="F696">
        <v>8</v>
      </c>
      <c r="G696">
        <v>0</v>
      </c>
      <c r="H696">
        <v>10</v>
      </c>
      <c r="I696" s="1" t="s">
        <v>1585</v>
      </c>
      <c r="J696">
        <v>1</v>
      </c>
      <c r="K696">
        <v>-1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1</v>
      </c>
      <c r="AJ696">
        <v>1</v>
      </c>
      <c r="AK696">
        <v>1</v>
      </c>
      <c r="AL696">
        <v>1</v>
      </c>
      <c r="AM696" t="s">
        <v>2129</v>
      </c>
      <c r="AN696">
        <v>0</v>
      </c>
      <c r="AO696">
        <v>0</v>
      </c>
    </row>
    <row r="697" spans="1:41">
      <c r="A697" t="s">
        <v>2130</v>
      </c>
      <c r="B697">
        <v>0</v>
      </c>
      <c r="C697" s="1" t="s">
        <v>2131</v>
      </c>
      <c r="D697">
        <v>0</v>
      </c>
      <c r="E697" t="s">
        <v>3538</v>
      </c>
      <c r="F697">
        <v>8</v>
      </c>
      <c r="G697">
        <v>0</v>
      </c>
      <c r="H697">
        <v>10</v>
      </c>
      <c r="I697" s="1" t="s">
        <v>1585</v>
      </c>
      <c r="J697">
        <v>1</v>
      </c>
      <c r="K697">
        <v>-1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1</v>
      </c>
      <c r="AJ697">
        <v>1</v>
      </c>
      <c r="AK697">
        <v>1</v>
      </c>
      <c r="AL697">
        <v>1</v>
      </c>
      <c r="AM697" t="s">
        <v>2132</v>
      </c>
      <c r="AN697">
        <v>0</v>
      </c>
      <c r="AO697">
        <v>0</v>
      </c>
    </row>
    <row r="698" spans="1:41">
      <c r="A698" t="s">
        <v>2133</v>
      </c>
      <c r="B698">
        <v>0</v>
      </c>
      <c r="C698" s="1" t="s">
        <v>2134</v>
      </c>
      <c r="D698">
        <v>0</v>
      </c>
      <c r="E698" t="s">
        <v>3539</v>
      </c>
      <c r="F698">
        <v>8</v>
      </c>
      <c r="G698">
        <v>0</v>
      </c>
      <c r="H698">
        <v>10</v>
      </c>
      <c r="I698" s="1" t="s">
        <v>1585</v>
      </c>
      <c r="J698">
        <v>1</v>
      </c>
      <c r="K698">
        <v>-1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1</v>
      </c>
      <c r="AJ698">
        <v>1</v>
      </c>
      <c r="AK698">
        <v>1</v>
      </c>
      <c r="AL698">
        <v>1</v>
      </c>
      <c r="AM698" t="s">
        <v>2135</v>
      </c>
      <c r="AN698">
        <v>0</v>
      </c>
      <c r="AO698">
        <v>0</v>
      </c>
    </row>
    <row r="699" spans="1:41">
      <c r="A699" t="s">
        <v>2136</v>
      </c>
      <c r="B699">
        <v>0</v>
      </c>
      <c r="C699" s="1" t="s">
        <v>2137</v>
      </c>
      <c r="D699">
        <v>0</v>
      </c>
      <c r="E699" t="s">
        <v>3540</v>
      </c>
      <c r="F699">
        <v>8</v>
      </c>
      <c r="G699">
        <v>0</v>
      </c>
      <c r="H699">
        <v>10</v>
      </c>
      <c r="I699" s="1" t="s">
        <v>1585</v>
      </c>
      <c r="J699">
        <v>1</v>
      </c>
      <c r="K699">
        <v>-1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</v>
      </c>
      <c r="AI699">
        <v>1</v>
      </c>
      <c r="AJ699">
        <v>1</v>
      </c>
      <c r="AK699">
        <v>1</v>
      </c>
      <c r="AL699">
        <v>1</v>
      </c>
      <c r="AM699" t="s">
        <v>2138</v>
      </c>
      <c r="AN699">
        <v>0</v>
      </c>
      <c r="AO699">
        <v>0</v>
      </c>
    </row>
    <row r="700" spans="1:41">
      <c r="A700" t="s">
        <v>2139</v>
      </c>
      <c r="B700">
        <v>0</v>
      </c>
      <c r="C700" s="1" t="s">
        <v>2140</v>
      </c>
      <c r="D700">
        <v>0</v>
      </c>
      <c r="E700" t="s">
        <v>3541</v>
      </c>
      <c r="F700">
        <v>8</v>
      </c>
      <c r="G700">
        <v>0</v>
      </c>
      <c r="H700">
        <v>10</v>
      </c>
      <c r="I700" s="1" t="s">
        <v>1585</v>
      </c>
      <c r="J700">
        <v>1</v>
      </c>
      <c r="K700">
        <v>-1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1</v>
      </c>
      <c r="AI700">
        <v>1</v>
      </c>
      <c r="AJ700">
        <v>1</v>
      </c>
      <c r="AK700">
        <v>1</v>
      </c>
      <c r="AL700">
        <v>1</v>
      </c>
      <c r="AM700" t="s">
        <v>2141</v>
      </c>
      <c r="AN700">
        <v>0</v>
      </c>
      <c r="AO700">
        <v>0</v>
      </c>
    </row>
    <row r="701" spans="1:41">
      <c r="A701" t="s">
        <v>2142</v>
      </c>
      <c r="B701">
        <v>0</v>
      </c>
      <c r="C701" s="1" t="s">
        <v>2143</v>
      </c>
      <c r="D701">
        <v>0</v>
      </c>
      <c r="E701" t="s">
        <v>3542</v>
      </c>
      <c r="F701">
        <v>8</v>
      </c>
      <c r="G701">
        <v>0</v>
      </c>
      <c r="H701">
        <v>10</v>
      </c>
      <c r="I701" s="1" t="s">
        <v>1585</v>
      </c>
      <c r="J701">
        <v>1</v>
      </c>
      <c r="K701">
        <v>-1</v>
      </c>
      <c r="L701">
        <v>0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</v>
      </c>
      <c r="AI701">
        <v>1</v>
      </c>
      <c r="AJ701">
        <v>1</v>
      </c>
      <c r="AK701">
        <v>1</v>
      </c>
      <c r="AL701">
        <v>1</v>
      </c>
      <c r="AM701" t="s">
        <v>2144</v>
      </c>
      <c r="AN701">
        <v>0</v>
      </c>
      <c r="AO701">
        <v>0</v>
      </c>
    </row>
    <row r="702" spans="1:41">
      <c r="A702" t="s">
        <v>2145</v>
      </c>
      <c r="B702">
        <v>0</v>
      </c>
      <c r="C702" s="1" t="s">
        <v>2146</v>
      </c>
      <c r="D702">
        <v>0</v>
      </c>
      <c r="E702" t="s">
        <v>3543</v>
      </c>
      <c r="F702">
        <v>8</v>
      </c>
      <c r="G702">
        <v>0</v>
      </c>
      <c r="H702">
        <v>10</v>
      </c>
      <c r="I702" s="1" t="s">
        <v>1585</v>
      </c>
      <c r="J702">
        <v>1</v>
      </c>
      <c r="K702">
        <v>-1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</v>
      </c>
      <c r="AI702">
        <v>1</v>
      </c>
      <c r="AJ702">
        <v>1</v>
      </c>
      <c r="AK702">
        <v>1</v>
      </c>
      <c r="AL702">
        <v>1</v>
      </c>
      <c r="AM702" t="s">
        <v>2147</v>
      </c>
      <c r="AN702">
        <v>0</v>
      </c>
      <c r="AO702">
        <v>0</v>
      </c>
    </row>
    <row r="703" spans="1:41">
      <c r="A703" t="s">
        <v>2148</v>
      </c>
      <c r="B703">
        <v>0</v>
      </c>
      <c r="C703" s="1" t="s">
        <v>2149</v>
      </c>
      <c r="D703">
        <v>0</v>
      </c>
      <c r="E703" t="s">
        <v>3544</v>
      </c>
      <c r="F703">
        <v>8</v>
      </c>
      <c r="G703">
        <v>0</v>
      </c>
      <c r="H703">
        <v>10</v>
      </c>
      <c r="I703" s="1" t="s">
        <v>1585</v>
      </c>
      <c r="J703">
        <v>1</v>
      </c>
      <c r="K703">
        <v>-1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</v>
      </c>
      <c r="AI703">
        <v>1</v>
      </c>
      <c r="AJ703">
        <v>1</v>
      </c>
      <c r="AK703">
        <v>1</v>
      </c>
      <c r="AL703">
        <v>1</v>
      </c>
      <c r="AM703" t="s">
        <v>2150</v>
      </c>
      <c r="AN703">
        <v>0</v>
      </c>
      <c r="AO703">
        <v>0</v>
      </c>
    </row>
    <row r="704" spans="1:41">
      <c r="A704" t="s">
        <v>2151</v>
      </c>
      <c r="B704">
        <v>0</v>
      </c>
      <c r="C704" s="1" t="s">
        <v>2152</v>
      </c>
      <c r="D704">
        <v>0</v>
      </c>
      <c r="E704" t="s">
        <v>3545</v>
      </c>
      <c r="F704">
        <v>8</v>
      </c>
      <c r="G704">
        <v>0</v>
      </c>
      <c r="H704">
        <v>10</v>
      </c>
      <c r="I704" s="1" t="s">
        <v>1585</v>
      </c>
      <c r="J704">
        <v>1</v>
      </c>
      <c r="K704">
        <v>-1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</v>
      </c>
      <c r="AI704">
        <v>1</v>
      </c>
      <c r="AJ704">
        <v>1</v>
      </c>
      <c r="AK704">
        <v>1</v>
      </c>
      <c r="AL704">
        <v>1</v>
      </c>
      <c r="AM704" t="s">
        <v>2153</v>
      </c>
      <c r="AN704">
        <v>0</v>
      </c>
      <c r="AO704">
        <v>0</v>
      </c>
    </row>
    <row r="705" spans="1:41">
      <c r="A705" t="s">
        <v>2154</v>
      </c>
      <c r="B705">
        <v>0</v>
      </c>
      <c r="C705" s="1" t="s">
        <v>2155</v>
      </c>
      <c r="D705">
        <v>0</v>
      </c>
      <c r="E705" t="s">
        <v>3546</v>
      </c>
      <c r="F705">
        <v>8</v>
      </c>
      <c r="G705">
        <v>0</v>
      </c>
      <c r="H705">
        <v>10</v>
      </c>
      <c r="I705" s="1" t="s">
        <v>1585</v>
      </c>
      <c r="J705">
        <v>1</v>
      </c>
      <c r="K705">
        <v>-1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1</v>
      </c>
      <c r="AI705">
        <v>1</v>
      </c>
      <c r="AJ705">
        <v>1</v>
      </c>
      <c r="AK705">
        <v>1</v>
      </c>
      <c r="AL705">
        <v>1</v>
      </c>
      <c r="AM705" t="s">
        <v>2156</v>
      </c>
      <c r="AN705">
        <v>0</v>
      </c>
      <c r="AO705">
        <v>0</v>
      </c>
    </row>
    <row r="706" spans="1:41">
      <c r="A706" t="s">
        <v>2157</v>
      </c>
      <c r="B706">
        <v>0</v>
      </c>
      <c r="C706" s="1" t="s">
        <v>2158</v>
      </c>
      <c r="D706">
        <v>0</v>
      </c>
      <c r="E706" t="s">
        <v>3547</v>
      </c>
      <c r="F706">
        <v>8</v>
      </c>
      <c r="G706">
        <v>0</v>
      </c>
      <c r="H706">
        <v>10</v>
      </c>
      <c r="I706" s="1" t="s">
        <v>1585</v>
      </c>
      <c r="J706">
        <v>1</v>
      </c>
      <c r="K706">
        <v>-1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1</v>
      </c>
      <c r="AI706">
        <v>1</v>
      </c>
      <c r="AJ706">
        <v>1</v>
      </c>
      <c r="AK706">
        <v>1</v>
      </c>
      <c r="AL706">
        <v>1</v>
      </c>
      <c r="AM706" t="s">
        <v>2159</v>
      </c>
      <c r="AN706">
        <v>0</v>
      </c>
      <c r="AO706">
        <v>0</v>
      </c>
    </row>
    <row r="707" spans="1:41">
      <c r="A707" t="s">
        <v>2160</v>
      </c>
      <c r="B707">
        <v>0</v>
      </c>
      <c r="C707" s="1" t="s">
        <v>2161</v>
      </c>
      <c r="D707">
        <v>0</v>
      </c>
      <c r="E707" t="s">
        <v>3548</v>
      </c>
      <c r="F707">
        <v>8</v>
      </c>
      <c r="G707">
        <v>0</v>
      </c>
      <c r="H707">
        <v>10</v>
      </c>
      <c r="I707" s="1" t="s">
        <v>1585</v>
      </c>
      <c r="J707">
        <v>1</v>
      </c>
      <c r="K707">
        <v>-1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</v>
      </c>
      <c r="AI707">
        <v>1</v>
      </c>
      <c r="AJ707">
        <v>1</v>
      </c>
      <c r="AK707">
        <v>1</v>
      </c>
      <c r="AL707">
        <v>1</v>
      </c>
      <c r="AM707" t="s">
        <v>2162</v>
      </c>
      <c r="AN707">
        <v>0</v>
      </c>
      <c r="AO707">
        <v>0</v>
      </c>
    </row>
    <row r="708" spans="1:41">
      <c r="A708" t="s">
        <v>2163</v>
      </c>
      <c r="B708">
        <v>0</v>
      </c>
      <c r="C708" s="1" t="s">
        <v>2164</v>
      </c>
      <c r="D708">
        <v>0</v>
      </c>
      <c r="E708" t="s">
        <v>3549</v>
      </c>
      <c r="F708">
        <v>8</v>
      </c>
      <c r="G708">
        <v>0</v>
      </c>
      <c r="H708">
        <v>10</v>
      </c>
      <c r="I708" s="1" t="s">
        <v>1585</v>
      </c>
      <c r="J708">
        <v>1</v>
      </c>
      <c r="K708">
        <v>-1</v>
      </c>
      <c r="L708">
        <v>0</v>
      </c>
      <c r="M708">
        <v>1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1</v>
      </c>
      <c r="AJ708">
        <v>1</v>
      </c>
      <c r="AK708">
        <v>1</v>
      </c>
      <c r="AL708">
        <v>1</v>
      </c>
      <c r="AM708" t="s">
        <v>2165</v>
      </c>
      <c r="AN708">
        <v>0</v>
      </c>
      <c r="AO708">
        <v>0</v>
      </c>
    </row>
    <row r="709" spans="1:41">
      <c r="A709" t="s">
        <v>2166</v>
      </c>
      <c r="B709">
        <v>0</v>
      </c>
      <c r="C709" s="1" t="s">
        <v>2167</v>
      </c>
      <c r="D709">
        <v>0</v>
      </c>
      <c r="E709" t="s">
        <v>3550</v>
      </c>
      <c r="F709">
        <v>8</v>
      </c>
      <c r="G709">
        <v>0</v>
      </c>
      <c r="H709">
        <v>10</v>
      </c>
      <c r="I709" s="1" t="s">
        <v>1585</v>
      </c>
      <c r="J709">
        <v>1</v>
      </c>
      <c r="K709">
        <v>-1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</v>
      </c>
      <c r="AI709">
        <v>1</v>
      </c>
      <c r="AJ709">
        <v>1</v>
      </c>
      <c r="AK709">
        <v>1</v>
      </c>
      <c r="AL709">
        <v>1</v>
      </c>
      <c r="AM709" t="s">
        <v>2168</v>
      </c>
      <c r="AN709">
        <v>0</v>
      </c>
      <c r="AO709">
        <v>0</v>
      </c>
    </row>
    <row r="710" spans="1:41">
      <c r="A710" t="s">
        <v>2169</v>
      </c>
      <c r="B710">
        <v>0</v>
      </c>
      <c r="C710" s="1" t="s">
        <v>2170</v>
      </c>
      <c r="D710">
        <v>0</v>
      </c>
      <c r="E710" t="s">
        <v>3551</v>
      </c>
      <c r="F710">
        <v>8</v>
      </c>
      <c r="G710">
        <v>0</v>
      </c>
      <c r="H710">
        <v>10</v>
      </c>
      <c r="I710" s="1" t="s">
        <v>1585</v>
      </c>
      <c r="J710">
        <v>1</v>
      </c>
      <c r="K710">
        <v>-1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1</v>
      </c>
      <c r="AI710">
        <v>1</v>
      </c>
      <c r="AJ710">
        <v>1</v>
      </c>
      <c r="AK710">
        <v>1</v>
      </c>
      <c r="AL710">
        <v>1</v>
      </c>
      <c r="AM710" t="s">
        <v>2171</v>
      </c>
      <c r="AN710">
        <v>0</v>
      </c>
      <c r="AO710">
        <v>0</v>
      </c>
    </row>
    <row r="711" spans="1:41">
      <c r="A711" t="s">
        <v>2172</v>
      </c>
      <c r="B711">
        <v>0</v>
      </c>
      <c r="C711" s="1" t="s">
        <v>2173</v>
      </c>
      <c r="D711">
        <v>0</v>
      </c>
      <c r="E711" t="s">
        <v>3552</v>
      </c>
      <c r="F711">
        <v>8</v>
      </c>
      <c r="G711">
        <v>0</v>
      </c>
      <c r="H711">
        <v>10</v>
      </c>
      <c r="I711" s="1" t="s">
        <v>1585</v>
      </c>
      <c r="J711">
        <v>1</v>
      </c>
      <c r="K711">
        <v>-1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</v>
      </c>
      <c r="AI711">
        <v>1</v>
      </c>
      <c r="AJ711">
        <v>1</v>
      </c>
      <c r="AK711">
        <v>1</v>
      </c>
      <c r="AL711">
        <v>1</v>
      </c>
      <c r="AM711" t="s">
        <v>2174</v>
      </c>
      <c r="AN711">
        <v>0</v>
      </c>
      <c r="AO711">
        <v>0</v>
      </c>
    </row>
    <row r="712" spans="1:41">
      <c r="A712" t="s">
        <v>2175</v>
      </c>
      <c r="B712">
        <v>0</v>
      </c>
      <c r="C712" s="1" t="s">
        <v>2176</v>
      </c>
      <c r="D712">
        <v>0</v>
      </c>
      <c r="E712" t="s">
        <v>3553</v>
      </c>
      <c r="F712">
        <v>8</v>
      </c>
      <c r="G712">
        <v>0</v>
      </c>
      <c r="H712">
        <v>10</v>
      </c>
      <c r="I712" s="1" t="s">
        <v>1585</v>
      </c>
      <c r="J712">
        <v>1</v>
      </c>
      <c r="K712">
        <v>-1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1</v>
      </c>
      <c r="AJ712">
        <v>1</v>
      </c>
      <c r="AK712">
        <v>1</v>
      </c>
      <c r="AL712">
        <v>1</v>
      </c>
      <c r="AM712" t="s">
        <v>2177</v>
      </c>
      <c r="AN712">
        <v>0</v>
      </c>
      <c r="AO712">
        <v>0</v>
      </c>
    </row>
    <row r="713" spans="1:41">
      <c r="A713" t="s">
        <v>2178</v>
      </c>
      <c r="B713">
        <v>0</v>
      </c>
      <c r="C713" s="1" t="s">
        <v>2179</v>
      </c>
      <c r="D713">
        <v>0</v>
      </c>
      <c r="E713" t="s">
        <v>3554</v>
      </c>
      <c r="F713">
        <v>8</v>
      </c>
      <c r="G713">
        <v>0</v>
      </c>
      <c r="H713">
        <v>10</v>
      </c>
      <c r="I713" s="1" t="s">
        <v>1585</v>
      </c>
      <c r="J713">
        <v>1</v>
      </c>
      <c r="K713">
        <v>-1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1</v>
      </c>
      <c r="AI713">
        <v>1</v>
      </c>
      <c r="AJ713">
        <v>1</v>
      </c>
      <c r="AK713">
        <v>1</v>
      </c>
      <c r="AL713">
        <v>1</v>
      </c>
      <c r="AM713" t="s">
        <v>2180</v>
      </c>
      <c r="AN713">
        <v>0</v>
      </c>
      <c r="AO713">
        <v>0</v>
      </c>
    </row>
    <row r="714" spans="1:41">
      <c r="A714" t="s">
        <v>2181</v>
      </c>
      <c r="B714">
        <v>0</v>
      </c>
      <c r="C714" s="1" t="s">
        <v>2182</v>
      </c>
      <c r="D714">
        <v>0</v>
      </c>
      <c r="E714" t="s">
        <v>3555</v>
      </c>
      <c r="F714">
        <v>8</v>
      </c>
      <c r="G714">
        <v>0</v>
      </c>
      <c r="H714">
        <v>10</v>
      </c>
      <c r="I714" s="1" t="s">
        <v>1585</v>
      </c>
      <c r="J714">
        <v>1</v>
      </c>
      <c r="K714">
        <v>-1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1</v>
      </c>
      <c r="AI714">
        <v>1</v>
      </c>
      <c r="AJ714">
        <v>1</v>
      </c>
      <c r="AK714">
        <v>1</v>
      </c>
      <c r="AL714">
        <v>1</v>
      </c>
      <c r="AM714" t="s">
        <v>2183</v>
      </c>
      <c r="AN714">
        <v>0</v>
      </c>
      <c r="AO714">
        <v>0</v>
      </c>
    </row>
    <row r="715" spans="1:41">
      <c r="A715" t="s">
        <v>2184</v>
      </c>
      <c r="B715">
        <v>0</v>
      </c>
      <c r="C715" s="1" t="s">
        <v>2185</v>
      </c>
      <c r="D715">
        <v>0</v>
      </c>
      <c r="E715" t="s">
        <v>3556</v>
      </c>
      <c r="F715">
        <v>8</v>
      </c>
      <c r="G715">
        <v>0</v>
      </c>
      <c r="H715">
        <v>10</v>
      </c>
      <c r="I715" s="1" t="s">
        <v>1585</v>
      </c>
      <c r="J715">
        <v>1</v>
      </c>
      <c r="K715">
        <v>-1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</v>
      </c>
      <c r="AI715">
        <v>1</v>
      </c>
      <c r="AJ715">
        <v>1</v>
      </c>
      <c r="AK715">
        <v>1</v>
      </c>
      <c r="AL715">
        <v>1</v>
      </c>
      <c r="AM715" t="s">
        <v>2186</v>
      </c>
      <c r="AN715">
        <v>0</v>
      </c>
      <c r="AO715">
        <v>0</v>
      </c>
    </row>
    <row r="716" spans="1:41">
      <c r="A716" t="s">
        <v>2187</v>
      </c>
      <c r="B716">
        <v>0</v>
      </c>
      <c r="C716" s="1" t="s">
        <v>2188</v>
      </c>
      <c r="D716">
        <v>0</v>
      </c>
      <c r="E716" t="s">
        <v>3557</v>
      </c>
      <c r="F716">
        <v>8</v>
      </c>
      <c r="G716">
        <v>0</v>
      </c>
      <c r="H716">
        <v>10</v>
      </c>
      <c r="I716" s="1" t="s">
        <v>1585</v>
      </c>
      <c r="J716">
        <v>1</v>
      </c>
      <c r="K716">
        <v>-1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1</v>
      </c>
      <c r="AJ716">
        <v>1</v>
      </c>
      <c r="AK716">
        <v>1</v>
      </c>
      <c r="AL716">
        <v>1</v>
      </c>
      <c r="AM716" t="s">
        <v>2189</v>
      </c>
      <c r="AN716">
        <v>0</v>
      </c>
      <c r="AO716">
        <v>0</v>
      </c>
    </row>
    <row r="717" spans="1:41">
      <c r="A717" t="s">
        <v>2190</v>
      </c>
      <c r="B717">
        <v>0</v>
      </c>
      <c r="C717" s="1" t="s">
        <v>2191</v>
      </c>
      <c r="D717">
        <v>0</v>
      </c>
      <c r="E717" t="s">
        <v>3558</v>
      </c>
      <c r="F717">
        <v>8</v>
      </c>
      <c r="G717">
        <v>0</v>
      </c>
      <c r="H717">
        <v>10</v>
      </c>
      <c r="I717" s="1" t="s">
        <v>1585</v>
      </c>
      <c r="J717">
        <v>1</v>
      </c>
      <c r="K717">
        <v>-1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1</v>
      </c>
      <c r="AJ717">
        <v>1</v>
      </c>
      <c r="AK717">
        <v>1</v>
      </c>
      <c r="AL717">
        <v>1</v>
      </c>
      <c r="AM717" t="s">
        <v>2192</v>
      </c>
      <c r="AN717">
        <v>0</v>
      </c>
      <c r="AO717">
        <v>0</v>
      </c>
    </row>
    <row r="718" spans="1:41">
      <c r="A718" t="s">
        <v>2193</v>
      </c>
      <c r="B718">
        <v>0</v>
      </c>
      <c r="C718" s="1" t="s">
        <v>2194</v>
      </c>
      <c r="D718">
        <v>0</v>
      </c>
      <c r="E718" t="s">
        <v>3559</v>
      </c>
      <c r="F718">
        <v>8</v>
      </c>
      <c r="G718">
        <v>0</v>
      </c>
      <c r="H718">
        <v>10</v>
      </c>
      <c r="I718" s="1" t="s">
        <v>1585</v>
      </c>
      <c r="J718">
        <v>1</v>
      </c>
      <c r="K718">
        <v>-1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1</v>
      </c>
      <c r="AJ718">
        <v>1</v>
      </c>
      <c r="AK718">
        <v>1</v>
      </c>
      <c r="AL718">
        <v>1</v>
      </c>
      <c r="AM718" t="s">
        <v>2195</v>
      </c>
      <c r="AN718">
        <v>0</v>
      </c>
      <c r="AO718">
        <v>0</v>
      </c>
    </row>
    <row r="719" spans="1:41">
      <c r="A719" t="s">
        <v>2196</v>
      </c>
      <c r="B719">
        <v>0</v>
      </c>
      <c r="C719" s="1" t="s">
        <v>2197</v>
      </c>
      <c r="D719">
        <v>0</v>
      </c>
      <c r="E719" t="s">
        <v>3560</v>
      </c>
      <c r="F719">
        <v>8</v>
      </c>
      <c r="G719">
        <v>0</v>
      </c>
      <c r="H719">
        <v>10</v>
      </c>
      <c r="I719" s="1" t="s">
        <v>1585</v>
      </c>
      <c r="J719">
        <v>1</v>
      </c>
      <c r="K719">
        <v>-1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1</v>
      </c>
      <c r="AJ719">
        <v>1</v>
      </c>
      <c r="AK719">
        <v>1</v>
      </c>
      <c r="AL719">
        <v>1</v>
      </c>
      <c r="AM719" t="s">
        <v>2198</v>
      </c>
      <c r="AN719">
        <v>0</v>
      </c>
      <c r="AO719">
        <v>0</v>
      </c>
    </row>
    <row r="720" spans="1:41">
      <c r="A720" t="s">
        <v>2199</v>
      </c>
      <c r="B720">
        <v>0</v>
      </c>
      <c r="C720" s="1" t="s">
        <v>2200</v>
      </c>
      <c r="D720">
        <v>0</v>
      </c>
      <c r="E720" t="s">
        <v>3561</v>
      </c>
      <c r="F720">
        <v>8</v>
      </c>
      <c r="G720">
        <v>0</v>
      </c>
      <c r="H720">
        <v>10</v>
      </c>
      <c r="I720" s="1" t="s">
        <v>1585</v>
      </c>
      <c r="J720">
        <v>1</v>
      </c>
      <c r="K720">
        <v>-1</v>
      </c>
      <c r="L720">
        <v>0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</v>
      </c>
      <c r="AI720">
        <v>1</v>
      </c>
      <c r="AJ720">
        <v>1</v>
      </c>
      <c r="AK720">
        <v>1</v>
      </c>
      <c r="AL720">
        <v>1</v>
      </c>
      <c r="AM720" t="s">
        <v>2201</v>
      </c>
      <c r="AN720">
        <v>0</v>
      </c>
      <c r="AO720">
        <v>0</v>
      </c>
    </row>
    <row r="721" spans="1:41">
      <c r="A721" t="s">
        <v>2202</v>
      </c>
      <c r="B721">
        <v>0</v>
      </c>
      <c r="C721" s="1" t="s">
        <v>2203</v>
      </c>
      <c r="D721">
        <v>0</v>
      </c>
      <c r="E721" t="s">
        <v>3562</v>
      </c>
      <c r="F721">
        <v>8</v>
      </c>
      <c r="G721">
        <v>0</v>
      </c>
      <c r="H721">
        <v>10</v>
      </c>
      <c r="I721" s="1" t="s">
        <v>1585</v>
      </c>
      <c r="J721">
        <v>1</v>
      </c>
      <c r="K721">
        <v>-1</v>
      </c>
      <c r="L721">
        <v>0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1</v>
      </c>
      <c r="AI721">
        <v>1</v>
      </c>
      <c r="AJ721">
        <v>1</v>
      </c>
      <c r="AK721">
        <v>1</v>
      </c>
      <c r="AL721">
        <v>1</v>
      </c>
      <c r="AM721" t="s">
        <v>2204</v>
      </c>
      <c r="AN721">
        <v>0</v>
      </c>
      <c r="AO721">
        <v>0</v>
      </c>
    </row>
    <row r="722" spans="1:41">
      <c r="A722" t="s">
        <v>2205</v>
      </c>
      <c r="B722">
        <v>0</v>
      </c>
      <c r="C722" s="1" t="s">
        <v>2206</v>
      </c>
      <c r="D722">
        <v>0</v>
      </c>
      <c r="E722" t="s">
        <v>3563</v>
      </c>
      <c r="F722">
        <v>8</v>
      </c>
      <c r="G722">
        <v>0</v>
      </c>
      <c r="H722">
        <v>10</v>
      </c>
      <c r="I722" s="1" t="s">
        <v>1585</v>
      </c>
      <c r="J722">
        <v>1</v>
      </c>
      <c r="K722">
        <v>-1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1</v>
      </c>
      <c r="AJ722">
        <v>1</v>
      </c>
      <c r="AK722">
        <v>1</v>
      </c>
      <c r="AL722">
        <v>1</v>
      </c>
      <c r="AM722" t="s">
        <v>2207</v>
      </c>
      <c r="AN722">
        <v>0</v>
      </c>
      <c r="AO722">
        <v>0</v>
      </c>
    </row>
    <row r="723" spans="1:41">
      <c r="A723" t="s">
        <v>2208</v>
      </c>
      <c r="B723">
        <v>0</v>
      </c>
      <c r="C723" s="1" t="s">
        <v>2209</v>
      </c>
      <c r="D723">
        <v>0</v>
      </c>
      <c r="E723" t="s">
        <v>3564</v>
      </c>
      <c r="F723">
        <v>8</v>
      </c>
      <c r="G723">
        <v>0</v>
      </c>
      <c r="H723">
        <v>10</v>
      </c>
      <c r="I723" s="1" t="s">
        <v>1585</v>
      </c>
      <c r="J723">
        <v>1</v>
      </c>
      <c r="K723">
        <v>-1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1</v>
      </c>
      <c r="AJ723">
        <v>1</v>
      </c>
      <c r="AK723">
        <v>1</v>
      </c>
      <c r="AL723">
        <v>1</v>
      </c>
      <c r="AM723" t="s">
        <v>2210</v>
      </c>
      <c r="AN723">
        <v>0</v>
      </c>
      <c r="AO723">
        <v>0</v>
      </c>
    </row>
    <row r="724" spans="1:41">
      <c r="A724" t="s">
        <v>2211</v>
      </c>
      <c r="B724">
        <v>0</v>
      </c>
      <c r="C724" s="1" t="s">
        <v>2212</v>
      </c>
      <c r="D724">
        <v>0</v>
      </c>
      <c r="E724" t="s">
        <v>3565</v>
      </c>
      <c r="F724">
        <v>8</v>
      </c>
      <c r="G724">
        <v>0</v>
      </c>
      <c r="H724">
        <v>10</v>
      </c>
      <c r="I724" s="1" t="s">
        <v>1585</v>
      </c>
      <c r="J724">
        <v>1</v>
      </c>
      <c r="K724">
        <v>-1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1</v>
      </c>
      <c r="AI724">
        <v>1</v>
      </c>
      <c r="AJ724">
        <v>1</v>
      </c>
      <c r="AK724">
        <v>1</v>
      </c>
      <c r="AL724">
        <v>1</v>
      </c>
      <c r="AM724" t="s">
        <v>2213</v>
      </c>
      <c r="AN724">
        <v>0</v>
      </c>
      <c r="AO724">
        <v>0</v>
      </c>
    </row>
    <row r="725" spans="1:41">
      <c r="A725" t="s">
        <v>2214</v>
      </c>
      <c r="B725">
        <v>0</v>
      </c>
      <c r="C725" s="1" t="s">
        <v>2215</v>
      </c>
      <c r="D725">
        <v>0</v>
      </c>
      <c r="E725" t="s">
        <v>3566</v>
      </c>
      <c r="F725">
        <v>8</v>
      </c>
      <c r="G725">
        <v>0</v>
      </c>
      <c r="H725">
        <v>10</v>
      </c>
      <c r="I725" s="1" t="s">
        <v>1585</v>
      </c>
      <c r="J725">
        <v>1</v>
      </c>
      <c r="K725">
        <v>-1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1</v>
      </c>
      <c r="AI725">
        <v>1</v>
      </c>
      <c r="AJ725">
        <v>1</v>
      </c>
      <c r="AK725">
        <v>1</v>
      </c>
      <c r="AL725">
        <v>1</v>
      </c>
      <c r="AM725" t="s">
        <v>2216</v>
      </c>
      <c r="AN725">
        <v>0</v>
      </c>
      <c r="AO725">
        <v>0</v>
      </c>
    </row>
    <row r="726" spans="1:41">
      <c r="A726" t="s">
        <v>2217</v>
      </c>
      <c r="B726">
        <v>0</v>
      </c>
      <c r="C726" s="1" t="s">
        <v>2218</v>
      </c>
      <c r="D726">
        <v>0</v>
      </c>
      <c r="E726" t="s">
        <v>3567</v>
      </c>
      <c r="F726">
        <v>8</v>
      </c>
      <c r="G726">
        <v>0</v>
      </c>
      <c r="H726">
        <v>10</v>
      </c>
      <c r="I726" s="1" t="s">
        <v>1585</v>
      </c>
      <c r="J726">
        <v>1</v>
      </c>
      <c r="K726">
        <v>-1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1</v>
      </c>
      <c r="AJ726">
        <v>1</v>
      </c>
      <c r="AK726">
        <v>1</v>
      </c>
      <c r="AL726">
        <v>1</v>
      </c>
      <c r="AM726" t="s">
        <v>2219</v>
      </c>
      <c r="AN726">
        <v>0</v>
      </c>
      <c r="AO726">
        <v>0</v>
      </c>
    </row>
    <row r="727" spans="1:41">
      <c r="A727" t="s">
        <v>2220</v>
      </c>
      <c r="B727">
        <v>0</v>
      </c>
      <c r="C727" s="1" t="s">
        <v>2221</v>
      </c>
      <c r="D727">
        <v>0</v>
      </c>
      <c r="E727" t="s">
        <v>3568</v>
      </c>
      <c r="F727">
        <v>8</v>
      </c>
      <c r="G727">
        <v>0</v>
      </c>
      <c r="H727">
        <v>10</v>
      </c>
      <c r="I727" s="1" t="s">
        <v>1585</v>
      </c>
      <c r="J727">
        <v>1</v>
      </c>
      <c r="K727">
        <v>-1</v>
      </c>
      <c r="L727">
        <v>0</v>
      </c>
      <c r="M727">
        <v>1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1</v>
      </c>
      <c r="AJ727">
        <v>1</v>
      </c>
      <c r="AK727">
        <v>1</v>
      </c>
      <c r="AL727">
        <v>1</v>
      </c>
      <c r="AM727" t="s">
        <v>2222</v>
      </c>
      <c r="AN727">
        <v>0</v>
      </c>
      <c r="AO727">
        <v>0</v>
      </c>
    </row>
    <row r="728" spans="1:41">
      <c r="A728" t="s">
        <v>2223</v>
      </c>
      <c r="B728">
        <v>0</v>
      </c>
      <c r="C728" s="1" t="s">
        <v>2224</v>
      </c>
      <c r="D728">
        <v>0</v>
      </c>
      <c r="E728" t="s">
        <v>3569</v>
      </c>
      <c r="F728">
        <v>8</v>
      </c>
      <c r="G728">
        <v>0</v>
      </c>
      <c r="H728">
        <v>10</v>
      </c>
      <c r="I728" s="1" t="s">
        <v>1585</v>
      </c>
      <c r="J728">
        <v>1</v>
      </c>
      <c r="K728">
        <v>-1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1</v>
      </c>
      <c r="AJ728">
        <v>1</v>
      </c>
      <c r="AK728">
        <v>1</v>
      </c>
      <c r="AL728">
        <v>1</v>
      </c>
      <c r="AM728" t="s">
        <v>2225</v>
      </c>
      <c r="AN728">
        <v>0</v>
      </c>
      <c r="AO728">
        <v>0</v>
      </c>
    </row>
    <row r="729" spans="1:41">
      <c r="A729" t="s">
        <v>2226</v>
      </c>
      <c r="B729">
        <v>0</v>
      </c>
      <c r="C729" s="1" t="s">
        <v>2227</v>
      </c>
      <c r="D729">
        <v>0</v>
      </c>
      <c r="E729" t="s">
        <v>3570</v>
      </c>
      <c r="F729">
        <v>8</v>
      </c>
      <c r="G729">
        <v>0</v>
      </c>
      <c r="H729">
        <v>10</v>
      </c>
      <c r="I729" s="1" t="s">
        <v>1585</v>
      </c>
      <c r="J729">
        <v>1</v>
      </c>
      <c r="K729">
        <v>-1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1</v>
      </c>
      <c r="AJ729">
        <v>1</v>
      </c>
      <c r="AK729">
        <v>1</v>
      </c>
      <c r="AL729">
        <v>1</v>
      </c>
      <c r="AM729" t="s">
        <v>2228</v>
      </c>
      <c r="AN729">
        <v>0</v>
      </c>
      <c r="AO729">
        <v>0</v>
      </c>
    </row>
    <row r="730" spans="1:41">
      <c r="A730" t="s">
        <v>2229</v>
      </c>
      <c r="B730">
        <v>0</v>
      </c>
      <c r="C730" s="1" t="s">
        <v>2230</v>
      </c>
      <c r="D730">
        <v>0</v>
      </c>
      <c r="E730" t="s">
        <v>3571</v>
      </c>
      <c r="F730">
        <v>8</v>
      </c>
      <c r="G730">
        <v>0</v>
      </c>
      <c r="H730">
        <v>10</v>
      </c>
      <c r="I730" s="1" t="s">
        <v>1585</v>
      </c>
      <c r="J730">
        <v>1</v>
      </c>
      <c r="K730">
        <v>-1</v>
      </c>
      <c r="L730">
        <v>0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1</v>
      </c>
      <c r="AJ730">
        <v>1</v>
      </c>
      <c r="AK730">
        <v>1</v>
      </c>
      <c r="AL730">
        <v>1</v>
      </c>
      <c r="AM730" t="s">
        <v>2231</v>
      </c>
      <c r="AN730">
        <v>0</v>
      </c>
      <c r="AO730">
        <v>0</v>
      </c>
    </row>
    <row r="731" spans="1:41">
      <c r="A731" t="s">
        <v>2232</v>
      </c>
      <c r="B731">
        <v>0</v>
      </c>
      <c r="C731" s="1" t="s">
        <v>2233</v>
      </c>
      <c r="D731">
        <v>0</v>
      </c>
      <c r="E731" t="s">
        <v>3572</v>
      </c>
      <c r="F731">
        <v>8</v>
      </c>
      <c r="G731">
        <v>0</v>
      </c>
      <c r="H731">
        <v>10</v>
      </c>
      <c r="I731" s="1" t="s">
        <v>1585</v>
      </c>
      <c r="J731">
        <v>1</v>
      </c>
      <c r="K731">
        <v>-1</v>
      </c>
      <c r="L731">
        <v>0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1</v>
      </c>
      <c r="AI731">
        <v>1</v>
      </c>
      <c r="AJ731">
        <v>1</v>
      </c>
      <c r="AK731">
        <v>1</v>
      </c>
      <c r="AL731">
        <v>1</v>
      </c>
      <c r="AM731" t="s">
        <v>2234</v>
      </c>
      <c r="AN731">
        <v>0</v>
      </c>
      <c r="AO731">
        <v>0</v>
      </c>
    </row>
    <row r="732" spans="1:41">
      <c r="A732" t="s">
        <v>2235</v>
      </c>
      <c r="B732">
        <v>0</v>
      </c>
      <c r="C732" s="1" t="s">
        <v>2236</v>
      </c>
      <c r="D732">
        <v>0</v>
      </c>
      <c r="E732" t="s">
        <v>3573</v>
      </c>
      <c r="F732">
        <v>8</v>
      </c>
      <c r="G732">
        <v>0</v>
      </c>
      <c r="H732">
        <v>10</v>
      </c>
      <c r="I732" s="1" t="s">
        <v>1585</v>
      </c>
      <c r="J732">
        <v>1</v>
      </c>
      <c r="K732">
        <v>-1</v>
      </c>
      <c r="L732">
        <v>0</v>
      </c>
      <c r="M732">
        <v>1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</v>
      </c>
      <c r="AI732">
        <v>1</v>
      </c>
      <c r="AJ732">
        <v>1</v>
      </c>
      <c r="AK732">
        <v>1</v>
      </c>
      <c r="AL732">
        <v>1</v>
      </c>
      <c r="AM732" t="s">
        <v>2237</v>
      </c>
      <c r="AN732">
        <v>0</v>
      </c>
      <c r="AO732">
        <v>0</v>
      </c>
    </row>
    <row r="733" spans="1:41">
      <c r="A733" t="s">
        <v>2238</v>
      </c>
      <c r="B733">
        <v>0</v>
      </c>
      <c r="C733" s="1" t="s">
        <v>2239</v>
      </c>
      <c r="D733">
        <v>0</v>
      </c>
      <c r="E733" t="s">
        <v>3574</v>
      </c>
      <c r="F733">
        <v>8</v>
      </c>
      <c r="G733">
        <v>0</v>
      </c>
      <c r="H733">
        <v>10</v>
      </c>
      <c r="I733" s="1" t="s">
        <v>1585</v>
      </c>
      <c r="J733">
        <v>1</v>
      </c>
      <c r="K733">
        <v>-1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1</v>
      </c>
      <c r="AJ733">
        <v>1</v>
      </c>
      <c r="AK733">
        <v>1</v>
      </c>
      <c r="AL733">
        <v>1</v>
      </c>
      <c r="AM733" t="s">
        <v>2240</v>
      </c>
      <c r="AN733">
        <v>0</v>
      </c>
      <c r="AO733">
        <v>0</v>
      </c>
    </row>
    <row r="734" spans="1:41">
      <c r="A734" t="s">
        <v>2241</v>
      </c>
      <c r="B734">
        <v>0</v>
      </c>
      <c r="C734" s="1" t="s">
        <v>2242</v>
      </c>
      <c r="D734">
        <v>0</v>
      </c>
      <c r="E734" t="s">
        <v>3575</v>
      </c>
      <c r="F734">
        <v>8</v>
      </c>
      <c r="G734">
        <v>0</v>
      </c>
      <c r="H734">
        <v>10</v>
      </c>
      <c r="I734" s="1" t="s">
        <v>1585</v>
      </c>
      <c r="J734">
        <v>1</v>
      </c>
      <c r="K734">
        <v>-1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1</v>
      </c>
      <c r="AJ734">
        <v>1</v>
      </c>
      <c r="AK734">
        <v>1</v>
      </c>
      <c r="AL734">
        <v>1</v>
      </c>
      <c r="AM734" t="s">
        <v>2243</v>
      </c>
      <c r="AN734">
        <v>0</v>
      </c>
      <c r="AO734">
        <v>0</v>
      </c>
    </row>
    <row r="735" spans="1:41">
      <c r="A735" t="s">
        <v>2244</v>
      </c>
      <c r="B735">
        <v>0</v>
      </c>
      <c r="C735" s="1" t="s">
        <v>2245</v>
      </c>
      <c r="D735">
        <v>0</v>
      </c>
      <c r="E735" t="s">
        <v>3576</v>
      </c>
      <c r="F735">
        <v>8</v>
      </c>
      <c r="G735">
        <v>0</v>
      </c>
      <c r="H735">
        <v>10</v>
      </c>
      <c r="I735" s="1" t="s">
        <v>1585</v>
      </c>
      <c r="J735">
        <v>1</v>
      </c>
      <c r="K735">
        <v>-1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1</v>
      </c>
      <c r="AJ735">
        <v>1</v>
      </c>
      <c r="AK735">
        <v>1</v>
      </c>
      <c r="AL735">
        <v>1</v>
      </c>
      <c r="AM735" t="s">
        <v>2246</v>
      </c>
      <c r="AN735">
        <v>0</v>
      </c>
      <c r="AO735">
        <v>0</v>
      </c>
    </row>
    <row r="736" spans="1:41">
      <c r="A736" t="s">
        <v>2247</v>
      </c>
      <c r="B736">
        <v>0</v>
      </c>
      <c r="C736" s="1" t="s">
        <v>2248</v>
      </c>
      <c r="D736">
        <v>0</v>
      </c>
      <c r="E736" t="s">
        <v>3577</v>
      </c>
      <c r="F736">
        <v>8</v>
      </c>
      <c r="G736">
        <v>0</v>
      </c>
      <c r="H736">
        <v>10</v>
      </c>
      <c r="I736" s="1" t="s">
        <v>1585</v>
      </c>
      <c r="J736">
        <v>1</v>
      </c>
      <c r="K736">
        <v>-1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1</v>
      </c>
      <c r="AJ736">
        <v>1</v>
      </c>
      <c r="AK736">
        <v>1</v>
      </c>
      <c r="AL736">
        <v>1</v>
      </c>
      <c r="AM736" t="s">
        <v>2249</v>
      </c>
      <c r="AN736">
        <v>0</v>
      </c>
      <c r="AO736">
        <v>0</v>
      </c>
    </row>
    <row r="737" spans="1:41">
      <c r="A737" t="s">
        <v>2250</v>
      </c>
      <c r="B737">
        <v>0</v>
      </c>
      <c r="C737" s="1" t="s">
        <v>2251</v>
      </c>
      <c r="D737">
        <v>0</v>
      </c>
      <c r="E737" t="s">
        <v>3578</v>
      </c>
      <c r="F737">
        <v>8</v>
      </c>
      <c r="G737">
        <v>0</v>
      </c>
      <c r="H737">
        <v>10</v>
      </c>
      <c r="I737" s="1" t="s">
        <v>1585</v>
      </c>
      <c r="J737">
        <v>1</v>
      </c>
      <c r="K737">
        <v>-1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1</v>
      </c>
      <c r="AI737">
        <v>1</v>
      </c>
      <c r="AJ737">
        <v>1</v>
      </c>
      <c r="AK737">
        <v>1</v>
      </c>
      <c r="AL737">
        <v>1</v>
      </c>
      <c r="AM737" t="s">
        <v>2252</v>
      </c>
      <c r="AN737">
        <v>0</v>
      </c>
      <c r="AO737">
        <v>0</v>
      </c>
    </row>
    <row r="738" spans="1:41">
      <c r="A738" t="s">
        <v>2253</v>
      </c>
      <c r="B738">
        <v>0</v>
      </c>
      <c r="C738" s="1" t="s">
        <v>2254</v>
      </c>
      <c r="D738">
        <v>0</v>
      </c>
      <c r="E738" t="s">
        <v>3579</v>
      </c>
      <c r="F738">
        <v>8</v>
      </c>
      <c r="G738">
        <v>0</v>
      </c>
      <c r="H738">
        <v>10</v>
      </c>
      <c r="I738" s="1" t="s">
        <v>1585</v>
      </c>
      <c r="J738">
        <v>1</v>
      </c>
      <c r="K738">
        <v>-1</v>
      </c>
      <c r="L738">
        <v>0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1</v>
      </c>
      <c r="AJ738">
        <v>1</v>
      </c>
      <c r="AK738">
        <v>1</v>
      </c>
      <c r="AL738">
        <v>1</v>
      </c>
      <c r="AM738" t="s">
        <v>2255</v>
      </c>
      <c r="AN738">
        <v>0</v>
      </c>
      <c r="AO738">
        <v>0</v>
      </c>
    </row>
    <row r="739" spans="1:41">
      <c r="A739" t="s">
        <v>2256</v>
      </c>
      <c r="B739">
        <v>0</v>
      </c>
      <c r="C739" s="1" t="s">
        <v>2257</v>
      </c>
      <c r="D739">
        <v>0</v>
      </c>
      <c r="E739" t="s">
        <v>3580</v>
      </c>
      <c r="F739">
        <v>8</v>
      </c>
      <c r="G739">
        <v>0</v>
      </c>
      <c r="H739">
        <v>10</v>
      </c>
      <c r="I739" s="1" t="s">
        <v>1585</v>
      </c>
      <c r="J739">
        <v>1</v>
      </c>
      <c r="K739">
        <v>-1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1</v>
      </c>
      <c r="AI739">
        <v>1</v>
      </c>
      <c r="AJ739">
        <v>1</v>
      </c>
      <c r="AK739">
        <v>1</v>
      </c>
      <c r="AL739">
        <v>1</v>
      </c>
      <c r="AM739" t="s">
        <v>2258</v>
      </c>
      <c r="AN739">
        <v>0</v>
      </c>
      <c r="AO739">
        <v>0</v>
      </c>
    </row>
    <row r="740" spans="1:41">
      <c r="A740" t="s">
        <v>2259</v>
      </c>
      <c r="B740">
        <v>0</v>
      </c>
      <c r="C740" s="1" t="s">
        <v>2260</v>
      </c>
      <c r="D740">
        <v>0</v>
      </c>
      <c r="E740" t="s">
        <v>3581</v>
      </c>
      <c r="F740">
        <v>8</v>
      </c>
      <c r="G740">
        <v>0</v>
      </c>
      <c r="H740">
        <v>10</v>
      </c>
      <c r="I740" s="1" t="s">
        <v>1585</v>
      </c>
      <c r="J740">
        <v>1</v>
      </c>
      <c r="K740">
        <v>-1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1</v>
      </c>
      <c r="AJ740">
        <v>1</v>
      </c>
      <c r="AK740">
        <v>1</v>
      </c>
      <c r="AL740">
        <v>1</v>
      </c>
      <c r="AM740" t="s">
        <v>2261</v>
      </c>
      <c r="AN740">
        <v>0</v>
      </c>
      <c r="AO740">
        <v>0</v>
      </c>
    </row>
    <row r="741" spans="1:41">
      <c r="A741" t="s">
        <v>2262</v>
      </c>
      <c r="B741">
        <v>0</v>
      </c>
      <c r="C741" s="1" t="s">
        <v>2263</v>
      </c>
      <c r="D741">
        <v>0</v>
      </c>
      <c r="E741" t="s">
        <v>3582</v>
      </c>
      <c r="F741">
        <v>8</v>
      </c>
      <c r="G741">
        <v>0</v>
      </c>
      <c r="H741">
        <v>10</v>
      </c>
      <c r="I741" s="1" t="s">
        <v>1585</v>
      </c>
      <c r="J741">
        <v>1</v>
      </c>
      <c r="K741">
        <v>-1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1</v>
      </c>
      <c r="AJ741">
        <v>1</v>
      </c>
      <c r="AK741">
        <v>1</v>
      </c>
      <c r="AL741">
        <v>1</v>
      </c>
      <c r="AM741" t="s">
        <v>2264</v>
      </c>
      <c r="AN741">
        <v>0</v>
      </c>
      <c r="AO741">
        <v>0</v>
      </c>
    </row>
    <row r="742" spans="1:41">
      <c r="A742" t="s">
        <v>2265</v>
      </c>
      <c r="B742">
        <v>0</v>
      </c>
      <c r="C742" s="1" t="s">
        <v>2266</v>
      </c>
      <c r="D742">
        <v>0</v>
      </c>
      <c r="E742" t="s">
        <v>3583</v>
      </c>
      <c r="F742">
        <v>8</v>
      </c>
      <c r="G742">
        <v>0</v>
      </c>
      <c r="H742">
        <v>10</v>
      </c>
      <c r="I742" s="1" t="s">
        <v>1585</v>
      </c>
      <c r="J742">
        <v>1</v>
      </c>
      <c r="K742">
        <v>-1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1</v>
      </c>
      <c r="AK742">
        <v>1</v>
      </c>
      <c r="AL742">
        <v>1</v>
      </c>
      <c r="AM742" t="s">
        <v>2267</v>
      </c>
      <c r="AN742">
        <v>0</v>
      </c>
      <c r="AO742">
        <v>0</v>
      </c>
    </row>
    <row r="743" spans="1:41">
      <c r="A743" t="s">
        <v>2268</v>
      </c>
      <c r="B743">
        <v>0</v>
      </c>
      <c r="C743" s="1" t="s">
        <v>2269</v>
      </c>
      <c r="D743">
        <v>0</v>
      </c>
      <c r="E743" t="s">
        <v>3584</v>
      </c>
      <c r="F743">
        <v>8</v>
      </c>
      <c r="G743">
        <v>0</v>
      </c>
      <c r="H743">
        <v>10</v>
      </c>
      <c r="I743" s="1" t="s">
        <v>1585</v>
      </c>
      <c r="J743">
        <v>1</v>
      </c>
      <c r="K743">
        <v>-1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>
        <v>1</v>
      </c>
      <c r="AJ743">
        <v>1</v>
      </c>
      <c r="AK743">
        <v>1</v>
      </c>
      <c r="AL743">
        <v>1</v>
      </c>
      <c r="AM743" t="s">
        <v>2270</v>
      </c>
      <c r="AN743">
        <v>0</v>
      </c>
      <c r="AO743">
        <v>0</v>
      </c>
    </row>
    <row r="744" spans="1:41">
      <c r="A744" t="s">
        <v>2271</v>
      </c>
      <c r="B744">
        <v>0</v>
      </c>
      <c r="C744" s="1" t="s">
        <v>2272</v>
      </c>
      <c r="D744">
        <v>0</v>
      </c>
      <c r="E744" t="s">
        <v>3585</v>
      </c>
      <c r="F744">
        <v>8</v>
      </c>
      <c r="G744">
        <v>0</v>
      </c>
      <c r="H744">
        <v>10</v>
      </c>
      <c r="I744" s="1" t="s">
        <v>1585</v>
      </c>
      <c r="J744">
        <v>1</v>
      </c>
      <c r="K744">
        <v>-1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1</v>
      </c>
      <c r="AJ744">
        <v>1</v>
      </c>
      <c r="AK744">
        <v>1</v>
      </c>
      <c r="AL744">
        <v>1</v>
      </c>
      <c r="AM744" t="s">
        <v>2273</v>
      </c>
      <c r="AN744">
        <v>0</v>
      </c>
      <c r="AO744">
        <v>0</v>
      </c>
    </row>
    <row r="745" spans="1:41">
      <c r="A745" t="s">
        <v>2274</v>
      </c>
      <c r="B745">
        <v>0</v>
      </c>
      <c r="C745" s="1" t="s">
        <v>2275</v>
      </c>
      <c r="D745">
        <v>0</v>
      </c>
      <c r="E745" t="s">
        <v>3586</v>
      </c>
      <c r="F745">
        <v>8</v>
      </c>
      <c r="G745">
        <v>0</v>
      </c>
      <c r="H745">
        <v>10</v>
      </c>
      <c r="I745" s="1" t="s">
        <v>1585</v>
      </c>
      <c r="J745">
        <v>1</v>
      </c>
      <c r="K745">
        <v>-1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1</v>
      </c>
      <c r="AI745">
        <v>1</v>
      </c>
      <c r="AJ745">
        <v>1</v>
      </c>
      <c r="AK745">
        <v>1</v>
      </c>
      <c r="AL745">
        <v>1</v>
      </c>
      <c r="AM745" t="s">
        <v>2276</v>
      </c>
      <c r="AN745">
        <v>0</v>
      </c>
      <c r="AO745">
        <v>0</v>
      </c>
    </row>
    <row r="746" spans="1:41">
      <c r="A746" t="s">
        <v>2277</v>
      </c>
      <c r="B746">
        <v>0</v>
      </c>
      <c r="C746" s="1" t="s">
        <v>2278</v>
      </c>
      <c r="D746">
        <v>0</v>
      </c>
      <c r="E746" t="s">
        <v>3587</v>
      </c>
      <c r="F746">
        <v>8</v>
      </c>
      <c r="G746">
        <v>0</v>
      </c>
      <c r="H746">
        <v>10</v>
      </c>
      <c r="I746" s="1" t="s">
        <v>1585</v>
      </c>
      <c r="J746">
        <v>1</v>
      </c>
      <c r="K746">
        <v>-1</v>
      </c>
      <c r="L746">
        <v>0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1</v>
      </c>
      <c r="AI746">
        <v>1</v>
      </c>
      <c r="AJ746">
        <v>1</v>
      </c>
      <c r="AK746">
        <v>1</v>
      </c>
      <c r="AL746">
        <v>1</v>
      </c>
      <c r="AM746" t="s">
        <v>2279</v>
      </c>
      <c r="AN746">
        <v>0</v>
      </c>
      <c r="AO746">
        <v>0</v>
      </c>
    </row>
    <row r="747" spans="1:41">
      <c r="A747" t="s">
        <v>2280</v>
      </c>
      <c r="B747">
        <v>0</v>
      </c>
      <c r="C747" s="1" t="s">
        <v>2281</v>
      </c>
      <c r="D747">
        <v>0</v>
      </c>
      <c r="E747" t="s">
        <v>3588</v>
      </c>
      <c r="F747">
        <v>8</v>
      </c>
      <c r="G747">
        <v>0</v>
      </c>
      <c r="H747">
        <v>10</v>
      </c>
      <c r="I747" s="1" t="s">
        <v>1585</v>
      </c>
      <c r="J747">
        <v>1</v>
      </c>
      <c r="K747">
        <v>-1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1</v>
      </c>
      <c r="AI747">
        <v>1</v>
      </c>
      <c r="AJ747">
        <v>1</v>
      </c>
      <c r="AK747">
        <v>1</v>
      </c>
      <c r="AL747">
        <v>1</v>
      </c>
      <c r="AM747" t="s">
        <v>2282</v>
      </c>
      <c r="AN747">
        <v>0</v>
      </c>
      <c r="AO747">
        <v>0</v>
      </c>
    </row>
    <row r="748" spans="1:41">
      <c r="A748" t="s">
        <v>2283</v>
      </c>
      <c r="B748">
        <v>0</v>
      </c>
      <c r="C748" s="1" t="s">
        <v>2284</v>
      </c>
      <c r="D748">
        <v>0</v>
      </c>
      <c r="E748" t="s">
        <v>3589</v>
      </c>
      <c r="F748">
        <v>8</v>
      </c>
      <c r="G748">
        <v>0</v>
      </c>
      <c r="H748">
        <v>10</v>
      </c>
      <c r="I748" s="1" t="s">
        <v>1585</v>
      </c>
      <c r="J748">
        <v>1</v>
      </c>
      <c r="K748">
        <v>-1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</v>
      </c>
      <c r="AI748">
        <v>1</v>
      </c>
      <c r="AJ748">
        <v>1</v>
      </c>
      <c r="AK748">
        <v>1</v>
      </c>
      <c r="AL748">
        <v>1</v>
      </c>
      <c r="AM748" t="s">
        <v>2285</v>
      </c>
      <c r="AN748">
        <v>0</v>
      </c>
      <c r="AO748">
        <v>0</v>
      </c>
    </row>
    <row r="749" spans="1:41">
      <c r="A749" t="s">
        <v>2286</v>
      </c>
      <c r="B749">
        <v>0</v>
      </c>
      <c r="C749" s="1" t="s">
        <v>2287</v>
      </c>
      <c r="D749">
        <v>0</v>
      </c>
      <c r="E749" t="s">
        <v>3590</v>
      </c>
      <c r="F749">
        <v>8</v>
      </c>
      <c r="G749">
        <v>0</v>
      </c>
      <c r="H749">
        <v>10</v>
      </c>
      <c r="I749" s="1" t="s">
        <v>1585</v>
      </c>
      <c r="J749">
        <v>1</v>
      </c>
      <c r="K749">
        <v>-1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1</v>
      </c>
      <c r="AI749">
        <v>1</v>
      </c>
      <c r="AJ749">
        <v>1</v>
      </c>
      <c r="AK749">
        <v>1</v>
      </c>
      <c r="AL749">
        <v>1</v>
      </c>
      <c r="AM749" t="s">
        <v>2288</v>
      </c>
      <c r="AN749">
        <v>0</v>
      </c>
      <c r="AO749">
        <v>0</v>
      </c>
    </row>
    <row r="750" spans="1:41">
      <c r="A750" t="s">
        <v>2289</v>
      </c>
      <c r="B750">
        <v>0</v>
      </c>
      <c r="C750" s="1" t="s">
        <v>2290</v>
      </c>
      <c r="D750">
        <v>0</v>
      </c>
      <c r="E750" t="s">
        <v>3591</v>
      </c>
      <c r="F750">
        <v>8</v>
      </c>
      <c r="G750">
        <v>0</v>
      </c>
      <c r="H750">
        <v>10</v>
      </c>
      <c r="I750" s="1" t="s">
        <v>1585</v>
      </c>
      <c r="J750">
        <v>1</v>
      </c>
      <c r="K750">
        <v>-1</v>
      </c>
      <c r="L750">
        <v>0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1</v>
      </c>
      <c r="AJ750">
        <v>1</v>
      </c>
      <c r="AK750">
        <v>1</v>
      </c>
      <c r="AL750">
        <v>1</v>
      </c>
      <c r="AM750" t="s">
        <v>2291</v>
      </c>
      <c r="AN750">
        <v>0</v>
      </c>
      <c r="AO750">
        <v>0</v>
      </c>
    </row>
    <row r="751" spans="1:41">
      <c r="A751" t="s">
        <v>2292</v>
      </c>
      <c r="B751">
        <v>0</v>
      </c>
      <c r="C751" s="1" t="s">
        <v>2293</v>
      </c>
      <c r="D751">
        <v>0</v>
      </c>
      <c r="E751" t="s">
        <v>3592</v>
      </c>
      <c r="F751">
        <v>8</v>
      </c>
      <c r="G751">
        <v>0</v>
      </c>
      <c r="H751">
        <v>10</v>
      </c>
      <c r="I751" s="1" t="s">
        <v>1585</v>
      </c>
      <c r="J751">
        <v>1</v>
      </c>
      <c r="K751">
        <v>-1</v>
      </c>
      <c r="L751">
        <v>0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1</v>
      </c>
      <c r="AJ751">
        <v>1</v>
      </c>
      <c r="AK751">
        <v>1</v>
      </c>
      <c r="AL751">
        <v>1</v>
      </c>
      <c r="AM751" t="s">
        <v>2294</v>
      </c>
      <c r="AN751">
        <v>0</v>
      </c>
      <c r="AO751">
        <v>0</v>
      </c>
    </row>
    <row r="752" spans="1:41">
      <c r="A752" t="s">
        <v>2295</v>
      </c>
      <c r="B752">
        <v>0</v>
      </c>
      <c r="C752" s="1" t="s">
        <v>2296</v>
      </c>
      <c r="D752">
        <v>0</v>
      </c>
      <c r="E752" t="s">
        <v>3593</v>
      </c>
      <c r="F752">
        <v>8</v>
      </c>
      <c r="G752">
        <v>0</v>
      </c>
      <c r="H752">
        <v>10</v>
      </c>
      <c r="I752" s="1" t="s">
        <v>1585</v>
      </c>
      <c r="J752">
        <v>1</v>
      </c>
      <c r="K752">
        <v>-1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</v>
      </c>
      <c r="AI752">
        <v>1</v>
      </c>
      <c r="AJ752">
        <v>1</v>
      </c>
      <c r="AK752">
        <v>1</v>
      </c>
      <c r="AL752">
        <v>1</v>
      </c>
      <c r="AM752" t="s">
        <v>2297</v>
      </c>
      <c r="AN752">
        <v>0</v>
      </c>
      <c r="AO752">
        <v>0</v>
      </c>
    </row>
    <row r="753" spans="1:41">
      <c r="A753" t="s">
        <v>2298</v>
      </c>
      <c r="B753">
        <v>0</v>
      </c>
      <c r="C753" s="1" t="s">
        <v>2299</v>
      </c>
      <c r="D753">
        <v>0</v>
      </c>
      <c r="E753" t="s">
        <v>3594</v>
      </c>
      <c r="F753">
        <v>8</v>
      </c>
      <c r="G753">
        <v>0</v>
      </c>
      <c r="H753">
        <v>10</v>
      </c>
      <c r="I753" s="1" t="s">
        <v>1585</v>
      </c>
      <c r="J753">
        <v>1</v>
      </c>
      <c r="K753">
        <v>-1</v>
      </c>
      <c r="L753">
        <v>0</v>
      </c>
      <c r="M753">
        <v>1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</v>
      </c>
      <c r="AI753">
        <v>1</v>
      </c>
      <c r="AJ753">
        <v>1</v>
      </c>
      <c r="AK753">
        <v>1</v>
      </c>
      <c r="AL753">
        <v>1</v>
      </c>
      <c r="AM753" t="s">
        <v>2300</v>
      </c>
      <c r="AN753">
        <v>0</v>
      </c>
      <c r="AO753">
        <v>0</v>
      </c>
    </row>
    <row r="754" spans="1:41">
      <c r="A754" t="s">
        <v>2301</v>
      </c>
      <c r="B754">
        <v>0</v>
      </c>
      <c r="C754" s="1" t="s">
        <v>2302</v>
      </c>
      <c r="D754">
        <v>0</v>
      </c>
      <c r="E754" t="s">
        <v>3595</v>
      </c>
      <c r="F754">
        <v>8</v>
      </c>
      <c r="G754">
        <v>0</v>
      </c>
      <c r="H754">
        <v>10</v>
      </c>
      <c r="I754" s="1" t="s">
        <v>1585</v>
      </c>
      <c r="J754">
        <v>1</v>
      </c>
      <c r="K754">
        <v>-1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1</v>
      </c>
      <c r="AI754">
        <v>1</v>
      </c>
      <c r="AJ754">
        <v>1</v>
      </c>
      <c r="AK754">
        <v>1</v>
      </c>
      <c r="AL754">
        <v>1</v>
      </c>
      <c r="AM754" t="s">
        <v>2303</v>
      </c>
      <c r="AN754">
        <v>0</v>
      </c>
      <c r="AO754">
        <v>0</v>
      </c>
    </row>
    <row r="755" spans="1:41">
      <c r="A755" t="s">
        <v>2304</v>
      </c>
      <c r="B755">
        <v>0</v>
      </c>
      <c r="C755" s="1" t="s">
        <v>2305</v>
      </c>
      <c r="D755">
        <v>0</v>
      </c>
      <c r="E755" t="s">
        <v>3596</v>
      </c>
      <c r="F755">
        <v>8</v>
      </c>
      <c r="G755">
        <v>0</v>
      </c>
      <c r="H755">
        <v>10</v>
      </c>
      <c r="I755" s="1" t="s">
        <v>1585</v>
      </c>
      <c r="J755">
        <v>1</v>
      </c>
      <c r="K755">
        <v>-1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1</v>
      </c>
      <c r="AI755">
        <v>1</v>
      </c>
      <c r="AJ755">
        <v>1</v>
      </c>
      <c r="AK755">
        <v>1</v>
      </c>
      <c r="AL755">
        <v>1</v>
      </c>
      <c r="AM755" t="s">
        <v>2306</v>
      </c>
      <c r="AN755">
        <v>0</v>
      </c>
      <c r="AO755">
        <v>0</v>
      </c>
    </row>
    <row r="756" spans="1:41">
      <c r="A756" t="s">
        <v>2307</v>
      </c>
      <c r="B756">
        <v>0</v>
      </c>
      <c r="C756" s="1" t="s">
        <v>2308</v>
      </c>
      <c r="D756">
        <v>0</v>
      </c>
      <c r="E756" t="s">
        <v>3597</v>
      </c>
      <c r="F756">
        <v>8</v>
      </c>
      <c r="G756">
        <v>0</v>
      </c>
      <c r="H756">
        <v>10</v>
      </c>
      <c r="I756" s="1" t="s">
        <v>1585</v>
      </c>
      <c r="J756">
        <v>1</v>
      </c>
      <c r="K756">
        <v>-1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1</v>
      </c>
      <c r="AI756">
        <v>1</v>
      </c>
      <c r="AJ756">
        <v>1</v>
      </c>
      <c r="AK756">
        <v>1</v>
      </c>
      <c r="AL756">
        <v>1</v>
      </c>
      <c r="AM756" t="s">
        <v>2309</v>
      </c>
      <c r="AN756">
        <v>0</v>
      </c>
      <c r="AO756">
        <v>0</v>
      </c>
    </row>
    <row r="757" spans="1:41">
      <c r="A757" t="s">
        <v>2310</v>
      </c>
      <c r="B757">
        <v>0</v>
      </c>
      <c r="C757" s="1" t="s">
        <v>2311</v>
      </c>
      <c r="D757">
        <v>0</v>
      </c>
      <c r="E757" t="s">
        <v>3598</v>
      </c>
      <c r="F757">
        <v>8</v>
      </c>
      <c r="G757">
        <v>0</v>
      </c>
      <c r="H757">
        <v>10</v>
      </c>
      <c r="I757" s="1" t="s">
        <v>1585</v>
      </c>
      <c r="J757">
        <v>1</v>
      </c>
      <c r="K757">
        <v>-1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1</v>
      </c>
      <c r="AI757">
        <v>1</v>
      </c>
      <c r="AJ757">
        <v>1</v>
      </c>
      <c r="AK757">
        <v>1</v>
      </c>
      <c r="AL757">
        <v>1</v>
      </c>
      <c r="AM757" t="s">
        <v>2312</v>
      </c>
      <c r="AN757">
        <v>0</v>
      </c>
      <c r="AO757">
        <v>0</v>
      </c>
    </row>
    <row r="758" spans="1:41">
      <c r="A758" t="s">
        <v>2313</v>
      </c>
      <c r="B758">
        <v>0</v>
      </c>
      <c r="C758" s="1" t="s">
        <v>2314</v>
      </c>
      <c r="D758">
        <v>0</v>
      </c>
      <c r="E758" t="s">
        <v>3599</v>
      </c>
      <c r="F758">
        <v>8</v>
      </c>
      <c r="G758">
        <v>0</v>
      </c>
      <c r="H758">
        <v>10</v>
      </c>
      <c r="I758" s="1" t="s">
        <v>1585</v>
      </c>
      <c r="J758">
        <v>1</v>
      </c>
      <c r="K758">
        <v>-1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</v>
      </c>
      <c r="AI758">
        <v>1</v>
      </c>
      <c r="AJ758">
        <v>1</v>
      </c>
      <c r="AK758">
        <v>1</v>
      </c>
      <c r="AL758">
        <v>1</v>
      </c>
      <c r="AM758" t="s">
        <v>2315</v>
      </c>
      <c r="AN758">
        <v>0</v>
      </c>
      <c r="AO758">
        <v>0</v>
      </c>
    </row>
    <row r="759" spans="1:41">
      <c r="A759" t="s">
        <v>2316</v>
      </c>
      <c r="B759">
        <v>0</v>
      </c>
      <c r="C759" s="1" t="s">
        <v>2317</v>
      </c>
      <c r="D759">
        <v>0</v>
      </c>
      <c r="E759" t="s">
        <v>3600</v>
      </c>
      <c r="F759">
        <v>8</v>
      </c>
      <c r="G759">
        <v>0</v>
      </c>
      <c r="H759">
        <v>10</v>
      </c>
      <c r="I759" s="1" t="s">
        <v>1585</v>
      </c>
      <c r="J759">
        <v>1</v>
      </c>
      <c r="K759">
        <v>-1</v>
      </c>
      <c r="L759">
        <v>0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1</v>
      </c>
      <c r="AI759">
        <v>1</v>
      </c>
      <c r="AJ759">
        <v>1</v>
      </c>
      <c r="AK759">
        <v>1</v>
      </c>
      <c r="AL759">
        <v>1</v>
      </c>
      <c r="AM759" t="s">
        <v>2318</v>
      </c>
      <c r="AN759">
        <v>0</v>
      </c>
      <c r="AO759">
        <v>0</v>
      </c>
    </row>
    <row r="760" spans="1:41">
      <c r="A760" t="s">
        <v>2319</v>
      </c>
      <c r="B760">
        <v>0</v>
      </c>
      <c r="C760" s="1" t="s">
        <v>2320</v>
      </c>
      <c r="D760">
        <v>0</v>
      </c>
      <c r="E760" t="s">
        <v>3601</v>
      </c>
      <c r="F760">
        <v>8</v>
      </c>
      <c r="G760">
        <v>0</v>
      </c>
      <c r="H760">
        <v>10</v>
      </c>
      <c r="I760" s="1" t="s">
        <v>1585</v>
      </c>
      <c r="J760">
        <v>1</v>
      </c>
      <c r="K760">
        <v>-1</v>
      </c>
      <c r="L760">
        <v>0</v>
      </c>
      <c r="M760">
        <v>1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1</v>
      </c>
      <c r="AI760">
        <v>1</v>
      </c>
      <c r="AJ760">
        <v>1</v>
      </c>
      <c r="AK760">
        <v>1</v>
      </c>
      <c r="AL760">
        <v>1</v>
      </c>
      <c r="AM760" t="s">
        <v>2321</v>
      </c>
      <c r="AN760">
        <v>0</v>
      </c>
      <c r="AO760">
        <v>0</v>
      </c>
    </row>
    <row r="761" spans="1:41">
      <c r="A761" t="s">
        <v>2322</v>
      </c>
      <c r="B761">
        <v>0</v>
      </c>
      <c r="C761" s="1" t="s">
        <v>2323</v>
      </c>
      <c r="D761">
        <v>0</v>
      </c>
      <c r="E761" t="s">
        <v>3602</v>
      </c>
      <c r="F761">
        <v>8</v>
      </c>
      <c r="G761">
        <v>0</v>
      </c>
      <c r="H761">
        <v>10</v>
      </c>
      <c r="I761" s="1" t="s">
        <v>1585</v>
      </c>
      <c r="J761">
        <v>1</v>
      </c>
      <c r="K761">
        <v>-1</v>
      </c>
      <c r="L761">
        <v>0</v>
      </c>
      <c r="M761">
        <v>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1</v>
      </c>
      <c r="AJ761">
        <v>1</v>
      </c>
      <c r="AK761">
        <v>1</v>
      </c>
      <c r="AL761">
        <v>1</v>
      </c>
      <c r="AM761" t="s">
        <v>2324</v>
      </c>
      <c r="AN761">
        <v>0</v>
      </c>
      <c r="AO761">
        <v>0</v>
      </c>
    </row>
    <row r="762" spans="1:41">
      <c r="A762" t="s">
        <v>2325</v>
      </c>
      <c r="B762">
        <v>0</v>
      </c>
      <c r="C762" s="1" t="s">
        <v>2326</v>
      </c>
      <c r="D762">
        <v>0</v>
      </c>
      <c r="E762" t="s">
        <v>3603</v>
      </c>
      <c r="F762">
        <v>8</v>
      </c>
      <c r="G762">
        <v>0</v>
      </c>
      <c r="H762">
        <v>10</v>
      </c>
      <c r="I762" s="1" t="s">
        <v>1585</v>
      </c>
      <c r="J762">
        <v>1</v>
      </c>
      <c r="K762">
        <v>-1</v>
      </c>
      <c r="L762">
        <v>0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</v>
      </c>
      <c r="AI762">
        <v>1</v>
      </c>
      <c r="AJ762">
        <v>1</v>
      </c>
      <c r="AK762">
        <v>1</v>
      </c>
      <c r="AL762">
        <v>1</v>
      </c>
      <c r="AM762" t="s">
        <v>2327</v>
      </c>
      <c r="AN762">
        <v>0</v>
      </c>
      <c r="AO762">
        <v>0</v>
      </c>
    </row>
    <row r="763" spans="1:41">
      <c r="A763" t="s">
        <v>2328</v>
      </c>
      <c r="B763">
        <v>0</v>
      </c>
      <c r="C763" s="1" t="s">
        <v>2329</v>
      </c>
      <c r="D763">
        <v>0</v>
      </c>
      <c r="E763" t="s">
        <v>3604</v>
      </c>
      <c r="F763">
        <v>8</v>
      </c>
      <c r="G763">
        <v>0</v>
      </c>
      <c r="H763">
        <v>10</v>
      </c>
      <c r="I763" s="1" t="s">
        <v>1585</v>
      </c>
      <c r="J763">
        <v>1</v>
      </c>
      <c r="K763">
        <v>-1</v>
      </c>
      <c r="L763">
        <v>0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</v>
      </c>
      <c r="AI763">
        <v>1</v>
      </c>
      <c r="AJ763">
        <v>1</v>
      </c>
      <c r="AK763">
        <v>1</v>
      </c>
      <c r="AL763">
        <v>1</v>
      </c>
      <c r="AM763" t="s">
        <v>2330</v>
      </c>
      <c r="AN763">
        <v>0</v>
      </c>
      <c r="AO763">
        <v>0</v>
      </c>
    </row>
    <row r="764" spans="1:41">
      <c r="A764" t="s">
        <v>2331</v>
      </c>
      <c r="B764">
        <v>0</v>
      </c>
      <c r="C764" s="1" t="s">
        <v>2332</v>
      </c>
      <c r="D764">
        <v>0</v>
      </c>
      <c r="E764" t="s">
        <v>3605</v>
      </c>
      <c r="F764">
        <v>8</v>
      </c>
      <c r="G764">
        <v>0</v>
      </c>
      <c r="H764">
        <v>10</v>
      </c>
      <c r="I764" s="1" t="s">
        <v>1585</v>
      </c>
      <c r="J764">
        <v>1</v>
      </c>
      <c r="K764">
        <v>-1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1</v>
      </c>
      <c r="AI764">
        <v>1</v>
      </c>
      <c r="AJ764">
        <v>1</v>
      </c>
      <c r="AK764">
        <v>1</v>
      </c>
      <c r="AL764">
        <v>1</v>
      </c>
      <c r="AM764" t="s">
        <v>2333</v>
      </c>
      <c r="AN764">
        <v>0</v>
      </c>
      <c r="AO764">
        <v>0</v>
      </c>
    </row>
    <row r="765" spans="1:41">
      <c r="A765" t="s">
        <v>2334</v>
      </c>
      <c r="B765">
        <v>0</v>
      </c>
      <c r="C765" s="1" t="s">
        <v>2335</v>
      </c>
      <c r="D765">
        <v>0</v>
      </c>
      <c r="E765" t="s">
        <v>3606</v>
      </c>
      <c r="F765">
        <v>8</v>
      </c>
      <c r="G765">
        <v>0</v>
      </c>
      <c r="H765">
        <v>10</v>
      </c>
      <c r="I765" s="1" t="s">
        <v>1585</v>
      </c>
      <c r="J765">
        <v>1</v>
      </c>
      <c r="K765">
        <v>-1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1</v>
      </c>
      <c r="AJ765">
        <v>1</v>
      </c>
      <c r="AK765">
        <v>1</v>
      </c>
      <c r="AL765">
        <v>1</v>
      </c>
      <c r="AM765" t="s">
        <v>2336</v>
      </c>
      <c r="AN765">
        <v>0</v>
      </c>
      <c r="AO765">
        <v>0</v>
      </c>
    </row>
    <row r="766" spans="1:41">
      <c r="A766" t="s">
        <v>2337</v>
      </c>
      <c r="B766">
        <v>0</v>
      </c>
      <c r="C766" s="1" t="s">
        <v>2338</v>
      </c>
      <c r="D766">
        <v>0</v>
      </c>
      <c r="E766" t="s">
        <v>3607</v>
      </c>
      <c r="F766">
        <v>8</v>
      </c>
      <c r="G766">
        <v>0</v>
      </c>
      <c r="H766">
        <v>10</v>
      </c>
      <c r="I766" s="1" t="s">
        <v>1585</v>
      </c>
      <c r="J766">
        <v>1</v>
      </c>
      <c r="K766">
        <v>-1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</v>
      </c>
      <c r="AI766">
        <v>1</v>
      </c>
      <c r="AJ766">
        <v>1</v>
      </c>
      <c r="AK766">
        <v>1</v>
      </c>
      <c r="AL766">
        <v>1</v>
      </c>
      <c r="AM766" t="s">
        <v>2339</v>
      </c>
      <c r="AN766">
        <v>0</v>
      </c>
      <c r="AO766">
        <v>0</v>
      </c>
    </row>
    <row r="767" spans="1:41">
      <c r="A767" t="s">
        <v>2340</v>
      </c>
      <c r="B767">
        <v>0</v>
      </c>
      <c r="C767" s="1" t="s">
        <v>2341</v>
      </c>
      <c r="D767">
        <v>0</v>
      </c>
      <c r="E767" t="s">
        <v>3608</v>
      </c>
      <c r="F767">
        <v>8</v>
      </c>
      <c r="G767">
        <v>0</v>
      </c>
      <c r="H767">
        <v>10</v>
      </c>
      <c r="I767" s="1" t="s">
        <v>1585</v>
      </c>
      <c r="J767">
        <v>1</v>
      </c>
      <c r="K767">
        <v>-1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1</v>
      </c>
      <c r="AJ767">
        <v>1</v>
      </c>
      <c r="AK767">
        <v>1</v>
      </c>
      <c r="AL767">
        <v>1</v>
      </c>
      <c r="AM767" t="s">
        <v>2342</v>
      </c>
      <c r="AN767">
        <v>0</v>
      </c>
      <c r="AO767">
        <v>0</v>
      </c>
    </row>
    <row r="768" spans="1:41">
      <c r="A768" t="s">
        <v>2343</v>
      </c>
      <c r="B768">
        <v>0</v>
      </c>
      <c r="C768" s="1" t="s">
        <v>2344</v>
      </c>
      <c r="D768">
        <v>0</v>
      </c>
      <c r="E768" t="s">
        <v>3609</v>
      </c>
      <c r="F768">
        <v>8</v>
      </c>
      <c r="G768">
        <v>0</v>
      </c>
      <c r="H768">
        <v>10</v>
      </c>
      <c r="I768" s="1" t="s">
        <v>1585</v>
      </c>
      <c r="J768">
        <v>1</v>
      </c>
      <c r="K768">
        <v>-1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1</v>
      </c>
      <c r="AJ768">
        <v>1</v>
      </c>
      <c r="AK768">
        <v>1</v>
      </c>
      <c r="AL768">
        <v>1</v>
      </c>
      <c r="AM768" t="s">
        <v>2345</v>
      </c>
      <c r="AN768">
        <v>0</v>
      </c>
      <c r="AO768">
        <v>0</v>
      </c>
    </row>
    <row r="769" spans="1:41">
      <c r="A769" t="s">
        <v>2346</v>
      </c>
      <c r="B769">
        <v>0</v>
      </c>
      <c r="C769" s="1" t="s">
        <v>2347</v>
      </c>
      <c r="D769">
        <v>0</v>
      </c>
      <c r="E769" t="s">
        <v>3610</v>
      </c>
      <c r="F769">
        <v>8</v>
      </c>
      <c r="G769">
        <v>0</v>
      </c>
      <c r="H769">
        <v>10</v>
      </c>
      <c r="I769" s="1" t="s">
        <v>1585</v>
      </c>
      <c r="J769">
        <v>1</v>
      </c>
      <c r="K769">
        <v>-1</v>
      </c>
      <c r="L769">
        <v>0</v>
      </c>
      <c r="M769">
        <v>1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1</v>
      </c>
      <c r="AJ769">
        <v>1</v>
      </c>
      <c r="AK769">
        <v>1</v>
      </c>
      <c r="AL769">
        <v>1</v>
      </c>
      <c r="AM769" t="s">
        <v>2348</v>
      </c>
      <c r="AN769">
        <v>0</v>
      </c>
      <c r="AO769">
        <v>0</v>
      </c>
    </row>
    <row r="770" spans="1:41">
      <c r="A770" t="s">
        <v>2349</v>
      </c>
      <c r="B770">
        <v>0</v>
      </c>
      <c r="C770" s="1" t="s">
        <v>2350</v>
      </c>
      <c r="D770">
        <v>0</v>
      </c>
      <c r="E770" t="s">
        <v>3611</v>
      </c>
      <c r="F770">
        <v>8</v>
      </c>
      <c r="G770">
        <v>0</v>
      </c>
      <c r="H770">
        <v>10</v>
      </c>
      <c r="I770" s="1" t="s">
        <v>1585</v>
      </c>
      <c r="J770">
        <v>1</v>
      </c>
      <c r="K770">
        <v>-1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</v>
      </c>
      <c r="AI770">
        <v>1</v>
      </c>
      <c r="AJ770">
        <v>1</v>
      </c>
      <c r="AK770">
        <v>1</v>
      </c>
      <c r="AL770">
        <v>1</v>
      </c>
      <c r="AM770" t="s">
        <v>2351</v>
      </c>
      <c r="AN770">
        <v>0</v>
      </c>
      <c r="AO770">
        <v>0</v>
      </c>
    </row>
    <row r="771" spans="1:41">
      <c r="A771" t="s">
        <v>2352</v>
      </c>
      <c r="B771">
        <v>1</v>
      </c>
      <c r="C771" s="1" t="s">
        <v>2353</v>
      </c>
      <c r="D771">
        <v>1</v>
      </c>
      <c r="E771" t="s">
        <v>3612</v>
      </c>
      <c r="F771">
        <v>8</v>
      </c>
      <c r="G771">
        <v>0</v>
      </c>
      <c r="H771">
        <v>10</v>
      </c>
      <c r="I771" s="1" t="s">
        <v>2354</v>
      </c>
      <c r="J771">
        <v>1</v>
      </c>
      <c r="K771">
        <v>-1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10</v>
      </c>
      <c r="AB771">
        <v>2</v>
      </c>
      <c r="AC771">
        <v>-0.99000000953674305</v>
      </c>
      <c r="AD771">
        <v>3</v>
      </c>
      <c r="AE771">
        <v>100</v>
      </c>
      <c r="AF771">
        <v>4</v>
      </c>
      <c r="AG771">
        <v>100</v>
      </c>
      <c r="AH771">
        <v>0</v>
      </c>
      <c r="AI771">
        <v>1</v>
      </c>
      <c r="AJ771">
        <v>1</v>
      </c>
      <c r="AK771">
        <v>1</v>
      </c>
      <c r="AL771">
        <v>1</v>
      </c>
      <c r="AM771" t="s">
        <v>2355</v>
      </c>
      <c r="AN771">
        <v>0</v>
      </c>
      <c r="AO771">
        <v>0</v>
      </c>
    </row>
    <row r="772" spans="1:41">
      <c r="A772" t="s">
        <v>2356</v>
      </c>
      <c r="B772">
        <v>1</v>
      </c>
      <c r="C772" s="1" t="s">
        <v>2353</v>
      </c>
      <c r="D772">
        <v>1</v>
      </c>
      <c r="E772" t="s">
        <v>3613</v>
      </c>
      <c r="F772">
        <v>8</v>
      </c>
      <c r="G772">
        <v>0</v>
      </c>
      <c r="H772">
        <v>10</v>
      </c>
      <c r="I772" s="1" t="s">
        <v>2354</v>
      </c>
      <c r="J772">
        <v>1</v>
      </c>
      <c r="K772">
        <v>-1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10</v>
      </c>
      <c r="AB772">
        <v>2</v>
      </c>
      <c r="AC772">
        <v>-0.99000000953674305</v>
      </c>
      <c r="AD772">
        <v>3</v>
      </c>
      <c r="AE772">
        <v>100</v>
      </c>
      <c r="AF772">
        <v>4</v>
      </c>
      <c r="AG772">
        <v>100</v>
      </c>
      <c r="AH772">
        <v>0</v>
      </c>
      <c r="AI772">
        <v>1</v>
      </c>
      <c r="AJ772">
        <v>1</v>
      </c>
      <c r="AK772">
        <v>1</v>
      </c>
      <c r="AL772">
        <v>1</v>
      </c>
      <c r="AM772" t="s">
        <v>2357</v>
      </c>
      <c r="AN772">
        <v>0</v>
      </c>
      <c r="AO772">
        <v>0</v>
      </c>
    </row>
    <row r="773" spans="1:41">
      <c r="A773" t="s">
        <v>2358</v>
      </c>
      <c r="B773">
        <v>1</v>
      </c>
      <c r="C773" s="1" t="s">
        <v>2353</v>
      </c>
      <c r="D773">
        <v>1</v>
      </c>
      <c r="E773" t="s">
        <v>3614</v>
      </c>
      <c r="F773">
        <v>8</v>
      </c>
      <c r="G773">
        <v>0</v>
      </c>
      <c r="H773">
        <v>10</v>
      </c>
      <c r="I773" s="1" t="s">
        <v>2354</v>
      </c>
      <c r="J773">
        <v>1</v>
      </c>
      <c r="K773">
        <v>-1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1</v>
      </c>
      <c r="AA773">
        <v>10</v>
      </c>
      <c r="AB773">
        <v>2</v>
      </c>
      <c r="AC773">
        <v>-0.99000000953674305</v>
      </c>
      <c r="AD773">
        <v>3</v>
      </c>
      <c r="AE773">
        <v>100</v>
      </c>
      <c r="AF773">
        <v>4</v>
      </c>
      <c r="AG773">
        <v>100</v>
      </c>
      <c r="AH773">
        <v>0</v>
      </c>
      <c r="AI773">
        <v>1</v>
      </c>
      <c r="AJ773">
        <v>1</v>
      </c>
      <c r="AK773">
        <v>1</v>
      </c>
      <c r="AL773">
        <v>1</v>
      </c>
      <c r="AM773" t="s">
        <v>2359</v>
      </c>
      <c r="AN773">
        <v>0</v>
      </c>
      <c r="AO773">
        <v>0</v>
      </c>
    </row>
    <row r="774" spans="1:41">
      <c r="A774" t="s">
        <v>2360</v>
      </c>
      <c r="B774">
        <v>1</v>
      </c>
      <c r="C774" s="1" t="s">
        <v>2353</v>
      </c>
      <c r="D774">
        <v>121</v>
      </c>
      <c r="E774" t="s">
        <v>3615</v>
      </c>
      <c r="F774">
        <v>8</v>
      </c>
      <c r="G774">
        <v>0</v>
      </c>
      <c r="H774">
        <v>10</v>
      </c>
      <c r="I774" s="1" t="s">
        <v>2354</v>
      </c>
      <c r="J774">
        <v>1</v>
      </c>
      <c r="K774">
        <v>-1</v>
      </c>
      <c r="L774">
        <v>0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5</v>
      </c>
      <c r="AA774">
        <v>0.5</v>
      </c>
      <c r="AB774">
        <v>2</v>
      </c>
      <c r="AC774">
        <v>-0.5</v>
      </c>
      <c r="AD774">
        <v>7</v>
      </c>
      <c r="AE774">
        <v>0.30000001192092801</v>
      </c>
      <c r="AF774">
        <v>8</v>
      </c>
      <c r="AG774">
        <v>7</v>
      </c>
      <c r="AH774">
        <v>0</v>
      </c>
      <c r="AI774">
        <v>1</v>
      </c>
      <c r="AJ774">
        <v>1</v>
      </c>
      <c r="AK774">
        <v>1</v>
      </c>
      <c r="AL774">
        <v>1</v>
      </c>
      <c r="AM774" t="s">
        <v>2361</v>
      </c>
      <c r="AN774">
        <v>0</v>
      </c>
      <c r="AO774">
        <v>0</v>
      </c>
    </row>
    <row r="775" spans="1:41">
      <c r="A775" t="s">
        <v>2362</v>
      </c>
      <c r="B775">
        <v>1</v>
      </c>
      <c r="C775" s="1" t="s">
        <v>2353</v>
      </c>
      <c r="D775">
        <v>121</v>
      </c>
      <c r="E775" t="s">
        <v>3616</v>
      </c>
      <c r="F775">
        <v>8</v>
      </c>
      <c r="G775">
        <v>0</v>
      </c>
      <c r="H775">
        <v>10</v>
      </c>
      <c r="I775" s="1" t="s">
        <v>2354</v>
      </c>
      <c r="J775">
        <v>1</v>
      </c>
      <c r="K775">
        <v>-1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5</v>
      </c>
      <c r="AA775">
        <v>0.25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1</v>
      </c>
      <c r="AL775">
        <v>1</v>
      </c>
      <c r="AM775" t="s">
        <v>2363</v>
      </c>
      <c r="AN775">
        <v>0</v>
      </c>
      <c r="AO775">
        <v>0</v>
      </c>
    </row>
    <row r="776" spans="1:41">
      <c r="A776" t="s">
        <v>2364</v>
      </c>
      <c r="B776">
        <v>1</v>
      </c>
      <c r="C776" s="1" t="s">
        <v>2353</v>
      </c>
      <c r="D776">
        <v>122</v>
      </c>
      <c r="E776" t="s">
        <v>3617</v>
      </c>
      <c r="F776">
        <v>8</v>
      </c>
      <c r="G776">
        <v>0</v>
      </c>
      <c r="H776">
        <v>10</v>
      </c>
      <c r="I776" s="1" t="s">
        <v>2354</v>
      </c>
      <c r="J776">
        <v>1</v>
      </c>
      <c r="K776">
        <v>-1</v>
      </c>
      <c r="L776">
        <v>0</v>
      </c>
      <c r="M776">
        <v>1</v>
      </c>
      <c r="N776">
        <v>100</v>
      </c>
      <c r="O776">
        <v>0</v>
      </c>
      <c r="P776">
        <v>0</v>
      </c>
      <c r="Q776">
        <v>0</v>
      </c>
      <c r="R776">
        <v>0</v>
      </c>
      <c r="S776">
        <v>2000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23</v>
      </c>
      <c r="AA776">
        <v>1</v>
      </c>
      <c r="AB776">
        <v>14</v>
      </c>
      <c r="AC776">
        <v>200</v>
      </c>
      <c r="AD776">
        <v>0</v>
      </c>
      <c r="AE776">
        <v>0</v>
      </c>
      <c r="AF776">
        <v>0</v>
      </c>
      <c r="AG776">
        <v>0</v>
      </c>
      <c r="AH776">
        <v>1</v>
      </c>
      <c r="AI776">
        <v>1</v>
      </c>
      <c r="AJ776">
        <v>0</v>
      </c>
      <c r="AK776">
        <v>1</v>
      </c>
      <c r="AL776">
        <v>1</v>
      </c>
      <c r="AM776" t="s">
        <v>2365</v>
      </c>
      <c r="AN776">
        <v>0</v>
      </c>
      <c r="AO776">
        <v>0</v>
      </c>
    </row>
    <row r="777" spans="1:41">
      <c r="A777" t="s">
        <v>2366</v>
      </c>
      <c r="B777">
        <v>1</v>
      </c>
      <c r="C777" s="1" t="s">
        <v>2353</v>
      </c>
      <c r="D777">
        <v>121</v>
      </c>
      <c r="E777" t="s">
        <v>3618</v>
      </c>
      <c r="F777">
        <v>8</v>
      </c>
      <c r="G777">
        <v>0</v>
      </c>
      <c r="H777">
        <v>10</v>
      </c>
      <c r="I777" s="1" t="s">
        <v>2354</v>
      </c>
      <c r="J777">
        <v>1</v>
      </c>
      <c r="K777">
        <v>-1</v>
      </c>
      <c r="L777">
        <v>0</v>
      </c>
      <c r="M777">
        <v>1</v>
      </c>
      <c r="N777">
        <v>800</v>
      </c>
      <c r="O777">
        <v>0</v>
      </c>
      <c r="P777">
        <v>0</v>
      </c>
      <c r="Q777">
        <v>0</v>
      </c>
      <c r="R777">
        <v>0</v>
      </c>
      <c r="S777">
        <v>16000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5</v>
      </c>
      <c r="AA777">
        <v>0.10000000149011599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1</v>
      </c>
      <c r="AL777">
        <v>1</v>
      </c>
      <c r="AM777" t="s">
        <v>2367</v>
      </c>
      <c r="AN777">
        <v>0</v>
      </c>
      <c r="AO777">
        <v>0</v>
      </c>
    </row>
    <row r="778" spans="1:41">
      <c r="A778" t="s">
        <v>2368</v>
      </c>
      <c r="B778">
        <v>1</v>
      </c>
      <c r="C778" s="1" t="s">
        <v>2353</v>
      </c>
      <c r="D778">
        <v>121</v>
      </c>
      <c r="E778" t="s">
        <v>3619</v>
      </c>
      <c r="F778">
        <v>8</v>
      </c>
      <c r="G778">
        <v>0</v>
      </c>
      <c r="H778">
        <v>10</v>
      </c>
      <c r="I778" s="1" t="s">
        <v>2354</v>
      </c>
      <c r="J778">
        <v>1</v>
      </c>
      <c r="K778">
        <v>-1</v>
      </c>
      <c r="L778">
        <v>0</v>
      </c>
      <c r="M778">
        <v>1</v>
      </c>
      <c r="N778">
        <v>1000</v>
      </c>
      <c r="O778">
        <v>0</v>
      </c>
      <c r="P778">
        <v>0</v>
      </c>
      <c r="Q778">
        <v>0</v>
      </c>
      <c r="R778">
        <v>0</v>
      </c>
      <c r="S778">
        <v>20000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0</v>
      </c>
      <c r="Z778">
        <v>5</v>
      </c>
      <c r="AA778">
        <v>0.25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1</v>
      </c>
      <c r="AL778">
        <v>1</v>
      </c>
      <c r="AM778" t="s">
        <v>2369</v>
      </c>
      <c r="AN778">
        <v>0</v>
      </c>
      <c r="AO778">
        <v>0</v>
      </c>
    </row>
    <row r="779" spans="1:41">
      <c r="A779" t="s">
        <v>2370</v>
      </c>
      <c r="B779">
        <v>1</v>
      </c>
      <c r="C779" s="1" t="s">
        <v>2353</v>
      </c>
      <c r="D779">
        <v>123</v>
      </c>
      <c r="E779" t="s">
        <v>3620</v>
      </c>
      <c r="F779">
        <v>8</v>
      </c>
      <c r="G779">
        <v>0</v>
      </c>
      <c r="H779">
        <v>10</v>
      </c>
      <c r="I779" s="1" t="s">
        <v>2354</v>
      </c>
      <c r="J779">
        <v>1</v>
      </c>
      <c r="K779">
        <v>-1</v>
      </c>
      <c r="L779">
        <v>0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5</v>
      </c>
      <c r="AA779">
        <v>0.25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1</v>
      </c>
      <c r="AJ779">
        <v>0</v>
      </c>
      <c r="AK779">
        <v>1</v>
      </c>
      <c r="AL779">
        <v>1</v>
      </c>
      <c r="AM779" t="s">
        <v>2371</v>
      </c>
      <c r="AN779">
        <v>0</v>
      </c>
      <c r="AO779">
        <v>0</v>
      </c>
    </row>
    <row r="780" spans="1:41">
      <c r="A780" t="s">
        <v>2372</v>
      </c>
      <c r="B780">
        <v>1</v>
      </c>
      <c r="C780" s="1" t="s">
        <v>2353</v>
      </c>
      <c r="D780">
        <v>122</v>
      </c>
      <c r="E780" t="s">
        <v>3621</v>
      </c>
      <c r="F780">
        <v>8</v>
      </c>
      <c r="G780">
        <v>0</v>
      </c>
      <c r="H780">
        <v>10</v>
      </c>
      <c r="I780" s="1" t="s">
        <v>2354</v>
      </c>
      <c r="J780">
        <v>1</v>
      </c>
      <c r="K780">
        <v>-1</v>
      </c>
      <c r="L780">
        <v>0</v>
      </c>
      <c r="M780">
        <v>1</v>
      </c>
      <c r="N780">
        <v>100</v>
      </c>
      <c r="O780">
        <v>0</v>
      </c>
      <c r="P780">
        <v>0</v>
      </c>
      <c r="Q780">
        <v>0</v>
      </c>
      <c r="R780">
        <v>0</v>
      </c>
      <c r="S780">
        <v>2000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5</v>
      </c>
      <c r="AA780">
        <v>0.11999999731779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1</v>
      </c>
      <c r="AL780">
        <v>1</v>
      </c>
      <c r="AM780" t="s">
        <v>2373</v>
      </c>
      <c r="AN780">
        <v>0</v>
      </c>
      <c r="AO780">
        <v>0</v>
      </c>
    </row>
    <row r="781" spans="1:41">
      <c r="A781" t="s">
        <v>2374</v>
      </c>
      <c r="B781">
        <v>1</v>
      </c>
      <c r="C781" s="1" t="s">
        <v>2375</v>
      </c>
      <c r="D781">
        <v>133</v>
      </c>
      <c r="E781" t="s">
        <v>3773</v>
      </c>
      <c r="F781">
        <v>8</v>
      </c>
      <c r="G781">
        <v>0</v>
      </c>
      <c r="H781">
        <v>10</v>
      </c>
      <c r="I781" s="1" t="s">
        <v>2354</v>
      </c>
      <c r="J781">
        <v>1</v>
      </c>
      <c r="K781">
        <v>-1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1000</v>
      </c>
      <c r="T781">
        <v>0</v>
      </c>
      <c r="U781">
        <v>1</v>
      </c>
      <c r="V781">
        <v>5</v>
      </c>
      <c r="W781">
        <v>5</v>
      </c>
      <c r="X781">
        <v>5</v>
      </c>
      <c r="Y781">
        <v>5</v>
      </c>
      <c r="Z781">
        <v>6</v>
      </c>
      <c r="AA781">
        <v>0.40000000596046398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1</v>
      </c>
      <c r="AI781">
        <v>0</v>
      </c>
      <c r="AJ781">
        <v>0</v>
      </c>
      <c r="AK781">
        <v>0</v>
      </c>
      <c r="AL781">
        <v>1</v>
      </c>
      <c r="AM781" t="s">
        <v>2376</v>
      </c>
      <c r="AN781">
        <v>0</v>
      </c>
      <c r="AO781">
        <v>0</v>
      </c>
    </row>
    <row r="782" spans="1:41">
      <c r="A782" t="s">
        <v>2377</v>
      </c>
      <c r="B782">
        <v>1</v>
      </c>
      <c r="C782" s="1" t="s">
        <v>2378</v>
      </c>
      <c r="D782">
        <v>134</v>
      </c>
      <c r="E782" t="s">
        <v>3774</v>
      </c>
      <c r="F782">
        <v>8</v>
      </c>
      <c r="G782">
        <v>0</v>
      </c>
      <c r="H782">
        <v>10</v>
      </c>
      <c r="I782" s="1" t="s">
        <v>2354</v>
      </c>
      <c r="J782">
        <v>1</v>
      </c>
      <c r="K782">
        <v>-1</v>
      </c>
      <c r="L782">
        <v>0</v>
      </c>
      <c r="M782">
        <v>1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1000</v>
      </c>
      <c r="T782">
        <v>0</v>
      </c>
      <c r="U782">
        <v>1</v>
      </c>
      <c r="V782">
        <v>5</v>
      </c>
      <c r="W782">
        <v>5</v>
      </c>
      <c r="X782">
        <v>5</v>
      </c>
      <c r="Y782">
        <v>5</v>
      </c>
      <c r="Z782">
        <v>6</v>
      </c>
      <c r="AA782">
        <v>0.44999998807907099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1</v>
      </c>
      <c r="AI782">
        <v>0</v>
      </c>
      <c r="AJ782">
        <v>0</v>
      </c>
      <c r="AK782">
        <v>0</v>
      </c>
      <c r="AL782">
        <v>1</v>
      </c>
      <c r="AM782" t="s">
        <v>2379</v>
      </c>
      <c r="AN782">
        <v>0</v>
      </c>
      <c r="AO782">
        <v>0</v>
      </c>
    </row>
    <row r="783" spans="1:41">
      <c r="A783" t="s">
        <v>2380</v>
      </c>
      <c r="B783">
        <v>1</v>
      </c>
      <c r="C783" s="1" t="s">
        <v>2381</v>
      </c>
      <c r="D783">
        <v>135</v>
      </c>
      <c r="E783" t="s">
        <v>3775</v>
      </c>
      <c r="F783">
        <v>8</v>
      </c>
      <c r="G783">
        <v>0</v>
      </c>
      <c r="H783">
        <v>10</v>
      </c>
      <c r="I783" s="1" t="s">
        <v>2354</v>
      </c>
      <c r="J783">
        <v>1</v>
      </c>
      <c r="K783">
        <v>-1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1000</v>
      </c>
      <c r="T783">
        <v>0</v>
      </c>
      <c r="U783">
        <v>1</v>
      </c>
      <c r="V783">
        <v>5</v>
      </c>
      <c r="W783">
        <v>5</v>
      </c>
      <c r="X783">
        <v>5</v>
      </c>
      <c r="Y783">
        <v>5</v>
      </c>
      <c r="Z783">
        <v>7</v>
      </c>
      <c r="AA783">
        <v>0.40000000596046398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v>0</v>
      </c>
      <c r="AL783">
        <v>1</v>
      </c>
      <c r="AM783" t="s">
        <v>2382</v>
      </c>
      <c r="AN783">
        <v>0</v>
      </c>
      <c r="AO783">
        <v>0</v>
      </c>
    </row>
    <row r="784" spans="1:41">
      <c r="A784" t="s">
        <v>2383</v>
      </c>
      <c r="B784">
        <v>1</v>
      </c>
      <c r="C784" s="1" t="s">
        <v>2384</v>
      </c>
      <c r="D784">
        <v>136</v>
      </c>
      <c r="E784" t="s">
        <v>3776</v>
      </c>
      <c r="F784">
        <v>8</v>
      </c>
      <c r="G784">
        <v>0</v>
      </c>
      <c r="H784">
        <v>10</v>
      </c>
      <c r="I784" s="1" t="s">
        <v>2354</v>
      </c>
      <c r="J784">
        <v>1</v>
      </c>
      <c r="K784">
        <v>-1</v>
      </c>
      <c r="L784">
        <v>0</v>
      </c>
      <c r="M784">
        <v>1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1000</v>
      </c>
      <c r="T784">
        <v>0</v>
      </c>
      <c r="U784">
        <v>1</v>
      </c>
      <c r="V784">
        <v>5</v>
      </c>
      <c r="W784">
        <v>5</v>
      </c>
      <c r="X784">
        <v>5</v>
      </c>
      <c r="Y784">
        <v>5</v>
      </c>
      <c r="Z784">
        <v>7</v>
      </c>
      <c r="AA784">
        <v>0.44999998807907099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1</v>
      </c>
      <c r="AI784">
        <v>0</v>
      </c>
      <c r="AJ784">
        <v>0</v>
      </c>
      <c r="AK784">
        <v>0</v>
      </c>
      <c r="AL784">
        <v>1</v>
      </c>
      <c r="AM784" t="s">
        <v>2385</v>
      </c>
      <c r="AN784">
        <v>0</v>
      </c>
      <c r="AO784">
        <v>0</v>
      </c>
    </row>
    <row r="785" spans="1:41">
      <c r="A785" t="s">
        <v>2386</v>
      </c>
      <c r="B785">
        <v>1</v>
      </c>
      <c r="C785" s="1" t="s">
        <v>2387</v>
      </c>
      <c r="D785">
        <v>137</v>
      </c>
      <c r="E785" t="s">
        <v>3777</v>
      </c>
      <c r="F785">
        <v>8</v>
      </c>
      <c r="G785">
        <v>0</v>
      </c>
      <c r="H785">
        <v>10</v>
      </c>
      <c r="I785" s="1" t="s">
        <v>2354</v>
      </c>
      <c r="J785">
        <v>1</v>
      </c>
      <c r="K785">
        <v>-1</v>
      </c>
      <c r="L785">
        <v>0</v>
      </c>
      <c r="M785">
        <v>1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1000</v>
      </c>
      <c r="T785">
        <v>0</v>
      </c>
      <c r="U785">
        <v>1</v>
      </c>
      <c r="V785">
        <v>5</v>
      </c>
      <c r="W785">
        <v>5</v>
      </c>
      <c r="X785">
        <v>5</v>
      </c>
      <c r="Y785">
        <v>5</v>
      </c>
      <c r="Z785">
        <v>4</v>
      </c>
      <c r="AA785">
        <v>40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1</v>
      </c>
      <c r="AI785">
        <v>0</v>
      </c>
      <c r="AJ785">
        <v>0</v>
      </c>
      <c r="AK785">
        <v>0</v>
      </c>
      <c r="AL785">
        <v>1</v>
      </c>
      <c r="AM785" t="s">
        <v>2388</v>
      </c>
      <c r="AN785">
        <v>0</v>
      </c>
      <c r="AO785">
        <v>0</v>
      </c>
    </row>
    <row r="786" spans="1:41">
      <c r="A786" t="s">
        <v>2389</v>
      </c>
      <c r="B786">
        <v>1</v>
      </c>
      <c r="C786" s="1" t="s">
        <v>2390</v>
      </c>
      <c r="D786">
        <v>138</v>
      </c>
      <c r="E786" t="s">
        <v>3778</v>
      </c>
      <c r="F786">
        <v>8</v>
      </c>
      <c r="G786">
        <v>0</v>
      </c>
      <c r="H786">
        <v>10</v>
      </c>
      <c r="I786" s="1" t="s">
        <v>2354</v>
      </c>
      <c r="J786">
        <v>1</v>
      </c>
      <c r="K786">
        <v>-1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1000</v>
      </c>
      <c r="T786">
        <v>0</v>
      </c>
      <c r="U786">
        <v>1</v>
      </c>
      <c r="V786">
        <v>5</v>
      </c>
      <c r="W786">
        <v>5</v>
      </c>
      <c r="X786">
        <v>5</v>
      </c>
      <c r="Y786">
        <v>5</v>
      </c>
      <c r="Z786">
        <v>4</v>
      </c>
      <c r="AA786">
        <v>45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1</v>
      </c>
      <c r="AI786">
        <v>0</v>
      </c>
      <c r="AJ786">
        <v>0</v>
      </c>
      <c r="AK786">
        <v>0</v>
      </c>
      <c r="AL786">
        <v>1</v>
      </c>
      <c r="AM786" t="s">
        <v>2391</v>
      </c>
      <c r="AN786">
        <v>0</v>
      </c>
      <c r="AO786">
        <v>0</v>
      </c>
    </row>
    <row r="787" spans="1:41">
      <c r="A787" t="s">
        <v>2392</v>
      </c>
      <c r="B787">
        <v>1</v>
      </c>
      <c r="C787" s="1" t="s">
        <v>2353</v>
      </c>
      <c r="D787">
        <v>122</v>
      </c>
      <c r="E787" t="s">
        <v>3622</v>
      </c>
      <c r="F787">
        <v>8</v>
      </c>
      <c r="G787">
        <v>0</v>
      </c>
      <c r="H787">
        <v>10</v>
      </c>
      <c r="I787" s="1" t="s">
        <v>2354</v>
      </c>
      <c r="J787">
        <v>1</v>
      </c>
      <c r="K787">
        <v>-1</v>
      </c>
      <c r="L787">
        <v>0</v>
      </c>
      <c r="M787">
        <v>1</v>
      </c>
      <c r="N787">
        <v>100</v>
      </c>
      <c r="O787">
        <v>0</v>
      </c>
      <c r="P787">
        <v>0</v>
      </c>
      <c r="Q787">
        <v>0</v>
      </c>
      <c r="R787">
        <v>0</v>
      </c>
      <c r="S787">
        <v>2000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  <c r="Z787">
        <v>23</v>
      </c>
      <c r="AA787">
        <v>5</v>
      </c>
      <c r="AB787">
        <v>14</v>
      </c>
      <c r="AC787">
        <v>500</v>
      </c>
      <c r="AD787">
        <v>0</v>
      </c>
      <c r="AE787">
        <v>0</v>
      </c>
      <c r="AF787">
        <v>0</v>
      </c>
      <c r="AG787">
        <v>0</v>
      </c>
      <c r="AH787">
        <v>1</v>
      </c>
      <c r="AI787">
        <v>0</v>
      </c>
      <c r="AJ787">
        <v>0</v>
      </c>
      <c r="AK787">
        <v>1</v>
      </c>
      <c r="AL787">
        <v>1</v>
      </c>
      <c r="AM787" t="s">
        <v>2393</v>
      </c>
      <c r="AN787">
        <v>0</v>
      </c>
      <c r="AO787">
        <v>0</v>
      </c>
    </row>
    <row r="788" spans="1:41">
      <c r="A788" t="s">
        <v>2394</v>
      </c>
      <c r="B788">
        <v>1</v>
      </c>
      <c r="C788" s="1" t="s">
        <v>323</v>
      </c>
      <c r="D788">
        <v>153</v>
      </c>
      <c r="E788" t="s">
        <v>3779</v>
      </c>
      <c r="F788">
        <v>8</v>
      </c>
      <c r="G788">
        <v>0</v>
      </c>
      <c r="H788">
        <v>10</v>
      </c>
      <c r="I788" s="1" t="s">
        <v>47</v>
      </c>
      <c r="J788">
        <v>1</v>
      </c>
      <c r="K788">
        <v>-1</v>
      </c>
      <c r="L788">
        <v>0</v>
      </c>
      <c r="M788">
        <v>1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1000</v>
      </c>
      <c r="T788">
        <v>0</v>
      </c>
      <c r="U788">
        <v>1</v>
      </c>
      <c r="V788">
        <v>4</v>
      </c>
      <c r="W788">
        <v>4</v>
      </c>
      <c r="X788">
        <v>4</v>
      </c>
      <c r="Y788">
        <v>4</v>
      </c>
      <c r="Z788">
        <v>4</v>
      </c>
      <c r="AA788">
        <v>20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1</v>
      </c>
      <c r="AI788">
        <v>0</v>
      </c>
      <c r="AJ788">
        <v>0</v>
      </c>
      <c r="AK788">
        <v>1</v>
      </c>
      <c r="AL788">
        <v>1</v>
      </c>
      <c r="AM788" t="s">
        <v>2395</v>
      </c>
      <c r="AN788">
        <v>0</v>
      </c>
      <c r="AO788">
        <v>0</v>
      </c>
    </row>
    <row r="789" spans="1:41">
      <c r="A789" t="s">
        <v>2396</v>
      </c>
      <c r="B789">
        <v>1</v>
      </c>
      <c r="C789" s="1" t="s">
        <v>347</v>
      </c>
      <c r="D789">
        <v>153</v>
      </c>
      <c r="E789" t="s">
        <v>3780</v>
      </c>
      <c r="F789">
        <v>8</v>
      </c>
      <c r="G789">
        <v>0</v>
      </c>
      <c r="H789">
        <v>10</v>
      </c>
      <c r="I789" s="1" t="s">
        <v>47</v>
      </c>
      <c r="J789">
        <v>1</v>
      </c>
      <c r="K789">
        <v>-1</v>
      </c>
      <c r="L789">
        <v>0</v>
      </c>
      <c r="M789">
        <v>1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1000</v>
      </c>
      <c r="T789">
        <v>0</v>
      </c>
      <c r="U789">
        <v>1</v>
      </c>
      <c r="V789">
        <v>4</v>
      </c>
      <c r="W789">
        <v>4</v>
      </c>
      <c r="X789">
        <v>4</v>
      </c>
      <c r="Y789">
        <v>4</v>
      </c>
      <c r="Z789">
        <v>7</v>
      </c>
      <c r="AA789">
        <v>0.25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v>1</v>
      </c>
      <c r="AL789">
        <v>1</v>
      </c>
      <c r="AM789" t="s">
        <v>2397</v>
      </c>
      <c r="AN789">
        <v>0</v>
      </c>
      <c r="AO789">
        <v>0</v>
      </c>
    </row>
    <row r="790" spans="1:41">
      <c r="A790" t="s">
        <v>2398</v>
      </c>
      <c r="B790">
        <v>1</v>
      </c>
      <c r="C790" s="1" t="s">
        <v>392</v>
      </c>
      <c r="D790">
        <v>153</v>
      </c>
      <c r="E790" t="s">
        <v>3781</v>
      </c>
      <c r="F790">
        <v>8</v>
      </c>
      <c r="G790">
        <v>0</v>
      </c>
      <c r="H790">
        <v>10</v>
      </c>
      <c r="I790" s="1" t="s">
        <v>47</v>
      </c>
      <c r="J790">
        <v>1</v>
      </c>
      <c r="K790">
        <v>-1</v>
      </c>
      <c r="L790">
        <v>0</v>
      </c>
      <c r="M790">
        <v>1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1000</v>
      </c>
      <c r="T790">
        <v>0</v>
      </c>
      <c r="U790">
        <v>1</v>
      </c>
      <c r="V790">
        <v>3</v>
      </c>
      <c r="W790">
        <v>3</v>
      </c>
      <c r="X790">
        <v>3</v>
      </c>
      <c r="Y790">
        <v>3</v>
      </c>
      <c r="Z790">
        <v>6</v>
      </c>
      <c r="AA790">
        <v>0.20000000298023199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v>1</v>
      </c>
      <c r="AL790">
        <v>1</v>
      </c>
      <c r="AM790" t="s">
        <v>2399</v>
      </c>
      <c r="AN790">
        <v>0</v>
      </c>
      <c r="AO790">
        <v>0</v>
      </c>
    </row>
    <row r="791" spans="1:41">
      <c r="A791" t="s">
        <v>2400</v>
      </c>
      <c r="B791">
        <v>1</v>
      </c>
      <c r="C791" s="1" t="s">
        <v>1029</v>
      </c>
      <c r="D791">
        <v>153</v>
      </c>
      <c r="E791" t="s">
        <v>3782</v>
      </c>
      <c r="F791">
        <v>8</v>
      </c>
      <c r="G791">
        <v>0</v>
      </c>
      <c r="H791">
        <v>10</v>
      </c>
      <c r="I791" s="1" t="s">
        <v>816</v>
      </c>
      <c r="J791">
        <v>1</v>
      </c>
      <c r="K791">
        <v>-1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1000</v>
      </c>
      <c r="T791">
        <v>0</v>
      </c>
      <c r="U791">
        <v>1</v>
      </c>
      <c r="V791">
        <v>4</v>
      </c>
      <c r="W791">
        <v>4</v>
      </c>
      <c r="X791">
        <v>4</v>
      </c>
      <c r="Y791">
        <v>4</v>
      </c>
      <c r="Z791">
        <v>7</v>
      </c>
      <c r="AA791">
        <v>0.20000000298023199</v>
      </c>
      <c r="AB791">
        <v>4</v>
      </c>
      <c r="AC791">
        <v>20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0</v>
      </c>
      <c r="AJ791">
        <v>0</v>
      </c>
      <c r="AK791">
        <v>1</v>
      </c>
      <c r="AL791">
        <v>1</v>
      </c>
      <c r="AM791" t="s">
        <v>2401</v>
      </c>
      <c r="AN791">
        <v>0</v>
      </c>
      <c r="AO791">
        <v>0</v>
      </c>
    </row>
    <row r="792" spans="1:41">
      <c r="A792" t="s">
        <v>2402</v>
      </c>
      <c r="B792">
        <v>1</v>
      </c>
      <c r="C792" s="1" t="s">
        <v>1053</v>
      </c>
      <c r="D792">
        <v>153</v>
      </c>
      <c r="E792" t="s">
        <v>3783</v>
      </c>
      <c r="F792">
        <v>8</v>
      </c>
      <c r="G792">
        <v>0</v>
      </c>
      <c r="H792">
        <v>10</v>
      </c>
      <c r="I792" s="1" t="s">
        <v>816</v>
      </c>
      <c r="J792">
        <v>1</v>
      </c>
      <c r="K792">
        <v>-1</v>
      </c>
      <c r="L792">
        <v>0</v>
      </c>
      <c r="M792">
        <v>1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1000</v>
      </c>
      <c r="T792">
        <v>0</v>
      </c>
      <c r="U792">
        <v>1</v>
      </c>
      <c r="V792">
        <v>4</v>
      </c>
      <c r="W792">
        <v>4</v>
      </c>
      <c r="X792">
        <v>4</v>
      </c>
      <c r="Y792">
        <v>4</v>
      </c>
      <c r="Z792">
        <v>7</v>
      </c>
      <c r="AA792">
        <v>0.20000000298023199</v>
      </c>
      <c r="AB792">
        <v>6</v>
      </c>
      <c r="AC792">
        <v>0.25</v>
      </c>
      <c r="AD792">
        <v>0</v>
      </c>
      <c r="AE792">
        <v>0</v>
      </c>
      <c r="AF792">
        <v>0</v>
      </c>
      <c r="AG792">
        <v>0</v>
      </c>
      <c r="AH792">
        <v>1</v>
      </c>
      <c r="AI792">
        <v>0</v>
      </c>
      <c r="AJ792">
        <v>0</v>
      </c>
      <c r="AK792">
        <v>1</v>
      </c>
      <c r="AL792">
        <v>1</v>
      </c>
      <c r="AM792" t="s">
        <v>2403</v>
      </c>
      <c r="AN792">
        <v>0</v>
      </c>
      <c r="AO792">
        <v>0</v>
      </c>
    </row>
    <row r="793" spans="1:41">
      <c r="A793" t="s">
        <v>2404</v>
      </c>
      <c r="B793">
        <v>1</v>
      </c>
      <c r="C793" s="1" t="s">
        <v>1101</v>
      </c>
      <c r="D793">
        <v>153</v>
      </c>
      <c r="E793" t="s">
        <v>3784</v>
      </c>
      <c r="F793">
        <v>8</v>
      </c>
      <c r="G793">
        <v>0</v>
      </c>
      <c r="H793">
        <v>10</v>
      </c>
      <c r="I793" s="1" t="s">
        <v>816</v>
      </c>
      <c r="J793">
        <v>1</v>
      </c>
      <c r="K793">
        <v>-1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1000</v>
      </c>
      <c r="T793">
        <v>0</v>
      </c>
      <c r="U793">
        <v>1</v>
      </c>
      <c r="V793">
        <v>4</v>
      </c>
      <c r="W793">
        <v>4</v>
      </c>
      <c r="X793">
        <v>4</v>
      </c>
      <c r="Y793">
        <v>4</v>
      </c>
      <c r="Z793">
        <v>6</v>
      </c>
      <c r="AA793">
        <v>0.25</v>
      </c>
      <c r="AB793">
        <v>4</v>
      </c>
      <c r="AC793">
        <v>20</v>
      </c>
      <c r="AD793">
        <v>0</v>
      </c>
      <c r="AE793">
        <v>0</v>
      </c>
      <c r="AF793">
        <v>0</v>
      </c>
      <c r="AG793">
        <v>0</v>
      </c>
      <c r="AH793">
        <v>1</v>
      </c>
      <c r="AI793">
        <v>0</v>
      </c>
      <c r="AJ793">
        <v>0</v>
      </c>
      <c r="AK793">
        <v>1</v>
      </c>
      <c r="AL793">
        <v>1</v>
      </c>
      <c r="AM793" t="s">
        <v>2405</v>
      </c>
      <c r="AN793">
        <v>0</v>
      </c>
      <c r="AO793">
        <v>0</v>
      </c>
    </row>
    <row r="794" spans="1:41">
      <c r="A794" t="s">
        <v>2406</v>
      </c>
      <c r="B794">
        <v>1</v>
      </c>
      <c r="C794" s="1" t="s">
        <v>2029</v>
      </c>
      <c r="D794">
        <v>153</v>
      </c>
      <c r="E794" t="s">
        <v>3785</v>
      </c>
      <c r="F794">
        <v>8</v>
      </c>
      <c r="G794">
        <v>0</v>
      </c>
      <c r="H794">
        <v>10</v>
      </c>
      <c r="I794" s="1" t="s">
        <v>1585</v>
      </c>
      <c r="J794">
        <v>1</v>
      </c>
      <c r="K794">
        <v>-1</v>
      </c>
      <c r="L794">
        <v>0</v>
      </c>
      <c r="M794">
        <v>1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1000</v>
      </c>
      <c r="T794">
        <v>0</v>
      </c>
      <c r="U794">
        <v>1</v>
      </c>
      <c r="V794">
        <v>4</v>
      </c>
      <c r="W794">
        <v>4</v>
      </c>
      <c r="X794">
        <v>4</v>
      </c>
      <c r="Y794">
        <v>4</v>
      </c>
      <c r="Z794">
        <v>10</v>
      </c>
      <c r="AA794">
        <v>1</v>
      </c>
      <c r="AB794">
        <v>6</v>
      </c>
      <c r="AC794">
        <v>0.25</v>
      </c>
      <c r="AD794">
        <v>4</v>
      </c>
      <c r="AE794">
        <v>20</v>
      </c>
      <c r="AF794">
        <v>0</v>
      </c>
      <c r="AG794">
        <v>0</v>
      </c>
      <c r="AH794">
        <v>1</v>
      </c>
      <c r="AI794">
        <v>0</v>
      </c>
      <c r="AJ794">
        <v>0</v>
      </c>
      <c r="AK794">
        <v>1</v>
      </c>
      <c r="AL794">
        <v>1</v>
      </c>
      <c r="AM794" t="s">
        <v>2407</v>
      </c>
      <c r="AN794">
        <v>0</v>
      </c>
      <c r="AO794">
        <v>0</v>
      </c>
    </row>
    <row r="795" spans="1:41">
      <c r="A795" t="s">
        <v>2408</v>
      </c>
      <c r="B795">
        <v>1</v>
      </c>
      <c r="C795" s="1" t="s">
        <v>2053</v>
      </c>
      <c r="D795">
        <v>153</v>
      </c>
      <c r="E795" t="s">
        <v>3779</v>
      </c>
      <c r="F795">
        <v>8</v>
      </c>
      <c r="G795">
        <v>0</v>
      </c>
      <c r="H795">
        <v>10</v>
      </c>
      <c r="I795" s="1" t="s">
        <v>1585</v>
      </c>
      <c r="J795">
        <v>1</v>
      </c>
      <c r="K795">
        <v>-1</v>
      </c>
      <c r="L795">
        <v>0</v>
      </c>
      <c r="M795">
        <v>1</v>
      </c>
      <c r="N795">
        <v>1</v>
      </c>
      <c r="O795">
        <v>0</v>
      </c>
      <c r="P795">
        <v>0</v>
      </c>
      <c r="Q795">
        <v>0</v>
      </c>
      <c r="R795">
        <v>0</v>
      </c>
      <c r="S795">
        <v>1000</v>
      </c>
      <c r="T795">
        <v>0</v>
      </c>
      <c r="U795">
        <v>1</v>
      </c>
      <c r="V795">
        <v>4</v>
      </c>
      <c r="W795">
        <v>4</v>
      </c>
      <c r="X795">
        <v>4</v>
      </c>
      <c r="Y795">
        <v>4</v>
      </c>
      <c r="Z795">
        <v>10</v>
      </c>
      <c r="AA795">
        <v>1</v>
      </c>
      <c r="AB795">
        <v>6</v>
      </c>
      <c r="AC795">
        <v>0.25</v>
      </c>
      <c r="AD795">
        <v>7</v>
      </c>
      <c r="AE795">
        <v>0.25</v>
      </c>
      <c r="AF795">
        <v>0</v>
      </c>
      <c r="AG795">
        <v>0</v>
      </c>
      <c r="AH795">
        <v>1</v>
      </c>
      <c r="AI795">
        <v>0</v>
      </c>
      <c r="AJ795">
        <v>0</v>
      </c>
      <c r="AK795">
        <v>1</v>
      </c>
      <c r="AL795">
        <v>1</v>
      </c>
      <c r="AM795" t="s">
        <v>2409</v>
      </c>
      <c r="AN795">
        <v>0</v>
      </c>
      <c r="AO795">
        <v>0</v>
      </c>
    </row>
    <row r="796" spans="1:41">
      <c r="A796" t="s">
        <v>2410</v>
      </c>
      <c r="B796">
        <v>1</v>
      </c>
      <c r="C796" s="1" t="s">
        <v>392</v>
      </c>
      <c r="D796">
        <v>20</v>
      </c>
      <c r="E796" t="s">
        <v>3683</v>
      </c>
      <c r="F796">
        <v>8</v>
      </c>
      <c r="G796">
        <v>0</v>
      </c>
      <c r="H796">
        <v>10</v>
      </c>
      <c r="I796" s="1" t="s">
        <v>47</v>
      </c>
      <c r="J796">
        <v>1</v>
      </c>
      <c r="K796">
        <v>-1</v>
      </c>
      <c r="L796">
        <v>0</v>
      </c>
      <c r="M796">
        <v>1</v>
      </c>
      <c r="N796">
        <v>1000</v>
      </c>
      <c r="O796">
        <v>0</v>
      </c>
      <c r="P796">
        <v>0</v>
      </c>
      <c r="Q796">
        <v>0</v>
      </c>
      <c r="R796">
        <v>0</v>
      </c>
      <c r="S796">
        <v>20000</v>
      </c>
      <c r="T796">
        <v>0</v>
      </c>
      <c r="U796">
        <v>1</v>
      </c>
      <c r="V796">
        <v>4</v>
      </c>
      <c r="W796">
        <v>4</v>
      </c>
      <c r="X796">
        <v>4</v>
      </c>
      <c r="Y796">
        <v>4</v>
      </c>
      <c r="Z796">
        <v>4</v>
      </c>
      <c r="AA796">
        <v>21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1</v>
      </c>
      <c r="AJ796">
        <v>1</v>
      </c>
      <c r="AK796">
        <v>1</v>
      </c>
      <c r="AL796">
        <v>1</v>
      </c>
      <c r="AM796" t="s">
        <v>2411</v>
      </c>
      <c r="AN796">
        <v>0</v>
      </c>
      <c r="AO796">
        <v>0</v>
      </c>
    </row>
    <row r="797" spans="1:41">
      <c r="A797" t="s">
        <v>2412</v>
      </c>
      <c r="B797">
        <v>1</v>
      </c>
      <c r="C797" s="1" t="s">
        <v>392</v>
      </c>
      <c r="D797">
        <v>20</v>
      </c>
      <c r="E797" t="s">
        <v>3683</v>
      </c>
      <c r="F797">
        <v>8</v>
      </c>
      <c r="G797">
        <v>0</v>
      </c>
      <c r="H797">
        <v>10</v>
      </c>
      <c r="I797" s="1" t="s">
        <v>47</v>
      </c>
      <c r="J797">
        <v>1</v>
      </c>
      <c r="K797">
        <v>-1</v>
      </c>
      <c r="L797">
        <v>0</v>
      </c>
      <c r="M797">
        <v>1</v>
      </c>
      <c r="N797">
        <v>1000</v>
      </c>
      <c r="O797">
        <v>0</v>
      </c>
      <c r="P797">
        <v>0</v>
      </c>
      <c r="Q797">
        <v>0</v>
      </c>
      <c r="R797">
        <v>0</v>
      </c>
      <c r="S797">
        <v>20000</v>
      </c>
      <c r="T797">
        <v>0</v>
      </c>
      <c r="U797">
        <v>1</v>
      </c>
      <c r="V797">
        <v>4</v>
      </c>
      <c r="W797">
        <v>4</v>
      </c>
      <c r="X797">
        <v>4</v>
      </c>
      <c r="Y797">
        <v>4</v>
      </c>
      <c r="Z797">
        <v>4</v>
      </c>
      <c r="AA797">
        <v>22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1</v>
      </c>
      <c r="AJ797">
        <v>1</v>
      </c>
      <c r="AK797">
        <v>1</v>
      </c>
      <c r="AL797">
        <v>1</v>
      </c>
      <c r="AM797" t="s">
        <v>2413</v>
      </c>
      <c r="AN797">
        <v>0</v>
      </c>
      <c r="AO797">
        <v>0</v>
      </c>
    </row>
    <row r="798" spans="1:41">
      <c r="A798" t="s">
        <v>2414</v>
      </c>
      <c r="B798">
        <v>1</v>
      </c>
      <c r="C798" s="1" t="s">
        <v>392</v>
      </c>
      <c r="D798">
        <v>20</v>
      </c>
      <c r="E798" t="s">
        <v>3683</v>
      </c>
      <c r="F798">
        <v>8</v>
      </c>
      <c r="G798">
        <v>0</v>
      </c>
      <c r="H798">
        <v>10</v>
      </c>
      <c r="I798" s="1" t="s">
        <v>47</v>
      </c>
      <c r="J798">
        <v>1</v>
      </c>
      <c r="K798">
        <v>-1</v>
      </c>
      <c r="L798">
        <v>0</v>
      </c>
      <c r="M798">
        <v>1</v>
      </c>
      <c r="N798">
        <v>1000</v>
      </c>
      <c r="O798">
        <v>0</v>
      </c>
      <c r="P798">
        <v>0</v>
      </c>
      <c r="Q798">
        <v>0</v>
      </c>
      <c r="R798">
        <v>0</v>
      </c>
      <c r="S798">
        <v>20000</v>
      </c>
      <c r="T798">
        <v>0</v>
      </c>
      <c r="U798">
        <v>1</v>
      </c>
      <c r="V798">
        <v>4</v>
      </c>
      <c r="W798">
        <v>4</v>
      </c>
      <c r="X798">
        <v>4</v>
      </c>
      <c r="Y798">
        <v>4</v>
      </c>
      <c r="Z798">
        <v>4</v>
      </c>
      <c r="AA798">
        <v>23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1</v>
      </c>
      <c r="AI798">
        <v>1</v>
      </c>
      <c r="AJ798">
        <v>1</v>
      </c>
      <c r="AK798">
        <v>1</v>
      </c>
      <c r="AL798">
        <v>1</v>
      </c>
      <c r="AM798" t="s">
        <v>2415</v>
      </c>
      <c r="AN798">
        <v>0</v>
      </c>
      <c r="AO798">
        <v>0</v>
      </c>
    </row>
    <row r="799" spans="1:41">
      <c r="A799" t="s">
        <v>2416</v>
      </c>
      <c r="B799">
        <v>1</v>
      </c>
      <c r="C799" s="1" t="s">
        <v>392</v>
      </c>
      <c r="D799">
        <v>20</v>
      </c>
      <c r="E799" t="s">
        <v>3683</v>
      </c>
      <c r="F799">
        <v>8</v>
      </c>
      <c r="G799">
        <v>0</v>
      </c>
      <c r="H799">
        <v>10</v>
      </c>
      <c r="I799" s="1" t="s">
        <v>47</v>
      </c>
      <c r="J799">
        <v>1</v>
      </c>
      <c r="K799">
        <v>-1</v>
      </c>
      <c r="L799">
        <v>0</v>
      </c>
      <c r="M799">
        <v>1</v>
      </c>
      <c r="N799">
        <v>1000</v>
      </c>
      <c r="O799">
        <v>0</v>
      </c>
      <c r="P799">
        <v>0</v>
      </c>
      <c r="Q799">
        <v>0</v>
      </c>
      <c r="R799">
        <v>0</v>
      </c>
      <c r="S799">
        <v>20000</v>
      </c>
      <c r="T799">
        <v>0</v>
      </c>
      <c r="U799">
        <v>1</v>
      </c>
      <c r="V799">
        <v>4</v>
      </c>
      <c r="W799">
        <v>4</v>
      </c>
      <c r="X799">
        <v>4</v>
      </c>
      <c r="Y799">
        <v>4</v>
      </c>
      <c r="Z799">
        <v>4</v>
      </c>
      <c r="AA799">
        <v>24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1</v>
      </c>
      <c r="AI799">
        <v>1</v>
      </c>
      <c r="AJ799">
        <v>1</v>
      </c>
      <c r="AK799">
        <v>1</v>
      </c>
      <c r="AL799">
        <v>1</v>
      </c>
      <c r="AM799" t="s">
        <v>2417</v>
      </c>
      <c r="AN799">
        <v>0</v>
      </c>
      <c r="AO799">
        <v>0</v>
      </c>
    </row>
    <row r="800" spans="1:41">
      <c r="A800" t="s">
        <v>2418</v>
      </c>
      <c r="B800">
        <v>1</v>
      </c>
      <c r="C800" s="1" t="s">
        <v>392</v>
      </c>
      <c r="D800">
        <v>20</v>
      </c>
      <c r="E800" t="s">
        <v>3683</v>
      </c>
      <c r="F800">
        <v>8</v>
      </c>
      <c r="G800">
        <v>0</v>
      </c>
      <c r="H800">
        <v>10</v>
      </c>
      <c r="I800" s="1" t="s">
        <v>47</v>
      </c>
      <c r="J800">
        <v>1</v>
      </c>
      <c r="K800">
        <v>-1</v>
      </c>
      <c r="L800">
        <v>0</v>
      </c>
      <c r="M800">
        <v>1</v>
      </c>
      <c r="N800">
        <v>1000</v>
      </c>
      <c r="O800">
        <v>0</v>
      </c>
      <c r="P800">
        <v>0</v>
      </c>
      <c r="Q800">
        <v>0</v>
      </c>
      <c r="R800">
        <v>0</v>
      </c>
      <c r="S800">
        <v>20000</v>
      </c>
      <c r="T800">
        <v>0</v>
      </c>
      <c r="U800">
        <v>1</v>
      </c>
      <c r="V800">
        <v>4</v>
      </c>
      <c r="W800">
        <v>4</v>
      </c>
      <c r="X800">
        <v>4</v>
      </c>
      <c r="Y800">
        <v>4</v>
      </c>
      <c r="Z800">
        <v>4</v>
      </c>
      <c r="AA800">
        <v>25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1</v>
      </c>
      <c r="AI800">
        <v>1</v>
      </c>
      <c r="AJ800">
        <v>1</v>
      </c>
      <c r="AK800">
        <v>1</v>
      </c>
      <c r="AL800">
        <v>1</v>
      </c>
      <c r="AM800" t="s">
        <v>2419</v>
      </c>
      <c r="AN800">
        <v>0</v>
      </c>
      <c r="AO800">
        <v>0</v>
      </c>
    </row>
    <row r="801" spans="1:41">
      <c r="A801" t="s">
        <v>2420</v>
      </c>
      <c r="B801">
        <v>1</v>
      </c>
      <c r="C801" s="1" t="s">
        <v>392</v>
      </c>
      <c r="D801">
        <v>20</v>
      </c>
      <c r="E801" t="s">
        <v>3684</v>
      </c>
      <c r="F801">
        <v>8</v>
      </c>
      <c r="G801">
        <v>0</v>
      </c>
      <c r="H801">
        <v>10</v>
      </c>
      <c r="I801" s="1" t="s">
        <v>47</v>
      </c>
      <c r="J801">
        <v>1</v>
      </c>
      <c r="K801">
        <v>-1</v>
      </c>
      <c r="L801">
        <v>0</v>
      </c>
      <c r="M801">
        <v>1</v>
      </c>
      <c r="N801">
        <v>1000</v>
      </c>
      <c r="O801">
        <v>0</v>
      </c>
      <c r="P801">
        <v>0</v>
      </c>
      <c r="Q801">
        <v>0</v>
      </c>
      <c r="R801">
        <v>0</v>
      </c>
      <c r="S801">
        <v>20000</v>
      </c>
      <c r="T801">
        <v>0</v>
      </c>
      <c r="U801">
        <v>1</v>
      </c>
      <c r="V801">
        <v>4</v>
      </c>
      <c r="W801">
        <v>4</v>
      </c>
      <c r="X801">
        <v>4</v>
      </c>
      <c r="Y801">
        <v>4</v>
      </c>
      <c r="Z801">
        <v>7</v>
      </c>
      <c r="AA801">
        <v>0.259999990463256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1</v>
      </c>
      <c r="AI801">
        <v>1</v>
      </c>
      <c r="AJ801">
        <v>1</v>
      </c>
      <c r="AK801">
        <v>1</v>
      </c>
      <c r="AL801">
        <v>1</v>
      </c>
      <c r="AM801" t="s">
        <v>2421</v>
      </c>
      <c r="AN801">
        <v>0</v>
      </c>
      <c r="AO801">
        <v>0</v>
      </c>
    </row>
    <row r="802" spans="1:41">
      <c r="A802" t="s">
        <v>2422</v>
      </c>
      <c r="B802">
        <v>1</v>
      </c>
      <c r="C802" s="1" t="s">
        <v>392</v>
      </c>
      <c r="D802">
        <v>20</v>
      </c>
      <c r="E802" t="s">
        <v>3684</v>
      </c>
      <c r="F802">
        <v>8</v>
      </c>
      <c r="G802">
        <v>0</v>
      </c>
      <c r="H802">
        <v>10</v>
      </c>
      <c r="I802" s="1" t="s">
        <v>47</v>
      </c>
      <c r="J802">
        <v>1</v>
      </c>
      <c r="K802">
        <v>-1</v>
      </c>
      <c r="L802">
        <v>0</v>
      </c>
      <c r="M802">
        <v>1</v>
      </c>
      <c r="N802">
        <v>1000</v>
      </c>
      <c r="O802">
        <v>0</v>
      </c>
      <c r="P802">
        <v>0</v>
      </c>
      <c r="Q802">
        <v>0</v>
      </c>
      <c r="R802">
        <v>0</v>
      </c>
      <c r="S802">
        <v>20000</v>
      </c>
      <c r="T802">
        <v>0</v>
      </c>
      <c r="U802">
        <v>1</v>
      </c>
      <c r="V802">
        <v>4</v>
      </c>
      <c r="W802">
        <v>4</v>
      </c>
      <c r="X802">
        <v>4</v>
      </c>
      <c r="Y802">
        <v>4</v>
      </c>
      <c r="Z802">
        <v>7</v>
      </c>
      <c r="AA802">
        <v>0.270000010728836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1</v>
      </c>
      <c r="AI802">
        <v>1</v>
      </c>
      <c r="AJ802">
        <v>1</v>
      </c>
      <c r="AK802">
        <v>1</v>
      </c>
      <c r="AL802">
        <v>1</v>
      </c>
      <c r="AM802" t="s">
        <v>2423</v>
      </c>
      <c r="AN802">
        <v>0</v>
      </c>
      <c r="AO802">
        <v>0</v>
      </c>
    </row>
    <row r="803" spans="1:41">
      <c r="A803" t="s">
        <v>2424</v>
      </c>
      <c r="B803">
        <v>1</v>
      </c>
      <c r="C803" s="1" t="s">
        <v>392</v>
      </c>
      <c r="D803">
        <v>20</v>
      </c>
      <c r="E803" t="s">
        <v>3684</v>
      </c>
      <c r="F803">
        <v>8</v>
      </c>
      <c r="G803">
        <v>0</v>
      </c>
      <c r="H803">
        <v>10</v>
      </c>
      <c r="I803" s="1" t="s">
        <v>47</v>
      </c>
      <c r="J803">
        <v>1</v>
      </c>
      <c r="K803">
        <v>-1</v>
      </c>
      <c r="L803">
        <v>0</v>
      </c>
      <c r="M803">
        <v>1</v>
      </c>
      <c r="N803">
        <v>1000</v>
      </c>
      <c r="O803">
        <v>0</v>
      </c>
      <c r="P803">
        <v>0</v>
      </c>
      <c r="Q803">
        <v>0</v>
      </c>
      <c r="R803">
        <v>0</v>
      </c>
      <c r="S803">
        <v>20000</v>
      </c>
      <c r="T803">
        <v>0</v>
      </c>
      <c r="U803">
        <v>1</v>
      </c>
      <c r="V803">
        <v>4</v>
      </c>
      <c r="W803">
        <v>4</v>
      </c>
      <c r="X803">
        <v>4</v>
      </c>
      <c r="Y803">
        <v>4</v>
      </c>
      <c r="Z803">
        <v>7</v>
      </c>
      <c r="AA803">
        <v>0.28000000119209201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1</v>
      </c>
      <c r="AJ803">
        <v>1</v>
      </c>
      <c r="AK803">
        <v>1</v>
      </c>
      <c r="AL803">
        <v>1</v>
      </c>
      <c r="AM803" t="s">
        <v>2425</v>
      </c>
      <c r="AN803">
        <v>0</v>
      </c>
      <c r="AO803">
        <v>0</v>
      </c>
    </row>
    <row r="804" spans="1:41">
      <c r="A804" t="s">
        <v>2426</v>
      </c>
      <c r="B804">
        <v>1</v>
      </c>
      <c r="C804" s="1" t="s">
        <v>392</v>
      </c>
      <c r="D804">
        <v>20</v>
      </c>
      <c r="E804" t="s">
        <v>3684</v>
      </c>
      <c r="F804">
        <v>8</v>
      </c>
      <c r="G804">
        <v>0</v>
      </c>
      <c r="H804">
        <v>10</v>
      </c>
      <c r="I804" s="1" t="s">
        <v>47</v>
      </c>
      <c r="J804">
        <v>1</v>
      </c>
      <c r="K804">
        <v>-1</v>
      </c>
      <c r="L804">
        <v>0</v>
      </c>
      <c r="M804">
        <v>1</v>
      </c>
      <c r="N804">
        <v>1000</v>
      </c>
      <c r="O804">
        <v>0</v>
      </c>
      <c r="P804">
        <v>0</v>
      </c>
      <c r="Q804">
        <v>0</v>
      </c>
      <c r="R804">
        <v>0</v>
      </c>
      <c r="S804">
        <v>20000</v>
      </c>
      <c r="T804">
        <v>0</v>
      </c>
      <c r="U804">
        <v>1</v>
      </c>
      <c r="V804">
        <v>4</v>
      </c>
      <c r="W804">
        <v>4</v>
      </c>
      <c r="X804">
        <v>4</v>
      </c>
      <c r="Y804">
        <v>4</v>
      </c>
      <c r="Z804">
        <v>7</v>
      </c>
      <c r="AA804">
        <v>0.28999999165534901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1</v>
      </c>
      <c r="AI804">
        <v>1</v>
      </c>
      <c r="AJ804">
        <v>1</v>
      </c>
      <c r="AK804">
        <v>1</v>
      </c>
      <c r="AL804">
        <v>1</v>
      </c>
      <c r="AM804" t="s">
        <v>2427</v>
      </c>
      <c r="AN804">
        <v>0</v>
      </c>
      <c r="AO804">
        <v>0</v>
      </c>
    </row>
    <row r="805" spans="1:41">
      <c r="A805" t="s">
        <v>2428</v>
      </c>
      <c r="B805">
        <v>1</v>
      </c>
      <c r="C805" s="1" t="s">
        <v>392</v>
      </c>
      <c r="D805">
        <v>20</v>
      </c>
      <c r="E805" t="s">
        <v>3684</v>
      </c>
      <c r="F805">
        <v>8</v>
      </c>
      <c r="G805">
        <v>0</v>
      </c>
      <c r="H805">
        <v>10</v>
      </c>
      <c r="I805" s="1" t="s">
        <v>47</v>
      </c>
      <c r="J805">
        <v>1</v>
      </c>
      <c r="K805">
        <v>-1</v>
      </c>
      <c r="L805">
        <v>0</v>
      </c>
      <c r="M805">
        <v>1</v>
      </c>
      <c r="N805">
        <v>1000</v>
      </c>
      <c r="O805">
        <v>0</v>
      </c>
      <c r="P805">
        <v>0</v>
      </c>
      <c r="Q805">
        <v>0</v>
      </c>
      <c r="R805">
        <v>0</v>
      </c>
      <c r="S805">
        <v>20000</v>
      </c>
      <c r="T805">
        <v>0</v>
      </c>
      <c r="U805">
        <v>1</v>
      </c>
      <c r="V805">
        <v>4</v>
      </c>
      <c r="W805">
        <v>4</v>
      </c>
      <c r="X805">
        <v>4</v>
      </c>
      <c r="Y805">
        <v>4</v>
      </c>
      <c r="Z805">
        <v>7</v>
      </c>
      <c r="AA805">
        <v>0.30000001192092801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1</v>
      </c>
      <c r="AJ805">
        <v>1</v>
      </c>
      <c r="AK805">
        <v>1</v>
      </c>
      <c r="AL805">
        <v>1</v>
      </c>
      <c r="AM805" t="s">
        <v>2429</v>
      </c>
      <c r="AN805">
        <v>0</v>
      </c>
      <c r="AO805">
        <v>0</v>
      </c>
    </row>
    <row r="806" spans="1:41">
      <c r="A806" t="s">
        <v>2430</v>
      </c>
      <c r="B806">
        <v>1</v>
      </c>
      <c r="C806" s="1" t="s">
        <v>392</v>
      </c>
      <c r="D806">
        <v>19</v>
      </c>
      <c r="E806" t="s">
        <v>3686</v>
      </c>
      <c r="F806">
        <v>8</v>
      </c>
      <c r="G806">
        <v>0</v>
      </c>
      <c r="H806">
        <v>10</v>
      </c>
      <c r="I806" s="1" t="s">
        <v>47</v>
      </c>
      <c r="J806">
        <v>1</v>
      </c>
      <c r="K806">
        <v>-1</v>
      </c>
      <c r="L806">
        <v>0</v>
      </c>
      <c r="M806">
        <v>1</v>
      </c>
      <c r="N806">
        <v>1000</v>
      </c>
      <c r="O806">
        <v>0</v>
      </c>
      <c r="P806">
        <v>0</v>
      </c>
      <c r="Q806">
        <v>0</v>
      </c>
      <c r="R806">
        <v>0</v>
      </c>
      <c r="S806">
        <v>20000</v>
      </c>
      <c r="T806">
        <v>0</v>
      </c>
      <c r="U806">
        <v>1</v>
      </c>
      <c r="V806">
        <v>4</v>
      </c>
      <c r="W806">
        <v>4</v>
      </c>
      <c r="X806">
        <v>4</v>
      </c>
      <c r="Y806">
        <v>4</v>
      </c>
      <c r="Z806">
        <v>6</v>
      </c>
      <c r="AA806">
        <v>0.20999999344348899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</v>
      </c>
      <c r="AI806">
        <v>1</v>
      </c>
      <c r="AJ806">
        <v>1</v>
      </c>
      <c r="AK806">
        <v>1</v>
      </c>
      <c r="AL806">
        <v>1</v>
      </c>
      <c r="AM806" t="s">
        <v>2431</v>
      </c>
      <c r="AN806">
        <v>0</v>
      </c>
      <c r="AO806">
        <v>0</v>
      </c>
    </row>
    <row r="807" spans="1:41">
      <c r="A807" t="s">
        <v>2432</v>
      </c>
      <c r="B807">
        <v>1</v>
      </c>
      <c r="C807" s="1" t="s">
        <v>392</v>
      </c>
      <c r="D807">
        <v>19</v>
      </c>
      <c r="E807" t="s">
        <v>3686</v>
      </c>
      <c r="F807">
        <v>8</v>
      </c>
      <c r="G807">
        <v>0</v>
      </c>
      <c r="H807">
        <v>10</v>
      </c>
      <c r="I807" s="1" t="s">
        <v>47</v>
      </c>
      <c r="J807">
        <v>1</v>
      </c>
      <c r="K807">
        <v>-1</v>
      </c>
      <c r="L807">
        <v>0</v>
      </c>
      <c r="M807">
        <v>1</v>
      </c>
      <c r="N807">
        <v>1000</v>
      </c>
      <c r="O807">
        <v>0</v>
      </c>
      <c r="P807">
        <v>0</v>
      </c>
      <c r="Q807">
        <v>0</v>
      </c>
      <c r="R807">
        <v>0</v>
      </c>
      <c r="S807">
        <v>20000</v>
      </c>
      <c r="T807">
        <v>0</v>
      </c>
      <c r="U807">
        <v>1</v>
      </c>
      <c r="V807">
        <v>4</v>
      </c>
      <c r="W807">
        <v>4</v>
      </c>
      <c r="X807">
        <v>4</v>
      </c>
      <c r="Y807">
        <v>4</v>
      </c>
      <c r="Z807">
        <v>6</v>
      </c>
      <c r="AA807">
        <v>0.21999999880790699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1</v>
      </c>
      <c r="AI807">
        <v>1</v>
      </c>
      <c r="AJ807">
        <v>1</v>
      </c>
      <c r="AK807">
        <v>1</v>
      </c>
      <c r="AL807">
        <v>1</v>
      </c>
      <c r="AM807" t="s">
        <v>2433</v>
      </c>
      <c r="AN807">
        <v>0</v>
      </c>
      <c r="AO807">
        <v>0</v>
      </c>
    </row>
    <row r="808" spans="1:41">
      <c r="A808" t="s">
        <v>2434</v>
      </c>
      <c r="B808">
        <v>1</v>
      </c>
      <c r="C808" s="1" t="s">
        <v>392</v>
      </c>
      <c r="D808">
        <v>19</v>
      </c>
      <c r="E808" t="s">
        <v>3686</v>
      </c>
      <c r="F808">
        <v>8</v>
      </c>
      <c r="G808">
        <v>0</v>
      </c>
      <c r="H808">
        <v>10</v>
      </c>
      <c r="I808" s="1" t="s">
        <v>47</v>
      </c>
      <c r="J808">
        <v>1</v>
      </c>
      <c r="K808">
        <v>-1</v>
      </c>
      <c r="L808">
        <v>0</v>
      </c>
      <c r="M808">
        <v>1</v>
      </c>
      <c r="N808">
        <v>1000</v>
      </c>
      <c r="O808">
        <v>0</v>
      </c>
      <c r="P808">
        <v>0</v>
      </c>
      <c r="Q808">
        <v>0</v>
      </c>
      <c r="R808">
        <v>0</v>
      </c>
      <c r="S808">
        <v>20000</v>
      </c>
      <c r="T808">
        <v>0</v>
      </c>
      <c r="U808">
        <v>1</v>
      </c>
      <c r="V808">
        <v>4</v>
      </c>
      <c r="W808">
        <v>4</v>
      </c>
      <c r="X808">
        <v>4</v>
      </c>
      <c r="Y808">
        <v>4</v>
      </c>
      <c r="Z808">
        <v>6</v>
      </c>
      <c r="AA808">
        <v>0.230000004172325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1</v>
      </c>
      <c r="AI808">
        <v>1</v>
      </c>
      <c r="AJ808">
        <v>1</v>
      </c>
      <c r="AK808">
        <v>1</v>
      </c>
      <c r="AL808">
        <v>1</v>
      </c>
      <c r="AM808" t="s">
        <v>2435</v>
      </c>
      <c r="AN808">
        <v>0</v>
      </c>
      <c r="AO808">
        <v>0</v>
      </c>
    </row>
    <row r="809" spans="1:41">
      <c r="A809" t="s">
        <v>2436</v>
      </c>
      <c r="B809">
        <v>1</v>
      </c>
      <c r="C809" s="1" t="s">
        <v>392</v>
      </c>
      <c r="D809">
        <v>19</v>
      </c>
      <c r="E809" t="s">
        <v>3686</v>
      </c>
      <c r="F809">
        <v>8</v>
      </c>
      <c r="G809">
        <v>0</v>
      </c>
      <c r="H809">
        <v>10</v>
      </c>
      <c r="I809" s="1" t="s">
        <v>47</v>
      </c>
      <c r="J809">
        <v>1</v>
      </c>
      <c r="K809">
        <v>-1</v>
      </c>
      <c r="L809">
        <v>0</v>
      </c>
      <c r="M809">
        <v>1</v>
      </c>
      <c r="N809">
        <v>1000</v>
      </c>
      <c r="O809">
        <v>0</v>
      </c>
      <c r="P809">
        <v>0</v>
      </c>
      <c r="Q809">
        <v>0</v>
      </c>
      <c r="R809">
        <v>0</v>
      </c>
      <c r="S809">
        <v>20000</v>
      </c>
      <c r="T809">
        <v>0</v>
      </c>
      <c r="U809">
        <v>1</v>
      </c>
      <c r="V809">
        <v>4</v>
      </c>
      <c r="W809">
        <v>4</v>
      </c>
      <c r="X809">
        <v>4</v>
      </c>
      <c r="Y809">
        <v>4</v>
      </c>
      <c r="Z809">
        <v>6</v>
      </c>
      <c r="AA809">
        <v>0.239999994635581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1</v>
      </c>
      <c r="AJ809">
        <v>1</v>
      </c>
      <c r="AK809">
        <v>1</v>
      </c>
      <c r="AL809">
        <v>1</v>
      </c>
      <c r="AM809" t="s">
        <v>2437</v>
      </c>
      <c r="AN809">
        <v>0</v>
      </c>
      <c r="AO809">
        <v>0</v>
      </c>
    </row>
    <row r="810" spans="1:41">
      <c r="A810" t="s">
        <v>2438</v>
      </c>
      <c r="B810">
        <v>1</v>
      </c>
      <c r="C810" s="1" t="s">
        <v>392</v>
      </c>
      <c r="D810">
        <v>19</v>
      </c>
      <c r="E810" t="s">
        <v>3686</v>
      </c>
      <c r="F810">
        <v>8</v>
      </c>
      <c r="G810">
        <v>0</v>
      </c>
      <c r="H810">
        <v>10</v>
      </c>
      <c r="I810" s="1" t="s">
        <v>47</v>
      </c>
      <c r="J810">
        <v>1</v>
      </c>
      <c r="K810">
        <v>-1</v>
      </c>
      <c r="L810">
        <v>0</v>
      </c>
      <c r="M810">
        <v>1</v>
      </c>
      <c r="N810">
        <v>1000</v>
      </c>
      <c r="O810">
        <v>0</v>
      </c>
      <c r="P810">
        <v>0</v>
      </c>
      <c r="Q810">
        <v>0</v>
      </c>
      <c r="R810">
        <v>0</v>
      </c>
      <c r="S810">
        <v>20000</v>
      </c>
      <c r="T810">
        <v>0</v>
      </c>
      <c r="U810">
        <v>1</v>
      </c>
      <c r="V810">
        <v>4</v>
      </c>
      <c r="W810">
        <v>4</v>
      </c>
      <c r="X810">
        <v>4</v>
      </c>
      <c r="Y810">
        <v>4</v>
      </c>
      <c r="Z810">
        <v>6</v>
      </c>
      <c r="AA810">
        <v>0.25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1</v>
      </c>
      <c r="AI810">
        <v>1</v>
      </c>
      <c r="AJ810">
        <v>1</v>
      </c>
      <c r="AK810">
        <v>1</v>
      </c>
      <c r="AL810">
        <v>1</v>
      </c>
      <c r="AM810" t="s">
        <v>2439</v>
      </c>
      <c r="AN810">
        <v>0</v>
      </c>
      <c r="AO810">
        <v>0</v>
      </c>
    </row>
    <row r="811" spans="1:41">
      <c r="A811" t="s">
        <v>2440</v>
      </c>
      <c r="B811">
        <v>1</v>
      </c>
      <c r="C811" s="1" t="s">
        <v>1101</v>
      </c>
      <c r="D811">
        <v>38</v>
      </c>
      <c r="E811" t="s">
        <v>3712</v>
      </c>
      <c r="F811">
        <v>8</v>
      </c>
      <c r="G811">
        <v>0</v>
      </c>
      <c r="H811">
        <v>10</v>
      </c>
      <c r="I811" s="1" t="s">
        <v>816</v>
      </c>
      <c r="J811">
        <v>1</v>
      </c>
      <c r="K811">
        <v>-1</v>
      </c>
      <c r="L811">
        <v>0</v>
      </c>
      <c r="M811">
        <v>1</v>
      </c>
      <c r="N811">
        <v>1000</v>
      </c>
      <c r="O811">
        <v>0</v>
      </c>
      <c r="P811">
        <v>0</v>
      </c>
      <c r="Q811">
        <v>0</v>
      </c>
      <c r="R811">
        <v>0</v>
      </c>
      <c r="S811">
        <v>20000</v>
      </c>
      <c r="T811">
        <v>0</v>
      </c>
      <c r="U811">
        <v>1</v>
      </c>
      <c r="V811">
        <v>4</v>
      </c>
      <c r="W811">
        <v>4</v>
      </c>
      <c r="X811">
        <v>4</v>
      </c>
      <c r="Y811">
        <v>4</v>
      </c>
      <c r="Z811">
        <v>7</v>
      </c>
      <c r="AA811">
        <v>0.20999999344348899</v>
      </c>
      <c r="AB811">
        <v>4</v>
      </c>
      <c r="AC811">
        <v>21</v>
      </c>
      <c r="AD811">
        <v>0</v>
      </c>
      <c r="AE811">
        <v>0</v>
      </c>
      <c r="AF811">
        <v>0</v>
      </c>
      <c r="AG811">
        <v>0</v>
      </c>
      <c r="AH811">
        <v>1</v>
      </c>
      <c r="AI811">
        <v>1</v>
      </c>
      <c r="AJ811">
        <v>1</v>
      </c>
      <c r="AK811">
        <v>1</v>
      </c>
      <c r="AL811">
        <v>1</v>
      </c>
      <c r="AM811" t="s">
        <v>2441</v>
      </c>
      <c r="AN811">
        <v>0</v>
      </c>
      <c r="AO811">
        <v>0</v>
      </c>
    </row>
    <row r="812" spans="1:41">
      <c r="A812" t="s">
        <v>2442</v>
      </c>
      <c r="B812">
        <v>1</v>
      </c>
      <c r="C812" s="1" t="s">
        <v>1101</v>
      </c>
      <c r="D812">
        <v>38</v>
      </c>
      <c r="E812" t="s">
        <v>3712</v>
      </c>
      <c r="F812">
        <v>8</v>
      </c>
      <c r="G812">
        <v>0</v>
      </c>
      <c r="H812">
        <v>10</v>
      </c>
      <c r="I812" s="1" t="s">
        <v>816</v>
      </c>
      <c r="J812">
        <v>1</v>
      </c>
      <c r="K812">
        <v>-1</v>
      </c>
      <c r="L812">
        <v>0</v>
      </c>
      <c r="M812">
        <v>1</v>
      </c>
      <c r="N812">
        <v>1000</v>
      </c>
      <c r="O812">
        <v>0</v>
      </c>
      <c r="P812">
        <v>0</v>
      </c>
      <c r="Q812">
        <v>0</v>
      </c>
      <c r="R812">
        <v>0</v>
      </c>
      <c r="S812">
        <v>20000</v>
      </c>
      <c r="T812">
        <v>0</v>
      </c>
      <c r="U812">
        <v>1</v>
      </c>
      <c r="V812">
        <v>4</v>
      </c>
      <c r="W812">
        <v>4</v>
      </c>
      <c r="X812">
        <v>4</v>
      </c>
      <c r="Y812">
        <v>4</v>
      </c>
      <c r="Z812">
        <v>7</v>
      </c>
      <c r="AA812">
        <v>0.21999999880790699</v>
      </c>
      <c r="AB812">
        <v>4</v>
      </c>
      <c r="AC812">
        <v>21</v>
      </c>
      <c r="AD812">
        <v>0</v>
      </c>
      <c r="AE812">
        <v>0</v>
      </c>
      <c r="AF812">
        <v>0</v>
      </c>
      <c r="AG812">
        <v>0</v>
      </c>
      <c r="AH812">
        <v>1</v>
      </c>
      <c r="AI812">
        <v>1</v>
      </c>
      <c r="AJ812">
        <v>1</v>
      </c>
      <c r="AK812">
        <v>1</v>
      </c>
      <c r="AL812">
        <v>1</v>
      </c>
      <c r="AM812" t="s">
        <v>2443</v>
      </c>
      <c r="AN812">
        <v>0</v>
      </c>
      <c r="AO812">
        <v>0</v>
      </c>
    </row>
    <row r="813" spans="1:41">
      <c r="A813" t="s">
        <v>2444</v>
      </c>
      <c r="B813">
        <v>1</v>
      </c>
      <c r="C813" s="1" t="s">
        <v>1101</v>
      </c>
      <c r="D813">
        <v>38</v>
      </c>
      <c r="E813" t="s">
        <v>3712</v>
      </c>
      <c r="F813">
        <v>8</v>
      </c>
      <c r="G813">
        <v>0</v>
      </c>
      <c r="H813">
        <v>10</v>
      </c>
      <c r="I813" s="1" t="s">
        <v>816</v>
      </c>
      <c r="J813">
        <v>1</v>
      </c>
      <c r="K813">
        <v>-1</v>
      </c>
      <c r="L813">
        <v>0</v>
      </c>
      <c r="M813">
        <v>1</v>
      </c>
      <c r="N813">
        <v>1000</v>
      </c>
      <c r="O813">
        <v>0</v>
      </c>
      <c r="P813">
        <v>0</v>
      </c>
      <c r="Q813">
        <v>0</v>
      </c>
      <c r="R813">
        <v>0</v>
      </c>
      <c r="S813">
        <v>20000</v>
      </c>
      <c r="T813">
        <v>0</v>
      </c>
      <c r="U813">
        <v>1</v>
      </c>
      <c r="V813">
        <v>4</v>
      </c>
      <c r="W813">
        <v>4</v>
      </c>
      <c r="X813">
        <v>4</v>
      </c>
      <c r="Y813">
        <v>4</v>
      </c>
      <c r="Z813">
        <v>7</v>
      </c>
      <c r="AA813">
        <v>0.230000004172325</v>
      </c>
      <c r="AB813">
        <v>4</v>
      </c>
      <c r="AC813">
        <v>21</v>
      </c>
      <c r="AD813">
        <v>0</v>
      </c>
      <c r="AE813">
        <v>0</v>
      </c>
      <c r="AF813">
        <v>0</v>
      </c>
      <c r="AG813">
        <v>0</v>
      </c>
      <c r="AH813">
        <v>1</v>
      </c>
      <c r="AI813">
        <v>1</v>
      </c>
      <c r="AJ813">
        <v>1</v>
      </c>
      <c r="AK813">
        <v>1</v>
      </c>
      <c r="AL813">
        <v>1</v>
      </c>
      <c r="AM813" t="s">
        <v>2445</v>
      </c>
      <c r="AN813">
        <v>0</v>
      </c>
      <c r="AO813">
        <v>0</v>
      </c>
    </row>
    <row r="814" spans="1:41">
      <c r="A814" t="s">
        <v>2446</v>
      </c>
      <c r="B814">
        <v>1</v>
      </c>
      <c r="C814" s="1" t="s">
        <v>1101</v>
      </c>
      <c r="D814">
        <v>38</v>
      </c>
      <c r="E814" t="s">
        <v>3712</v>
      </c>
      <c r="F814">
        <v>8</v>
      </c>
      <c r="G814">
        <v>0</v>
      </c>
      <c r="H814">
        <v>10</v>
      </c>
      <c r="I814" s="1" t="s">
        <v>816</v>
      </c>
      <c r="J814">
        <v>1</v>
      </c>
      <c r="K814">
        <v>-1</v>
      </c>
      <c r="L814">
        <v>0</v>
      </c>
      <c r="M814">
        <v>1</v>
      </c>
      <c r="N814">
        <v>1000</v>
      </c>
      <c r="O814">
        <v>0</v>
      </c>
      <c r="P814">
        <v>0</v>
      </c>
      <c r="Q814">
        <v>0</v>
      </c>
      <c r="R814">
        <v>0</v>
      </c>
      <c r="S814">
        <v>20000</v>
      </c>
      <c r="T814">
        <v>0</v>
      </c>
      <c r="U814">
        <v>1</v>
      </c>
      <c r="V814">
        <v>4</v>
      </c>
      <c r="W814">
        <v>4</v>
      </c>
      <c r="X814">
        <v>4</v>
      </c>
      <c r="Y814">
        <v>4</v>
      </c>
      <c r="Z814">
        <v>7</v>
      </c>
      <c r="AA814">
        <v>0.239999994635581</v>
      </c>
      <c r="AB814">
        <v>4</v>
      </c>
      <c r="AC814">
        <v>21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1</v>
      </c>
      <c r="AJ814">
        <v>1</v>
      </c>
      <c r="AK814">
        <v>1</v>
      </c>
      <c r="AL814">
        <v>1</v>
      </c>
      <c r="AM814" t="s">
        <v>2447</v>
      </c>
      <c r="AN814">
        <v>0</v>
      </c>
      <c r="AO814">
        <v>0</v>
      </c>
    </row>
    <row r="815" spans="1:41">
      <c r="A815" t="s">
        <v>2448</v>
      </c>
      <c r="B815">
        <v>1</v>
      </c>
      <c r="C815" s="1" t="s">
        <v>1101</v>
      </c>
      <c r="D815">
        <v>38</v>
      </c>
      <c r="E815" t="s">
        <v>3712</v>
      </c>
      <c r="F815">
        <v>8</v>
      </c>
      <c r="G815">
        <v>0</v>
      </c>
      <c r="H815">
        <v>10</v>
      </c>
      <c r="I815" s="1" t="s">
        <v>816</v>
      </c>
      <c r="J815">
        <v>1</v>
      </c>
      <c r="K815">
        <v>-1</v>
      </c>
      <c r="L815">
        <v>0</v>
      </c>
      <c r="M815">
        <v>1</v>
      </c>
      <c r="N815">
        <v>1000</v>
      </c>
      <c r="O815">
        <v>0</v>
      </c>
      <c r="P815">
        <v>0</v>
      </c>
      <c r="Q815">
        <v>0</v>
      </c>
      <c r="R815">
        <v>0</v>
      </c>
      <c r="S815">
        <v>20000</v>
      </c>
      <c r="T815">
        <v>0</v>
      </c>
      <c r="U815">
        <v>1</v>
      </c>
      <c r="V815">
        <v>4</v>
      </c>
      <c r="W815">
        <v>4</v>
      </c>
      <c r="X815">
        <v>4</v>
      </c>
      <c r="Y815">
        <v>4</v>
      </c>
      <c r="Z815">
        <v>7</v>
      </c>
      <c r="AA815">
        <v>0.25</v>
      </c>
      <c r="AB815">
        <v>4</v>
      </c>
      <c r="AC815">
        <v>21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1</v>
      </c>
      <c r="AJ815">
        <v>1</v>
      </c>
      <c r="AK815">
        <v>1</v>
      </c>
      <c r="AL815">
        <v>1</v>
      </c>
      <c r="AM815" t="s">
        <v>2449</v>
      </c>
      <c r="AN815">
        <v>0</v>
      </c>
      <c r="AO815">
        <v>0</v>
      </c>
    </row>
    <row r="816" spans="1:41">
      <c r="A816" t="s">
        <v>2450</v>
      </c>
      <c r="B816">
        <v>1</v>
      </c>
      <c r="C816" s="1" t="s">
        <v>1101</v>
      </c>
      <c r="D816">
        <v>38</v>
      </c>
      <c r="E816" t="s">
        <v>3712</v>
      </c>
      <c r="F816">
        <v>8</v>
      </c>
      <c r="G816">
        <v>0</v>
      </c>
      <c r="H816">
        <v>10</v>
      </c>
      <c r="I816" s="1" t="s">
        <v>816</v>
      </c>
      <c r="J816">
        <v>1</v>
      </c>
      <c r="K816">
        <v>-1</v>
      </c>
      <c r="L816">
        <v>0</v>
      </c>
      <c r="M816">
        <v>1</v>
      </c>
      <c r="N816">
        <v>1000</v>
      </c>
      <c r="O816">
        <v>0</v>
      </c>
      <c r="P816">
        <v>0</v>
      </c>
      <c r="Q816">
        <v>0</v>
      </c>
      <c r="R816">
        <v>0</v>
      </c>
      <c r="S816">
        <v>20000</v>
      </c>
      <c r="T816">
        <v>0</v>
      </c>
      <c r="U816">
        <v>1</v>
      </c>
      <c r="V816">
        <v>4</v>
      </c>
      <c r="W816">
        <v>4</v>
      </c>
      <c r="X816">
        <v>4</v>
      </c>
      <c r="Y816">
        <v>4</v>
      </c>
      <c r="Z816">
        <v>7</v>
      </c>
      <c r="AA816">
        <v>0.20999999344348899</v>
      </c>
      <c r="AB816">
        <v>4</v>
      </c>
      <c r="AC816">
        <v>22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1</v>
      </c>
      <c r="AJ816">
        <v>1</v>
      </c>
      <c r="AK816">
        <v>1</v>
      </c>
      <c r="AL816">
        <v>1</v>
      </c>
      <c r="AM816" t="s">
        <v>2451</v>
      </c>
      <c r="AN816">
        <v>0</v>
      </c>
      <c r="AO816">
        <v>0</v>
      </c>
    </row>
    <row r="817" spans="1:41">
      <c r="A817" t="s">
        <v>2452</v>
      </c>
      <c r="B817">
        <v>1</v>
      </c>
      <c r="C817" s="1" t="s">
        <v>1101</v>
      </c>
      <c r="D817">
        <v>38</v>
      </c>
      <c r="E817" t="s">
        <v>3712</v>
      </c>
      <c r="F817">
        <v>8</v>
      </c>
      <c r="G817">
        <v>0</v>
      </c>
      <c r="H817">
        <v>10</v>
      </c>
      <c r="I817" s="1" t="s">
        <v>816</v>
      </c>
      <c r="J817">
        <v>1</v>
      </c>
      <c r="K817">
        <v>-1</v>
      </c>
      <c r="L817">
        <v>0</v>
      </c>
      <c r="M817">
        <v>1</v>
      </c>
      <c r="N817">
        <v>1000</v>
      </c>
      <c r="O817">
        <v>0</v>
      </c>
      <c r="P817">
        <v>0</v>
      </c>
      <c r="Q817">
        <v>0</v>
      </c>
      <c r="R817">
        <v>0</v>
      </c>
      <c r="S817">
        <v>20000</v>
      </c>
      <c r="T817">
        <v>0</v>
      </c>
      <c r="U817">
        <v>1</v>
      </c>
      <c r="V817">
        <v>4</v>
      </c>
      <c r="W817">
        <v>4</v>
      </c>
      <c r="X817">
        <v>4</v>
      </c>
      <c r="Y817">
        <v>4</v>
      </c>
      <c r="Z817">
        <v>7</v>
      </c>
      <c r="AA817">
        <v>0.21999999880790699</v>
      </c>
      <c r="AB817">
        <v>4</v>
      </c>
      <c r="AC817">
        <v>22</v>
      </c>
      <c r="AD817">
        <v>0</v>
      </c>
      <c r="AE817">
        <v>0</v>
      </c>
      <c r="AF817">
        <v>0</v>
      </c>
      <c r="AG817">
        <v>0</v>
      </c>
      <c r="AH817">
        <v>1</v>
      </c>
      <c r="AI817">
        <v>1</v>
      </c>
      <c r="AJ817">
        <v>1</v>
      </c>
      <c r="AK817">
        <v>1</v>
      </c>
      <c r="AL817">
        <v>1</v>
      </c>
      <c r="AM817" t="s">
        <v>2453</v>
      </c>
      <c r="AN817">
        <v>0</v>
      </c>
      <c r="AO817">
        <v>0</v>
      </c>
    </row>
    <row r="818" spans="1:41">
      <c r="A818" t="s">
        <v>2454</v>
      </c>
      <c r="B818">
        <v>1</v>
      </c>
      <c r="C818" s="1" t="s">
        <v>1101</v>
      </c>
      <c r="D818">
        <v>38</v>
      </c>
      <c r="E818" t="s">
        <v>3712</v>
      </c>
      <c r="F818">
        <v>8</v>
      </c>
      <c r="G818">
        <v>0</v>
      </c>
      <c r="H818">
        <v>10</v>
      </c>
      <c r="I818" s="1" t="s">
        <v>816</v>
      </c>
      <c r="J818">
        <v>1</v>
      </c>
      <c r="K818">
        <v>-1</v>
      </c>
      <c r="L818">
        <v>0</v>
      </c>
      <c r="M818">
        <v>1</v>
      </c>
      <c r="N818">
        <v>1000</v>
      </c>
      <c r="O818">
        <v>0</v>
      </c>
      <c r="P818">
        <v>0</v>
      </c>
      <c r="Q818">
        <v>0</v>
      </c>
      <c r="R818">
        <v>0</v>
      </c>
      <c r="S818">
        <v>20000</v>
      </c>
      <c r="T818">
        <v>0</v>
      </c>
      <c r="U818">
        <v>1</v>
      </c>
      <c r="V818">
        <v>4</v>
      </c>
      <c r="W818">
        <v>4</v>
      </c>
      <c r="X818">
        <v>4</v>
      </c>
      <c r="Y818">
        <v>4</v>
      </c>
      <c r="Z818">
        <v>7</v>
      </c>
      <c r="AA818">
        <v>0.230000004172325</v>
      </c>
      <c r="AB818">
        <v>4</v>
      </c>
      <c r="AC818">
        <v>22</v>
      </c>
      <c r="AD818">
        <v>0</v>
      </c>
      <c r="AE818">
        <v>0</v>
      </c>
      <c r="AF818">
        <v>0</v>
      </c>
      <c r="AG818">
        <v>0</v>
      </c>
      <c r="AH818">
        <v>1</v>
      </c>
      <c r="AI818">
        <v>1</v>
      </c>
      <c r="AJ818">
        <v>1</v>
      </c>
      <c r="AK818">
        <v>1</v>
      </c>
      <c r="AL818">
        <v>1</v>
      </c>
      <c r="AM818" t="s">
        <v>2455</v>
      </c>
      <c r="AN818">
        <v>0</v>
      </c>
      <c r="AO818">
        <v>0</v>
      </c>
    </row>
    <row r="819" spans="1:41">
      <c r="A819" t="s">
        <v>2456</v>
      </c>
      <c r="B819">
        <v>1</v>
      </c>
      <c r="C819" s="1" t="s">
        <v>1101</v>
      </c>
      <c r="D819">
        <v>38</v>
      </c>
      <c r="E819" t="s">
        <v>3712</v>
      </c>
      <c r="F819">
        <v>8</v>
      </c>
      <c r="G819">
        <v>0</v>
      </c>
      <c r="H819">
        <v>10</v>
      </c>
      <c r="I819" s="1" t="s">
        <v>816</v>
      </c>
      <c r="J819">
        <v>1</v>
      </c>
      <c r="K819">
        <v>-1</v>
      </c>
      <c r="L819">
        <v>0</v>
      </c>
      <c r="M819">
        <v>1</v>
      </c>
      <c r="N819">
        <v>1000</v>
      </c>
      <c r="O819">
        <v>0</v>
      </c>
      <c r="P819">
        <v>0</v>
      </c>
      <c r="Q819">
        <v>0</v>
      </c>
      <c r="R819">
        <v>0</v>
      </c>
      <c r="S819">
        <v>20000</v>
      </c>
      <c r="T819">
        <v>0</v>
      </c>
      <c r="U819">
        <v>1</v>
      </c>
      <c r="V819">
        <v>4</v>
      </c>
      <c r="W819">
        <v>4</v>
      </c>
      <c r="X819">
        <v>4</v>
      </c>
      <c r="Y819">
        <v>4</v>
      </c>
      <c r="Z819">
        <v>7</v>
      </c>
      <c r="AA819">
        <v>0.239999994635581</v>
      </c>
      <c r="AB819">
        <v>4</v>
      </c>
      <c r="AC819">
        <v>22</v>
      </c>
      <c r="AD819">
        <v>0</v>
      </c>
      <c r="AE819">
        <v>0</v>
      </c>
      <c r="AF819">
        <v>0</v>
      </c>
      <c r="AG819">
        <v>0</v>
      </c>
      <c r="AH819">
        <v>1</v>
      </c>
      <c r="AI819">
        <v>1</v>
      </c>
      <c r="AJ819">
        <v>1</v>
      </c>
      <c r="AK819">
        <v>1</v>
      </c>
      <c r="AL819">
        <v>1</v>
      </c>
      <c r="AM819" t="s">
        <v>2457</v>
      </c>
      <c r="AN819">
        <v>0</v>
      </c>
      <c r="AO819">
        <v>0</v>
      </c>
    </row>
    <row r="820" spans="1:41">
      <c r="A820" t="s">
        <v>2458</v>
      </c>
      <c r="B820">
        <v>1</v>
      </c>
      <c r="C820" s="1" t="s">
        <v>1101</v>
      </c>
      <c r="D820">
        <v>38</v>
      </c>
      <c r="E820" t="s">
        <v>3712</v>
      </c>
      <c r="F820">
        <v>8</v>
      </c>
      <c r="G820">
        <v>0</v>
      </c>
      <c r="H820">
        <v>10</v>
      </c>
      <c r="I820" s="1" t="s">
        <v>816</v>
      </c>
      <c r="J820">
        <v>1</v>
      </c>
      <c r="K820">
        <v>-1</v>
      </c>
      <c r="L820">
        <v>0</v>
      </c>
      <c r="M820">
        <v>1</v>
      </c>
      <c r="N820">
        <v>1000</v>
      </c>
      <c r="O820">
        <v>0</v>
      </c>
      <c r="P820">
        <v>0</v>
      </c>
      <c r="Q820">
        <v>0</v>
      </c>
      <c r="R820">
        <v>0</v>
      </c>
      <c r="S820">
        <v>20000</v>
      </c>
      <c r="T820">
        <v>0</v>
      </c>
      <c r="U820">
        <v>1</v>
      </c>
      <c r="V820">
        <v>4</v>
      </c>
      <c r="W820">
        <v>4</v>
      </c>
      <c r="X820">
        <v>4</v>
      </c>
      <c r="Y820">
        <v>4</v>
      </c>
      <c r="Z820">
        <v>7</v>
      </c>
      <c r="AA820">
        <v>0.25</v>
      </c>
      <c r="AB820">
        <v>4</v>
      </c>
      <c r="AC820">
        <v>22</v>
      </c>
      <c r="AD820">
        <v>0</v>
      </c>
      <c r="AE820">
        <v>0</v>
      </c>
      <c r="AF820">
        <v>0</v>
      </c>
      <c r="AG820">
        <v>0</v>
      </c>
      <c r="AH820">
        <v>1</v>
      </c>
      <c r="AI820">
        <v>1</v>
      </c>
      <c r="AJ820">
        <v>1</v>
      </c>
      <c r="AK820">
        <v>1</v>
      </c>
      <c r="AL820">
        <v>1</v>
      </c>
      <c r="AM820" t="s">
        <v>2459</v>
      </c>
      <c r="AN820">
        <v>0</v>
      </c>
      <c r="AO820">
        <v>0</v>
      </c>
    </row>
    <row r="821" spans="1:41">
      <c r="A821" t="s">
        <v>2460</v>
      </c>
      <c r="B821">
        <v>1</v>
      </c>
      <c r="C821" s="1" t="s">
        <v>1101</v>
      </c>
      <c r="D821">
        <v>38</v>
      </c>
      <c r="E821" t="s">
        <v>3712</v>
      </c>
      <c r="F821">
        <v>8</v>
      </c>
      <c r="G821">
        <v>0</v>
      </c>
      <c r="H821">
        <v>10</v>
      </c>
      <c r="I821" s="1" t="s">
        <v>816</v>
      </c>
      <c r="J821">
        <v>1</v>
      </c>
      <c r="K821">
        <v>-1</v>
      </c>
      <c r="L821">
        <v>0</v>
      </c>
      <c r="M821">
        <v>1</v>
      </c>
      <c r="N821">
        <v>1000</v>
      </c>
      <c r="O821">
        <v>0</v>
      </c>
      <c r="P821">
        <v>0</v>
      </c>
      <c r="Q821">
        <v>0</v>
      </c>
      <c r="R821">
        <v>0</v>
      </c>
      <c r="S821">
        <v>20000</v>
      </c>
      <c r="T821">
        <v>0</v>
      </c>
      <c r="U821">
        <v>1</v>
      </c>
      <c r="V821">
        <v>4</v>
      </c>
      <c r="W821">
        <v>4</v>
      </c>
      <c r="X821">
        <v>4</v>
      </c>
      <c r="Y821">
        <v>4</v>
      </c>
      <c r="Z821">
        <v>7</v>
      </c>
      <c r="AA821">
        <v>0.20999999344348899</v>
      </c>
      <c r="AB821">
        <v>4</v>
      </c>
      <c r="AC821">
        <v>23</v>
      </c>
      <c r="AD821">
        <v>0</v>
      </c>
      <c r="AE821">
        <v>0</v>
      </c>
      <c r="AF821">
        <v>0</v>
      </c>
      <c r="AG821">
        <v>0</v>
      </c>
      <c r="AH821">
        <v>1</v>
      </c>
      <c r="AI821">
        <v>1</v>
      </c>
      <c r="AJ821">
        <v>1</v>
      </c>
      <c r="AK821">
        <v>1</v>
      </c>
      <c r="AL821">
        <v>1</v>
      </c>
      <c r="AM821" t="s">
        <v>2461</v>
      </c>
      <c r="AN821">
        <v>0</v>
      </c>
      <c r="AO821">
        <v>0</v>
      </c>
    </row>
    <row r="822" spans="1:41">
      <c r="A822" t="s">
        <v>2462</v>
      </c>
      <c r="B822">
        <v>1</v>
      </c>
      <c r="C822" s="1" t="s">
        <v>1101</v>
      </c>
      <c r="D822">
        <v>38</v>
      </c>
      <c r="E822" t="s">
        <v>3712</v>
      </c>
      <c r="F822">
        <v>8</v>
      </c>
      <c r="G822">
        <v>0</v>
      </c>
      <c r="H822">
        <v>10</v>
      </c>
      <c r="I822" s="1" t="s">
        <v>816</v>
      </c>
      <c r="J822">
        <v>1</v>
      </c>
      <c r="K822">
        <v>-1</v>
      </c>
      <c r="L822">
        <v>0</v>
      </c>
      <c r="M822">
        <v>1</v>
      </c>
      <c r="N822">
        <v>1000</v>
      </c>
      <c r="O822">
        <v>0</v>
      </c>
      <c r="P822">
        <v>0</v>
      </c>
      <c r="Q822">
        <v>0</v>
      </c>
      <c r="R822">
        <v>0</v>
      </c>
      <c r="S822">
        <v>20000</v>
      </c>
      <c r="T822">
        <v>0</v>
      </c>
      <c r="U822">
        <v>1</v>
      </c>
      <c r="V822">
        <v>4</v>
      </c>
      <c r="W822">
        <v>4</v>
      </c>
      <c r="X822">
        <v>4</v>
      </c>
      <c r="Y822">
        <v>4</v>
      </c>
      <c r="Z822">
        <v>7</v>
      </c>
      <c r="AA822">
        <v>0.21999999880790699</v>
      </c>
      <c r="AB822">
        <v>4</v>
      </c>
      <c r="AC822">
        <v>23</v>
      </c>
      <c r="AD822">
        <v>0</v>
      </c>
      <c r="AE822">
        <v>0</v>
      </c>
      <c r="AF822">
        <v>0</v>
      </c>
      <c r="AG822">
        <v>0</v>
      </c>
      <c r="AH822">
        <v>1</v>
      </c>
      <c r="AI822">
        <v>1</v>
      </c>
      <c r="AJ822">
        <v>1</v>
      </c>
      <c r="AK822">
        <v>1</v>
      </c>
      <c r="AL822">
        <v>1</v>
      </c>
      <c r="AM822" t="s">
        <v>2463</v>
      </c>
      <c r="AN822">
        <v>0</v>
      </c>
      <c r="AO822">
        <v>0</v>
      </c>
    </row>
    <row r="823" spans="1:41">
      <c r="A823" t="s">
        <v>2464</v>
      </c>
      <c r="B823">
        <v>1</v>
      </c>
      <c r="C823" s="1" t="s">
        <v>1101</v>
      </c>
      <c r="D823">
        <v>38</v>
      </c>
      <c r="E823" t="s">
        <v>3712</v>
      </c>
      <c r="F823">
        <v>8</v>
      </c>
      <c r="G823">
        <v>0</v>
      </c>
      <c r="H823">
        <v>10</v>
      </c>
      <c r="I823" s="1" t="s">
        <v>816</v>
      </c>
      <c r="J823">
        <v>1</v>
      </c>
      <c r="K823">
        <v>-1</v>
      </c>
      <c r="L823">
        <v>0</v>
      </c>
      <c r="M823">
        <v>1</v>
      </c>
      <c r="N823">
        <v>1000</v>
      </c>
      <c r="O823">
        <v>0</v>
      </c>
      <c r="P823">
        <v>0</v>
      </c>
      <c r="Q823">
        <v>0</v>
      </c>
      <c r="R823">
        <v>0</v>
      </c>
      <c r="S823">
        <v>20000</v>
      </c>
      <c r="T823">
        <v>0</v>
      </c>
      <c r="U823">
        <v>1</v>
      </c>
      <c r="V823">
        <v>4</v>
      </c>
      <c r="W823">
        <v>4</v>
      </c>
      <c r="X823">
        <v>4</v>
      </c>
      <c r="Y823">
        <v>4</v>
      </c>
      <c r="Z823">
        <v>7</v>
      </c>
      <c r="AA823">
        <v>0.230000004172325</v>
      </c>
      <c r="AB823">
        <v>4</v>
      </c>
      <c r="AC823">
        <v>23</v>
      </c>
      <c r="AD823">
        <v>0</v>
      </c>
      <c r="AE823">
        <v>0</v>
      </c>
      <c r="AF823">
        <v>0</v>
      </c>
      <c r="AG823">
        <v>0</v>
      </c>
      <c r="AH823">
        <v>1</v>
      </c>
      <c r="AI823">
        <v>1</v>
      </c>
      <c r="AJ823">
        <v>1</v>
      </c>
      <c r="AK823">
        <v>1</v>
      </c>
      <c r="AL823">
        <v>1</v>
      </c>
      <c r="AM823" t="s">
        <v>2465</v>
      </c>
      <c r="AN823">
        <v>0</v>
      </c>
      <c r="AO823">
        <v>0</v>
      </c>
    </row>
    <row r="824" spans="1:41">
      <c r="A824" t="s">
        <v>2466</v>
      </c>
      <c r="B824">
        <v>1</v>
      </c>
      <c r="C824" s="1" t="s">
        <v>1101</v>
      </c>
      <c r="D824">
        <v>38</v>
      </c>
      <c r="E824" t="s">
        <v>3712</v>
      </c>
      <c r="F824">
        <v>8</v>
      </c>
      <c r="G824">
        <v>0</v>
      </c>
      <c r="H824">
        <v>10</v>
      </c>
      <c r="I824" s="1" t="s">
        <v>816</v>
      </c>
      <c r="J824">
        <v>1</v>
      </c>
      <c r="K824">
        <v>-1</v>
      </c>
      <c r="L824">
        <v>0</v>
      </c>
      <c r="M824">
        <v>1</v>
      </c>
      <c r="N824">
        <v>1000</v>
      </c>
      <c r="O824">
        <v>0</v>
      </c>
      <c r="P824">
        <v>0</v>
      </c>
      <c r="Q824">
        <v>0</v>
      </c>
      <c r="R824">
        <v>0</v>
      </c>
      <c r="S824">
        <v>20000</v>
      </c>
      <c r="T824">
        <v>0</v>
      </c>
      <c r="U824">
        <v>1</v>
      </c>
      <c r="V824">
        <v>4</v>
      </c>
      <c r="W824">
        <v>4</v>
      </c>
      <c r="X824">
        <v>4</v>
      </c>
      <c r="Y824">
        <v>4</v>
      </c>
      <c r="Z824">
        <v>7</v>
      </c>
      <c r="AA824">
        <v>0.239999994635581</v>
      </c>
      <c r="AB824">
        <v>4</v>
      </c>
      <c r="AC824">
        <v>23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1</v>
      </c>
      <c r="AJ824">
        <v>1</v>
      </c>
      <c r="AK824">
        <v>1</v>
      </c>
      <c r="AL824">
        <v>1</v>
      </c>
      <c r="AM824" t="s">
        <v>2467</v>
      </c>
      <c r="AN824">
        <v>0</v>
      </c>
      <c r="AO824">
        <v>0</v>
      </c>
    </row>
    <row r="825" spans="1:41">
      <c r="A825" t="s">
        <v>2468</v>
      </c>
      <c r="B825">
        <v>1</v>
      </c>
      <c r="C825" s="1" t="s">
        <v>1101</v>
      </c>
      <c r="D825">
        <v>38</v>
      </c>
      <c r="E825" t="s">
        <v>3712</v>
      </c>
      <c r="F825">
        <v>8</v>
      </c>
      <c r="G825">
        <v>0</v>
      </c>
      <c r="H825">
        <v>10</v>
      </c>
      <c r="I825" s="1" t="s">
        <v>816</v>
      </c>
      <c r="J825">
        <v>1</v>
      </c>
      <c r="K825">
        <v>-1</v>
      </c>
      <c r="L825">
        <v>0</v>
      </c>
      <c r="M825">
        <v>1</v>
      </c>
      <c r="N825">
        <v>1000</v>
      </c>
      <c r="O825">
        <v>0</v>
      </c>
      <c r="P825">
        <v>0</v>
      </c>
      <c r="Q825">
        <v>0</v>
      </c>
      <c r="R825">
        <v>0</v>
      </c>
      <c r="S825">
        <v>20000</v>
      </c>
      <c r="T825">
        <v>0</v>
      </c>
      <c r="U825">
        <v>1</v>
      </c>
      <c r="V825">
        <v>4</v>
      </c>
      <c r="W825">
        <v>4</v>
      </c>
      <c r="X825">
        <v>4</v>
      </c>
      <c r="Y825">
        <v>4</v>
      </c>
      <c r="Z825">
        <v>7</v>
      </c>
      <c r="AA825">
        <v>0.25</v>
      </c>
      <c r="AB825">
        <v>4</v>
      </c>
      <c r="AC825">
        <v>23</v>
      </c>
      <c r="AD825">
        <v>0</v>
      </c>
      <c r="AE825">
        <v>0</v>
      </c>
      <c r="AF825">
        <v>0</v>
      </c>
      <c r="AG825">
        <v>0</v>
      </c>
      <c r="AH825">
        <v>1</v>
      </c>
      <c r="AI825">
        <v>1</v>
      </c>
      <c r="AJ825">
        <v>1</v>
      </c>
      <c r="AK825">
        <v>1</v>
      </c>
      <c r="AL825">
        <v>1</v>
      </c>
      <c r="AM825" t="s">
        <v>2469</v>
      </c>
      <c r="AN825">
        <v>0</v>
      </c>
      <c r="AO825">
        <v>0</v>
      </c>
    </row>
    <row r="826" spans="1:41">
      <c r="A826" t="s">
        <v>2470</v>
      </c>
      <c r="B826">
        <v>1</v>
      </c>
      <c r="C826" s="1" t="s">
        <v>1101</v>
      </c>
      <c r="D826">
        <v>38</v>
      </c>
      <c r="E826" t="s">
        <v>3712</v>
      </c>
      <c r="F826">
        <v>8</v>
      </c>
      <c r="G826">
        <v>0</v>
      </c>
      <c r="H826">
        <v>10</v>
      </c>
      <c r="I826" s="1" t="s">
        <v>816</v>
      </c>
      <c r="J826">
        <v>1</v>
      </c>
      <c r="K826">
        <v>-1</v>
      </c>
      <c r="L826">
        <v>0</v>
      </c>
      <c r="M826">
        <v>1</v>
      </c>
      <c r="N826">
        <v>1000</v>
      </c>
      <c r="O826">
        <v>0</v>
      </c>
      <c r="P826">
        <v>0</v>
      </c>
      <c r="Q826">
        <v>0</v>
      </c>
      <c r="R826">
        <v>0</v>
      </c>
      <c r="S826">
        <v>20000</v>
      </c>
      <c r="T826">
        <v>0</v>
      </c>
      <c r="U826">
        <v>1</v>
      </c>
      <c r="V826">
        <v>4</v>
      </c>
      <c r="W826">
        <v>4</v>
      </c>
      <c r="X826">
        <v>4</v>
      </c>
      <c r="Y826">
        <v>4</v>
      </c>
      <c r="Z826">
        <v>7</v>
      </c>
      <c r="AA826">
        <v>0.20999999344348899</v>
      </c>
      <c r="AB826">
        <v>4</v>
      </c>
      <c r="AC826">
        <v>24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1</v>
      </c>
      <c r="AJ826">
        <v>1</v>
      </c>
      <c r="AK826">
        <v>1</v>
      </c>
      <c r="AL826">
        <v>1</v>
      </c>
      <c r="AM826" t="s">
        <v>2471</v>
      </c>
      <c r="AN826">
        <v>0</v>
      </c>
      <c r="AO826">
        <v>0</v>
      </c>
    </row>
    <row r="827" spans="1:41">
      <c r="A827" t="s">
        <v>2472</v>
      </c>
      <c r="B827">
        <v>1</v>
      </c>
      <c r="C827" s="1" t="s">
        <v>1101</v>
      </c>
      <c r="D827">
        <v>38</v>
      </c>
      <c r="E827" t="s">
        <v>3712</v>
      </c>
      <c r="F827">
        <v>8</v>
      </c>
      <c r="G827">
        <v>0</v>
      </c>
      <c r="H827">
        <v>10</v>
      </c>
      <c r="I827" s="1" t="s">
        <v>816</v>
      </c>
      <c r="J827">
        <v>1</v>
      </c>
      <c r="K827">
        <v>-1</v>
      </c>
      <c r="L827">
        <v>0</v>
      </c>
      <c r="M827">
        <v>1</v>
      </c>
      <c r="N827">
        <v>1000</v>
      </c>
      <c r="O827">
        <v>0</v>
      </c>
      <c r="P827">
        <v>0</v>
      </c>
      <c r="Q827">
        <v>0</v>
      </c>
      <c r="R827">
        <v>0</v>
      </c>
      <c r="S827">
        <v>20000</v>
      </c>
      <c r="T827">
        <v>0</v>
      </c>
      <c r="U827">
        <v>1</v>
      </c>
      <c r="V827">
        <v>4</v>
      </c>
      <c r="W827">
        <v>4</v>
      </c>
      <c r="X827">
        <v>4</v>
      </c>
      <c r="Y827">
        <v>4</v>
      </c>
      <c r="Z827">
        <v>7</v>
      </c>
      <c r="AA827">
        <v>0.21999999880790699</v>
      </c>
      <c r="AB827">
        <v>4</v>
      </c>
      <c r="AC827">
        <v>24</v>
      </c>
      <c r="AD827">
        <v>0</v>
      </c>
      <c r="AE827">
        <v>0</v>
      </c>
      <c r="AF827">
        <v>0</v>
      </c>
      <c r="AG827">
        <v>0</v>
      </c>
      <c r="AH827">
        <v>1</v>
      </c>
      <c r="AI827">
        <v>1</v>
      </c>
      <c r="AJ827">
        <v>1</v>
      </c>
      <c r="AK827">
        <v>1</v>
      </c>
      <c r="AL827">
        <v>1</v>
      </c>
      <c r="AM827" t="s">
        <v>2473</v>
      </c>
      <c r="AN827">
        <v>0</v>
      </c>
      <c r="AO827">
        <v>0</v>
      </c>
    </row>
    <row r="828" spans="1:41">
      <c r="A828" t="s">
        <v>2474</v>
      </c>
      <c r="B828">
        <v>1</v>
      </c>
      <c r="C828" s="1" t="s">
        <v>1101</v>
      </c>
      <c r="D828">
        <v>38</v>
      </c>
      <c r="E828" t="s">
        <v>3712</v>
      </c>
      <c r="F828">
        <v>8</v>
      </c>
      <c r="G828">
        <v>0</v>
      </c>
      <c r="H828">
        <v>10</v>
      </c>
      <c r="I828" s="1" t="s">
        <v>816</v>
      </c>
      <c r="J828">
        <v>1</v>
      </c>
      <c r="K828">
        <v>-1</v>
      </c>
      <c r="L828">
        <v>0</v>
      </c>
      <c r="M828">
        <v>1</v>
      </c>
      <c r="N828">
        <v>1000</v>
      </c>
      <c r="O828">
        <v>0</v>
      </c>
      <c r="P828">
        <v>0</v>
      </c>
      <c r="Q828">
        <v>0</v>
      </c>
      <c r="R828">
        <v>0</v>
      </c>
      <c r="S828">
        <v>20000</v>
      </c>
      <c r="T828">
        <v>0</v>
      </c>
      <c r="U828">
        <v>1</v>
      </c>
      <c r="V828">
        <v>4</v>
      </c>
      <c r="W828">
        <v>4</v>
      </c>
      <c r="X828">
        <v>4</v>
      </c>
      <c r="Y828">
        <v>4</v>
      </c>
      <c r="Z828">
        <v>7</v>
      </c>
      <c r="AA828">
        <v>0.230000004172325</v>
      </c>
      <c r="AB828">
        <v>4</v>
      </c>
      <c r="AC828">
        <v>24</v>
      </c>
      <c r="AD828">
        <v>0</v>
      </c>
      <c r="AE828">
        <v>0</v>
      </c>
      <c r="AF828">
        <v>0</v>
      </c>
      <c r="AG828">
        <v>0</v>
      </c>
      <c r="AH828">
        <v>1</v>
      </c>
      <c r="AI828">
        <v>1</v>
      </c>
      <c r="AJ828">
        <v>1</v>
      </c>
      <c r="AK828">
        <v>1</v>
      </c>
      <c r="AL828">
        <v>1</v>
      </c>
      <c r="AM828" t="s">
        <v>2475</v>
      </c>
      <c r="AN828">
        <v>0</v>
      </c>
      <c r="AO828">
        <v>0</v>
      </c>
    </row>
    <row r="829" spans="1:41">
      <c r="A829" t="s">
        <v>2476</v>
      </c>
      <c r="B829">
        <v>1</v>
      </c>
      <c r="C829" s="1" t="s">
        <v>1101</v>
      </c>
      <c r="D829">
        <v>38</v>
      </c>
      <c r="E829" t="s">
        <v>3712</v>
      </c>
      <c r="F829">
        <v>8</v>
      </c>
      <c r="G829">
        <v>0</v>
      </c>
      <c r="H829">
        <v>10</v>
      </c>
      <c r="I829" s="1" t="s">
        <v>816</v>
      </c>
      <c r="J829">
        <v>1</v>
      </c>
      <c r="K829">
        <v>-1</v>
      </c>
      <c r="L829">
        <v>0</v>
      </c>
      <c r="M829">
        <v>1</v>
      </c>
      <c r="N829">
        <v>1000</v>
      </c>
      <c r="O829">
        <v>0</v>
      </c>
      <c r="P829">
        <v>0</v>
      </c>
      <c r="Q829">
        <v>0</v>
      </c>
      <c r="R829">
        <v>0</v>
      </c>
      <c r="S829">
        <v>20000</v>
      </c>
      <c r="T829">
        <v>0</v>
      </c>
      <c r="U829">
        <v>1</v>
      </c>
      <c r="V829">
        <v>4</v>
      </c>
      <c r="W829">
        <v>4</v>
      </c>
      <c r="X829">
        <v>4</v>
      </c>
      <c r="Y829">
        <v>4</v>
      </c>
      <c r="Z829">
        <v>7</v>
      </c>
      <c r="AA829">
        <v>0.239999994635581</v>
      </c>
      <c r="AB829">
        <v>4</v>
      </c>
      <c r="AC829">
        <v>24</v>
      </c>
      <c r="AD829">
        <v>0</v>
      </c>
      <c r="AE829">
        <v>0</v>
      </c>
      <c r="AF829">
        <v>0</v>
      </c>
      <c r="AG829">
        <v>0</v>
      </c>
      <c r="AH829">
        <v>1</v>
      </c>
      <c r="AI829">
        <v>1</v>
      </c>
      <c r="AJ829">
        <v>1</v>
      </c>
      <c r="AK829">
        <v>1</v>
      </c>
      <c r="AL829">
        <v>1</v>
      </c>
      <c r="AM829" t="s">
        <v>2477</v>
      </c>
      <c r="AN829">
        <v>0</v>
      </c>
      <c r="AO829">
        <v>0</v>
      </c>
    </row>
    <row r="830" spans="1:41">
      <c r="A830" t="s">
        <v>2478</v>
      </c>
      <c r="B830">
        <v>1</v>
      </c>
      <c r="C830" s="1" t="s">
        <v>1101</v>
      </c>
      <c r="D830">
        <v>38</v>
      </c>
      <c r="E830" t="s">
        <v>3712</v>
      </c>
      <c r="F830">
        <v>8</v>
      </c>
      <c r="G830">
        <v>0</v>
      </c>
      <c r="H830">
        <v>10</v>
      </c>
      <c r="I830" s="1" t="s">
        <v>816</v>
      </c>
      <c r="J830">
        <v>1</v>
      </c>
      <c r="K830">
        <v>-1</v>
      </c>
      <c r="L830">
        <v>0</v>
      </c>
      <c r="M830">
        <v>1</v>
      </c>
      <c r="N830">
        <v>1000</v>
      </c>
      <c r="O830">
        <v>0</v>
      </c>
      <c r="P830">
        <v>0</v>
      </c>
      <c r="Q830">
        <v>0</v>
      </c>
      <c r="R830">
        <v>0</v>
      </c>
      <c r="S830">
        <v>20000</v>
      </c>
      <c r="T830">
        <v>0</v>
      </c>
      <c r="U830">
        <v>1</v>
      </c>
      <c r="V830">
        <v>4</v>
      </c>
      <c r="W830">
        <v>4</v>
      </c>
      <c r="X830">
        <v>4</v>
      </c>
      <c r="Y830">
        <v>4</v>
      </c>
      <c r="Z830">
        <v>7</v>
      </c>
      <c r="AA830">
        <v>0.25</v>
      </c>
      <c r="AB830">
        <v>4</v>
      </c>
      <c r="AC830">
        <v>24</v>
      </c>
      <c r="AD830">
        <v>0</v>
      </c>
      <c r="AE830">
        <v>0</v>
      </c>
      <c r="AF830">
        <v>0</v>
      </c>
      <c r="AG830">
        <v>0</v>
      </c>
      <c r="AH830">
        <v>1</v>
      </c>
      <c r="AI830">
        <v>1</v>
      </c>
      <c r="AJ830">
        <v>1</v>
      </c>
      <c r="AK830">
        <v>1</v>
      </c>
      <c r="AL830">
        <v>1</v>
      </c>
      <c r="AM830" t="s">
        <v>2479</v>
      </c>
      <c r="AN830">
        <v>0</v>
      </c>
      <c r="AO830">
        <v>0</v>
      </c>
    </row>
    <row r="831" spans="1:41">
      <c r="A831" t="s">
        <v>2480</v>
      </c>
      <c r="B831">
        <v>1</v>
      </c>
      <c r="C831" s="1" t="s">
        <v>1101</v>
      </c>
      <c r="D831">
        <v>38</v>
      </c>
      <c r="E831" t="s">
        <v>3712</v>
      </c>
      <c r="F831">
        <v>8</v>
      </c>
      <c r="G831">
        <v>0</v>
      </c>
      <c r="H831">
        <v>10</v>
      </c>
      <c r="I831" s="1" t="s">
        <v>816</v>
      </c>
      <c r="J831">
        <v>1</v>
      </c>
      <c r="K831">
        <v>-1</v>
      </c>
      <c r="L831">
        <v>0</v>
      </c>
      <c r="M831">
        <v>1</v>
      </c>
      <c r="N831">
        <v>1000</v>
      </c>
      <c r="O831">
        <v>0</v>
      </c>
      <c r="P831">
        <v>0</v>
      </c>
      <c r="Q831">
        <v>0</v>
      </c>
      <c r="R831">
        <v>0</v>
      </c>
      <c r="S831">
        <v>20000</v>
      </c>
      <c r="T831">
        <v>0</v>
      </c>
      <c r="U831">
        <v>1</v>
      </c>
      <c r="V831">
        <v>4</v>
      </c>
      <c r="W831">
        <v>4</v>
      </c>
      <c r="X831">
        <v>4</v>
      </c>
      <c r="Y831">
        <v>4</v>
      </c>
      <c r="Z831">
        <v>7</v>
      </c>
      <c r="AA831">
        <v>0.20999999344348899</v>
      </c>
      <c r="AB831">
        <v>4</v>
      </c>
      <c r="AC831">
        <v>25</v>
      </c>
      <c r="AD831">
        <v>0</v>
      </c>
      <c r="AE831">
        <v>0</v>
      </c>
      <c r="AF831">
        <v>0</v>
      </c>
      <c r="AG831">
        <v>0</v>
      </c>
      <c r="AH831">
        <v>1</v>
      </c>
      <c r="AI831">
        <v>1</v>
      </c>
      <c r="AJ831">
        <v>1</v>
      </c>
      <c r="AK831">
        <v>1</v>
      </c>
      <c r="AL831">
        <v>1</v>
      </c>
      <c r="AM831" t="s">
        <v>2481</v>
      </c>
      <c r="AN831">
        <v>0</v>
      </c>
      <c r="AO831">
        <v>0</v>
      </c>
    </row>
    <row r="832" spans="1:41">
      <c r="A832" t="s">
        <v>2482</v>
      </c>
      <c r="B832">
        <v>1</v>
      </c>
      <c r="C832" s="1" t="s">
        <v>1101</v>
      </c>
      <c r="D832">
        <v>38</v>
      </c>
      <c r="E832" t="s">
        <v>3712</v>
      </c>
      <c r="F832">
        <v>8</v>
      </c>
      <c r="G832">
        <v>0</v>
      </c>
      <c r="H832">
        <v>10</v>
      </c>
      <c r="I832" s="1" t="s">
        <v>816</v>
      </c>
      <c r="J832">
        <v>1</v>
      </c>
      <c r="K832">
        <v>-1</v>
      </c>
      <c r="L832">
        <v>0</v>
      </c>
      <c r="M832">
        <v>1</v>
      </c>
      <c r="N832">
        <v>1000</v>
      </c>
      <c r="O832">
        <v>0</v>
      </c>
      <c r="P832">
        <v>0</v>
      </c>
      <c r="Q832">
        <v>0</v>
      </c>
      <c r="R832">
        <v>0</v>
      </c>
      <c r="S832">
        <v>20000</v>
      </c>
      <c r="T832">
        <v>0</v>
      </c>
      <c r="U832">
        <v>1</v>
      </c>
      <c r="V832">
        <v>4</v>
      </c>
      <c r="W832">
        <v>4</v>
      </c>
      <c r="X832">
        <v>4</v>
      </c>
      <c r="Y832">
        <v>4</v>
      </c>
      <c r="Z832">
        <v>7</v>
      </c>
      <c r="AA832">
        <v>0.21999999880790699</v>
      </c>
      <c r="AB832">
        <v>4</v>
      </c>
      <c r="AC832">
        <v>25</v>
      </c>
      <c r="AD832">
        <v>0</v>
      </c>
      <c r="AE832">
        <v>0</v>
      </c>
      <c r="AF832">
        <v>0</v>
      </c>
      <c r="AG832">
        <v>0</v>
      </c>
      <c r="AH832">
        <v>1</v>
      </c>
      <c r="AI832">
        <v>1</v>
      </c>
      <c r="AJ832">
        <v>1</v>
      </c>
      <c r="AK832">
        <v>1</v>
      </c>
      <c r="AL832">
        <v>1</v>
      </c>
      <c r="AM832" t="s">
        <v>2483</v>
      </c>
      <c r="AN832">
        <v>0</v>
      </c>
      <c r="AO832">
        <v>0</v>
      </c>
    </row>
    <row r="833" spans="1:41">
      <c r="A833" t="s">
        <v>2484</v>
      </c>
      <c r="B833">
        <v>1</v>
      </c>
      <c r="C833" s="1" t="s">
        <v>1101</v>
      </c>
      <c r="D833">
        <v>38</v>
      </c>
      <c r="E833" t="s">
        <v>3712</v>
      </c>
      <c r="F833">
        <v>8</v>
      </c>
      <c r="G833">
        <v>0</v>
      </c>
      <c r="H833">
        <v>10</v>
      </c>
      <c r="I833" s="1" t="s">
        <v>816</v>
      </c>
      <c r="J833">
        <v>1</v>
      </c>
      <c r="K833">
        <v>-1</v>
      </c>
      <c r="L833">
        <v>0</v>
      </c>
      <c r="M833">
        <v>1</v>
      </c>
      <c r="N833">
        <v>1000</v>
      </c>
      <c r="O833">
        <v>0</v>
      </c>
      <c r="P833">
        <v>0</v>
      </c>
      <c r="Q833">
        <v>0</v>
      </c>
      <c r="R833">
        <v>0</v>
      </c>
      <c r="S833">
        <v>20000</v>
      </c>
      <c r="T833">
        <v>0</v>
      </c>
      <c r="U833">
        <v>1</v>
      </c>
      <c r="V833">
        <v>4</v>
      </c>
      <c r="W833">
        <v>4</v>
      </c>
      <c r="X833">
        <v>4</v>
      </c>
      <c r="Y833">
        <v>4</v>
      </c>
      <c r="Z833">
        <v>7</v>
      </c>
      <c r="AA833">
        <v>0.230000004172325</v>
      </c>
      <c r="AB833">
        <v>4</v>
      </c>
      <c r="AC833">
        <v>25</v>
      </c>
      <c r="AD833">
        <v>0</v>
      </c>
      <c r="AE833">
        <v>0</v>
      </c>
      <c r="AF833">
        <v>0</v>
      </c>
      <c r="AG833">
        <v>0</v>
      </c>
      <c r="AH833">
        <v>1</v>
      </c>
      <c r="AI833">
        <v>1</v>
      </c>
      <c r="AJ833">
        <v>1</v>
      </c>
      <c r="AK833">
        <v>1</v>
      </c>
      <c r="AL833">
        <v>1</v>
      </c>
      <c r="AM833" t="s">
        <v>2485</v>
      </c>
      <c r="AN833">
        <v>0</v>
      </c>
      <c r="AO833">
        <v>0</v>
      </c>
    </row>
    <row r="834" spans="1:41">
      <c r="A834" t="s">
        <v>2486</v>
      </c>
      <c r="B834">
        <v>1</v>
      </c>
      <c r="C834" s="1" t="s">
        <v>1101</v>
      </c>
      <c r="D834">
        <v>38</v>
      </c>
      <c r="E834" t="s">
        <v>3712</v>
      </c>
      <c r="F834">
        <v>8</v>
      </c>
      <c r="G834">
        <v>0</v>
      </c>
      <c r="H834">
        <v>10</v>
      </c>
      <c r="I834" s="1" t="s">
        <v>816</v>
      </c>
      <c r="J834">
        <v>1</v>
      </c>
      <c r="K834">
        <v>-1</v>
      </c>
      <c r="L834">
        <v>0</v>
      </c>
      <c r="M834">
        <v>1</v>
      </c>
      <c r="N834">
        <v>1000</v>
      </c>
      <c r="O834">
        <v>0</v>
      </c>
      <c r="P834">
        <v>0</v>
      </c>
      <c r="Q834">
        <v>0</v>
      </c>
      <c r="R834">
        <v>0</v>
      </c>
      <c r="S834">
        <v>20000</v>
      </c>
      <c r="T834">
        <v>0</v>
      </c>
      <c r="U834">
        <v>1</v>
      </c>
      <c r="V834">
        <v>4</v>
      </c>
      <c r="W834">
        <v>4</v>
      </c>
      <c r="X834">
        <v>4</v>
      </c>
      <c r="Y834">
        <v>4</v>
      </c>
      <c r="Z834">
        <v>7</v>
      </c>
      <c r="AA834">
        <v>0.239999994635581</v>
      </c>
      <c r="AB834">
        <v>4</v>
      </c>
      <c r="AC834">
        <v>25</v>
      </c>
      <c r="AD834">
        <v>0</v>
      </c>
      <c r="AE834">
        <v>0</v>
      </c>
      <c r="AF834">
        <v>0</v>
      </c>
      <c r="AG834">
        <v>0</v>
      </c>
      <c r="AH834">
        <v>1</v>
      </c>
      <c r="AI834">
        <v>1</v>
      </c>
      <c r="AJ834">
        <v>1</v>
      </c>
      <c r="AK834">
        <v>1</v>
      </c>
      <c r="AL834">
        <v>1</v>
      </c>
      <c r="AM834" t="s">
        <v>2487</v>
      </c>
      <c r="AN834">
        <v>0</v>
      </c>
      <c r="AO834">
        <v>0</v>
      </c>
    </row>
    <row r="835" spans="1:41">
      <c r="A835" t="s">
        <v>2488</v>
      </c>
      <c r="B835">
        <v>1</v>
      </c>
      <c r="C835" s="1" t="s">
        <v>1101</v>
      </c>
      <c r="D835">
        <v>38</v>
      </c>
      <c r="E835" t="s">
        <v>3712</v>
      </c>
      <c r="F835">
        <v>8</v>
      </c>
      <c r="G835">
        <v>0</v>
      </c>
      <c r="H835">
        <v>10</v>
      </c>
      <c r="I835" s="1" t="s">
        <v>816</v>
      </c>
      <c r="J835">
        <v>1</v>
      </c>
      <c r="K835">
        <v>-1</v>
      </c>
      <c r="L835">
        <v>0</v>
      </c>
      <c r="M835">
        <v>1</v>
      </c>
      <c r="N835">
        <v>1000</v>
      </c>
      <c r="O835">
        <v>0</v>
      </c>
      <c r="P835">
        <v>0</v>
      </c>
      <c r="Q835">
        <v>0</v>
      </c>
      <c r="R835">
        <v>0</v>
      </c>
      <c r="S835">
        <v>20000</v>
      </c>
      <c r="T835">
        <v>0</v>
      </c>
      <c r="U835">
        <v>1</v>
      </c>
      <c r="V835">
        <v>4</v>
      </c>
      <c r="W835">
        <v>4</v>
      </c>
      <c r="X835">
        <v>4</v>
      </c>
      <c r="Y835">
        <v>4</v>
      </c>
      <c r="Z835">
        <v>7</v>
      </c>
      <c r="AA835">
        <v>0.25</v>
      </c>
      <c r="AB835">
        <v>4</v>
      </c>
      <c r="AC835">
        <v>25</v>
      </c>
      <c r="AD835">
        <v>0</v>
      </c>
      <c r="AE835">
        <v>0</v>
      </c>
      <c r="AF835">
        <v>0</v>
      </c>
      <c r="AG835">
        <v>0</v>
      </c>
      <c r="AH835">
        <v>1</v>
      </c>
      <c r="AI835">
        <v>1</v>
      </c>
      <c r="AJ835">
        <v>1</v>
      </c>
      <c r="AK835">
        <v>1</v>
      </c>
      <c r="AL835">
        <v>1</v>
      </c>
      <c r="AM835" t="s">
        <v>2489</v>
      </c>
      <c r="AN835">
        <v>0</v>
      </c>
      <c r="AO835">
        <v>0</v>
      </c>
    </row>
    <row r="836" spans="1:41">
      <c r="A836" t="s">
        <v>2490</v>
      </c>
      <c r="B836">
        <v>1</v>
      </c>
      <c r="C836" s="1" t="s">
        <v>1101</v>
      </c>
      <c r="D836">
        <v>38</v>
      </c>
      <c r="E836" t="s">
        <v>3713</v>
      </c>
      <c r="F836">
        <v>8</v>
      </c>
      <c r="G836">
        <v>0</v>
      </c>
      <c r="H836">
        <v>10</v>
      </c>
      <c r="I836" s="1" t="s">
        <v>816</v>
      </c>
      <c r="J836">
        <v>1</v>
      </c>
      <c r="K836">
        <v>-1</v>
      </c>
      <c r="L836">
        <v>0</v>
      </c>
      <c r="M836">
        <v>1</v>
      </c>
      <c r="N836">
        <v>1000</v>
      </c>
      <c r="O836">
        <v>0</v>
      </c>
      <c r="P836">
        <v>0</v>
      </c>
      <c r="Q836">
        <v>0</v>
      </c>
      <c r="R836">
        <v>0</v>
      </c>
      <c r="S836">
        <v>20000</v>
      </c>
      <c r="T836">
        <v>0</v>
      </c>
      <c r="U836">
        <v>1</v>
      </c>
      <c r="V836">
        <v>4</v>
      </c>
      <c r="W836">
        <v>4</v>
      </c>
      <c r="X836">
        <v>4</v>
      </c>
      <c r="Y836">
        <v>4</v>
      </c>
      <c r="Z836">
        <v>7</v>
      </c>
      <c r="AA836">
        <v>0.20999999344348899</v>
      </c>
      <c r="AB836">
        <v>6</v>
      </c>
      <c r="AC836">
        <v>0.259999990463256</v>
      </c>
      <c r="AD836">
        <v>0</v>
      </c>
      <c r="AE836">
        <v>0</v>
      </c>
      <c r="AF836">
        <v>0</v>
      </c>
      <c r="AG836">
        <v>0</v>
      </c>
      <c r="AH836">
        <v>1</v>
      </c>
      <c r="AI836">
        <v>1</v>
      </c>
      <c r="AJ836">
        <v>1</v>
      </c>
      <c r="AK836">
        <v>1</v>
      </c>
      <c r="AL836">
        <v>1</v>
      </c>
      <c r="AM836" t="s">
        <v>2491</v>
      </c>
      <c r="AN836">
        <v>0</v>
      </c>
      <c r="AO836">
        <v>0</v>
      </c>
    </row>
    <row r="837" spans="1:41">
      <c r="A837" t="s">
        <v>2492</v>
      </c>
      <c r="B837">
        <v>1</v>
      </c>
      <c r="C837" s="1" t="s">
        <v>1101</v>
      </c>
      <c r="D837">
        <v>38</v>
      </c>
      <c r="E837" t="s">
        <v>3713</v>
      </c>
      <c r="F837">
        <v>8</v>
      </c>
      <c r="G837">
        <v>0</v>
      </c>
      <c r="H837">
        <v>10</v>
      </c>
      <c r="I837" s="1" t="s">
        <v>816</v>
      </c>
      <c r="J837">
        <v>1</v>
      </c>
      <c r="K837">
        <v>-1</v>
      </c>
      <c r="L837">
        <v>0</v>
      </c>
      <c r="M837">
        <v>1</v>
      </c>
      <c r="N837">
        <v>1000</v>
      </c>
      <c r="O837">
        <v>0</v>
      </c>
      <c r="P837">
        <v>0</v>
      </c>
      <c r="Q837">
        <v>0</v>
      </c>
      <c r="R837">
        <v>0</v>
      </c>
      <c r="S837">
        <v>20000</v>
      </c>
      <c r="T837">
        <v>0</v>
      </c>
      <c r="U837">
        <v>1</v>
      </c>
      <c r="V837">
        <v>4</v>
      </c>
      <c r="W837">
        <v>4</v>
      </c>
      <c r="X837">
        <v>4</v>
      </c>
      <c r="Y837">
        <v>4</v>
      </c>
      <c r="Z837">
        <v>7</v>
      </c>
      <c r="AA837">
        <v>0.21999999880790699</v>
      </c>
      <c r="AB837">
        <v>6</v>
      </c>
      <c r="AC837">
        <v>0.259999990463256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1</v>
      </c>
      <c r="AJ837">
        <v>1</v>
      </c>
      <c r="AK837">
        <v>1</v>
      </c>
      <c r="AL837">
        <v>1</v>
      </c>
      <c r="AM837" t="s">
        <v>2493</v>
      </c>
      <c r="AN837">
        <v>0</v>
      </c>
      <c r="AO837">
        <v>0</v>
      </c>
    </row>
    <row r="838" spans="1:41">
      <c r="A838" t="s">
        <v>2494</v>
      </c>
      <c r="B838">
        <v>1</v>
      </c>
      <c r="C838" s="1" t="s">
        <v>1101</v>
      </c>
      <c r="D838">
        <v>38</v>
      </c>
      <c r="E838" t="s">
        <v>3713</v>
      </c>
      <c r="F838">
        <v>8</v>
      </c>
      <c r="G838">
        <v>0</v>
      </c>
      <c r="H838">
        <v>10</v>
      </c>
      <c r="I838" s="1" t="s">
        <v>816</v>
      </c>
      <c r="J838">
        <v>1</v>
      </c>
      <c r="K838">
        <v>-1</v>
      </c>
      <c r="L838">
        <v>0</v>
      </c>
      <c r="M838">
        <v>1</v>
      </c>
      <c r="N838">
        <v>1000</v>
      </c>
      <c r="O838">
        <v>0</v>
      </c>
      <c r="P838">
        <v>0</v>
      </c>
      <c r="Q838">
        <v>0</v>
      </c>
      <c r="R838">
        <v>0</v>
      </c>
      <c r="S838">
        <v>20000</v>
      </c>
      <c r="T838">
        <v>0</v>
      </c>
      <c r="U838">
        <v>1</v>
      </c>
      <c r="V838">
        <v>4</v>
      </c>
      <c r="W838">
        <v>4</v>
      </c>
      <c r="X838">
        <v>4</v>
      </c>
      <c r="Y838">
        <v>4</v>
      </c>
      <c r="Z838">
        <v>7</v>
      </c>
      <c r="AA838">
        <v>0.230000004172325</v>
      </c>
      <c r="AB838">
        <v>6</v>
      </c>
      <c r="AC838">
        <v>0.259999990463256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1</v>
      </c>
      <c r="AJ838">
        <v>1</v>
      </c>
      <c r="AK838">
        <v>1</v>
      </c>
      <c r="AL838">
        <v>1</v>
      </c>
      <c r="AM838" t="s">
        <v>2495</v>
      </c>
      <c r="AN838">
        <v>0</v>
      </c>
      <c r="AO838">
        <v>0</v>
      </c>
    </row>
    <row r="839" spans="1:41">
      <c r="A839" t="s">
        <v>2496</v>
      </c>
      <c r="B839">
        <v>1</v>
      </c>
      <c r="C839" s="1" t="s">
        <v>1101</v>
      </c>
      <c r="D839">
        <v>38</v>
      </c>
      <c r="E839" t="s">
        <v>3713</v>
      </c>
      <c r="F839">
        <v>8</v>
      </c>
      <c r="G839">
        <v>0</v>
      </c>
      <c r="H839">
        <v>10</v>
      </c>
      <c r="I839" s="1" t="s">
        <v>816</v>
      </c>
      <c r="J839">
        <v>1</v>
      </c>
      <c r="K839">
        <v>-1</v>
      </c>
      <c r="L839">
        <v>0</v>
      </c>
      <c r="M839">
        <v>1</v>
      </c>
      <c r="N839">
        <v>1000</v>
      </c>
      <c r="O839">
        <v>0</v>
      </c>
      <c r="P839">
        <v>0</v>
      </c>
      <c r="Q839">
        <v>0</v>
      </c>
      <c r="R839">
        <v>0</v>
      </c>
      <c r="S839">
        <v>20000</v>
      </c>
      <c r="T839">
        <v>0</v>
      </c>
      <c r="U839">
        <v>1</v>
      </c>
      <c r="V839">
        <v>4</v>
      </c>
      <c r="W839">
        <v>4</v>
      </c>
      <c r="X839">
        <v>4</v>
      </c>
      <c r="Y839">
        <v>4</v>
      </c>
      <c r="Z839">
        <v>7</v>
      </c>
      <c r="AA839">
        <v>0.239999994635581</v>
      </c>
      <c r="AB839">
        <v>6</v>
      </c>
      <c r="AC839">
        <v>0.259999990463256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1</v>
      </c>
      <c r="AJ839">
        <v>1</v>
      </c>
      <c r="AK839">
        <v>1</v>
      </c>
      <c r="AL839">
        <v>1</v>
      </c>
      <c r="AM839" t="s">
        <v>2497</v>
      </c>
      <c r="AN839">
        <v>0</v>
      </c>
      <c r="AO839">
        <v>0</v>
      </c>
    </row>
    <row r="840" spans="1:41">
      <c r="A840" t="s">
        <v>2498</v>
      </c>
      <c r="B840">
        <v>1</v>
      </c>
      <c r="C840" s="1" t="s">
        <v>1101</v>
      </c>
      <c r="D840">
        <v>38</v>
      </c>
      <c r="E840" t="s">
        <v>3713</v>
      </c>
      <c r="F840">
        <v>8</v>
      </c>
      <c r="G840">
        <v>0</v>
      </c>
      <c r="H840">
        <v>10</v>
      </c>
      <c r="I840" s="1" t="s">
        <v>816</v>
      </c>
      <c r="J840">
        <v>1</v>
      </c>
      <c r="K840">
        <v>-1</v>
      </c>
      <c r="L840">
        <v>0</v>
      </c>
      <c r="M840">
        <v>1</v>
      </c>
      <c r="N840">
        <v>1000</v>
      </c>
      <c r="O840">
        <v>0</v>
      </c>
      <c r="P840">
        <v>0</v>
      </c>
      <c r="Q840">
        <v>0</v>
      </c>
      <c r="R840">
        <v>0</v>
      </c>
      <c r="S840">
        <v>20000</v>
      </c>
      <c r="T840">
        <v>0</v>
      </c>
      <c r="U840">
        <v>1</v>
      </c>
      <c r="V840">
        <v>4</v>
      </c>
      <c r="W840">
        <v>4</v>
      </c>
      <c r="X840">
        <v>4</v>
      </c>
      <c r="Y840">
        <v>4</v>
      </c>
      <c r="Z840">
        <v>7</v>
      </c>
      <c r="AA840">
        <v>0.25</v>
      </c>
      <c r="AB840">
        <v>6</v>
      </c>
      <c r="AC840">
        <v>0.259999990463256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1</v>
      </c>
      <c r="AJ840">
        <v>1</v>
      </c>
      <c r="AK840">
        <v>1</v>
      </c>
      <c r="AL840">
        <v>1</v>
      </c>
      <c r="AM840" t="s">
        <v>2499</v>
      </c>
      <c r="AN840">
        <v>0</v>
      </c>
      <c r="AO840">
        <v>0</v>
      </c>
    </row>
    <row r="841" spans="1:41">
      <c r="A841" t="s">
        <v>2500</v>
      </c>
      <c r="B841">
        <v>1</v>
      </c>
      <c r="C841" s="1" t="s">
        <v>1101</v>
      </c>
      <c r="D841">
        <v>38</v>
      </c>
      <c r="E841" t="s">
        <v>3713</v>
      </c>
      <c r="F841">
        <v>8</v>
      </c>
      <c r="G841">
        <v>0</v>
      </c>
      <c r="H841">
        <v>10</v>
      </c>
      <c r="I841" s="1" t="s">
        <v>816</v>
      </c>
      <c r="J841">
        <v>1</v>
      </c>
      <c r="K841">
        <v>-1</v>
      </c>
      <c r="L841">
        <v>0</v>
      </c>
      <c r="M841">
        <v>1</v>
      </c>
      <c r="N841">
        <v>1000</v>
      </c>
      <c r="O841">
        <v>0</v>
      </c>
      <c r="P841">
        <v>0</v>
      </c>
      <c r="Q841">
        <v>0</v>
      </c>
      <c r="R841">
        <v>0</v>
      </c>
      <c r="S841">
        <v>20000</v>
      </c>
      <c r="T841">
        <v>0</v>
      </c>
      <c r="U841">
        <v>1</v>
      </c>
      <c r="V841">
        <v>4</v>
      </c>
      <c r="W841">
        <v>4</v>
      </c>
      <c r="X841">
        <v>4</v>
      </c>
      <c r="Y841">
        <v>4</v>
      </c>
      <c r="Z841">
        <v>7</v>
      </c>
      <c r="AA841">
        <v>0.20999999344348899</v>
      </c>
      <c r="AB841">
        <v>6</v>
      </c>
      <c r="AC841">
        <v>0.270000010728836</v>
      </c>
      <c r="AD841">
        <v>0</v>
      </c>
      <c r="AE841">
        <v>0</v>
      </c>
      <c r="AF841">
        <v>0</v>
      </c>
      <c r="AG841">
        <v>0</v>
      </c>
      <c r="AH841">
        <v>1</v>
      </c>
      <c r="AI841">
        <v>1</v>
      </c>
      <c r="AJ841">
        <v>1</v>
      </c>
      <c r="AK841">
        <v>1</v>
      </c>
      <c r="AL841">
        <v>1</v>
      </c>
      <c r="AM841" t="s">
        <v>2501</v>
      </c>
      <c r="AN841">
        <v>0</v>
      </c>
      <c r="AO841">
        <v>0</v>
      </c>
    </row>
    <row r="842" spans="1:41">
      <c r="A842" t="s">
        <v>2502</v>
      </c>
      <c r="B842">
        <v>1</v>
      </c>
      <c r="C842" s="1" t="s">
        <v>1101</v>
      </c>
      <c r="D842">
        <v>38</v>
      </c>
      <c r="E842" t="s">
        <v>3713</v>
      </c>
      <c r="F842">
        <v>8</v>
      </c>
      <c r="G842">
        <v>0</v>
      </c>
      <c r="H842">
        <v>10</v>
      </c>
      <c r="I842" s="1" t="s">
        <v>816</v>
      </c>
      <c r="J842">
        <v>1</v>
      </c>
      <c r="K842">
        <v>-1</v>
      </c>
      <c r="L842">
        <v>0</v>
      </c>
      <c r="M842">
        <v>1</v>
      </c>
      <c r="N842">
        <v>1000</v>
      </c>
      <c r="O842">
        <v>0</v>
      </c>
      <c r="P842">
        <v>0</v>
      </c>
      <c r="Q842">
        <v>0</v>
      </c>
      <c r="R842">
        <v>0</v>
      </c>
      <c r="S842">
        <v>20000</v>
      </c>
      <c r="T842">
        <v>0</v>
      </c>
      <c r="U842">
        <v>1</v>
      </c>
      <c r="V842">
        <v>4</v>
      </c>
      <c r="W842">
        <v>4</v>
      </c>
      <c r="X842">
        <v>4</v>
      </c>
      <c r="Y842">
        <v>4</v>
      </c>
      <c r="Z842">
        <v>7</v>
      </c>
      <c r="AA842">
        <v>0.21999999880790699</v>
      </c>
      <c r="AB842">
        <v>6</v>
      </c>
      <c r="AC842">
        <v>0.270000010728836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1</v>
      </c>
      <c r="AJ842">
        <v>1</v>
      </c>
      <c r="AK842">
        <v>1</v>
      </c>
      <c r="AL842">
        <v>1</v>
      </c>
      <c r="AM842" t="s">
        <v>2503</v>
      </c>
      <c r="AN842">
        <v>0</v>
      </c>
      <c r="AO842">
        <v>0</v>
      </c>
    </row>
    <row r="843" spans="1:41">
      <c r="A843" t="s">
        <v>2504</v>
      </c>
      <c r="B843">
        <v>1</v>
      </c>
      <c r="C843" s="1" t="s">
        <v>1101</v>
      </c>
      <c r="D843">
        <v>38</v>
      </c>
      <c r="E843" t="s">
        <v>3713</v>
      </c>
      <c r="F843">
        <v>8</v>
      </c>
      <c r="G843">
        <v>0</v>
      </c>
      <c r="H843">
        <v>10</v>
      </c>
      <c r="I843" s="1" t="s">
        <v>816</v>
      </c>
      <c r="J843">
        <v>1</v>
      </c>
      <c r="K843">
        <v>-1</v>
      </c>
      <c r="L843">
        <v>0</v>
      </c>
      <c r="M843">
        <v>1</v>
      </c>
      <c r="N843">
        <v>1000</v>
      </c>
      <c r="O843">
        <v>0</v>
      </c>
      <c r="P843">
        <v>0</v>
      </c>
      <c r="Q843">
        <v>0</v>
      </c>
      <c r="R843">
        <v>0</v>
      </c>
      <c r="S843">
        <v>20000</v>
      </c>
      <c r="T843">
        <v>0</v>
      </c>
      <c r="U843">
        <v>1</v>
      </c>
      <c r="V843">
        <v>4</v>
      </c>
      <c r="W843">
        <v>4</v>
      </c>
      <c r="X843">
        <v>4</v>
      </c>
      <c r="Y843">
        <v>4</v>
      </c>
      <c r="Z843">
        <v>7</v>
      </c>
      <c r="AA843">
        <v>0.230000004172325</v>
      </c>
      <c r="AB843">
        <v>6</v>
      </c>
      <c r="AC843">
        <v>0.270000010728836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1</v>
      </c>
      <c r="AJ843">
        <v>1</v>
      </c>
      <c r="AK843">
        <v>1</v>
      </c>
      <c r="AL843">
        <v>1</v>
      </c>
      <c r="AM843" t="s">
        <v>2505</v>
      </c>
      <c r="AN843">
        <v>0</v>
      </c>
      <c r="AO843">
        <v>0</v>
      </c>
    </row>
    <row r="844" spans="1:41">
      <c r="A844" t="s">
        <v>2506</v>
      </c>
      <c r="B844">
        <v>1</v>
      </c>
      <c r="C844" s="1" t="s">
        <v>1101</v>
      </c>
      <c r="D844">
        <v>38</v>
      </c>
      <c r="E844" t="s">
        <v>3713</v>
      </c>
      <c r="F844">
        <v>8</v>
      </c>
      <c r="G844">
        <v>0</v>
      </c>
      <c r="H844">
        <v>10</v>
      </c>
      <c r="I844" s="1" t="s">
        <v>816</v>
      </c>
      <c r="J844">
        <v>1</v>
      </c>
      <c r="K844">
        <v>-1</v>
      </c>
      <c r="L844">
        <v>0</v>
      </c>
      <c r="M844">
        <v>1</v>
      </c>
      <c r="N844">
        <v>1000</v>
      </c>
      <c r="O844">
        <v>0</v>
      </c>
      <c r="P844">
        <v>0</v>
      </c>
      <c r="Q844">
        <v>0</v>
      </c>
      <c r="R844">
        <v>0</v>
      </c>
      <c r="S844">
        <v>20000</v>
      </c>
      <c r="T844">
        <v>0</v>
      </c>
      <c r="U844">
        <v>1</v>
      </c>
      <c r="V844">
        <v>4</v>
      </c>
      <c r="W844">
        <v>4</v>
      </c>
      <c r="X844">
        <v>4</v>
      </c>
      <c r="Y844">
        <v>4</v>
      </c>
      <c r="Z844">
        <v>7</v>
      </c>
      <c r="AA844">
        <v>0.239999994635581</v>
      </c>
      <c r="AB844">
        <v>6</v>
      </c>
      <c r="AC844">
        <v>0.270000010728836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1</v>
      </c>
      <c r="AJ844">
        <v>1</v>
      </c>
      <c r="AK844">
        <v>1</v>
      </c>
      <c r="AL844">
        <v>1</v>
      </c>
      <c r="AM844" t="s">
        <v>2507</v>
      </c>
      <c r="AN844">
        <v>0</v>
      </c>
      <c r="AO844">
        <v>0</v>
      </c>
    </row>
    <row r="845" spans="1:41">
      <c r="A845" t="s">
        <v>2508</v>
      </c>
      <c r="B845">
        <v>1</v>
      </c>
      <c r="C845" s="1" t="s">
        <v>1101</v>
      </c>
      <c r="D845">
        <v>38</v>
      </c>
      <c r="E845" t="s">
        <v>3713</v>
      </c>
      <c r="F845">
        <v>8</v>
      </c>
      <c r="G845">
        <v>0</v>
      </c>
      <c r="H845">
        <v>10</v>
      </c>
      <c r="I845" s="1" t="s">
        <v>816</v>
      </c>
      <c r="J845">
        <v>1</v>
      </c>
      <c r="K845">
        <v>-1</v>
      </c>
      <c r="L845">
        <v>0</v>
      </c>
      <c r="M845">
        <v>1</v>
      </c>
      <c r="N845">
        <v>1000</v>
      </c>
      <c r="O845">
        <v>0</v>
      </c>
      <c r="P845">
        <v>0</v>
      </c>
      <c r="Q845">
        <v>0</v>
      </c>
      <c r="R845">
        <v>0</v>
      </c>
      <c r="S845">
        <v>20000</v>
      </c>
      <c r="T845">
        <v>0</v>
      </c>
      <c r="U845">
        <v>1</v>
      </c>
      <c r="V845">
        <v>4</v>
      </c>
      <c r="W845">
        <v>4</v>
      </c>
      <c r="X845">
        <v>4</v>
      </c>
      <c r="Y845">
        <v>4</v>
      </c>
      <c r="Z845">
        <v>7</v>
      </c>
      <c r="AA845">
        <v>0.25</v>
      </c>
      <c r="AB845">
        <v>6</v>
      </c>
      <c r="AC845">
        <v>0.270000010728836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1</v>
      </c>
      <c r="AJ845">
        <v>1</v>
      </c>
      <c r="AK845">
        <v>1</v>
      </c>
      <c r="AL845">
        <v>1</v>
      </c>
      <c r="AM845" t="s">
        <v>2509</v>
      </c>
      <c r="AN845">
        <v>0</v>
      </c>
      <c r="AO845">
        <v>0</v>
      </c>
    </row>
    <row r="846" spans="1:41">
      <c r="A846" t="s">
        <v>2510</v>
      </c>
      <c r="B846">
        <v>1</v>
      </c>
      <c r="C846" s="1" t="s">
        <v>1101</v>
      </c>
      <c r="D846">
        <v>38</v>
      </c>
      <c r="E846" t="s">
        <v>3713</v>
      </c>
      <c r="F846">
        <v>8</v>
      </c>
      <c r="G846">
        <v>0</v>
      </c>
      <c r="H846">
        <v>10</v>
      </c>
      <c r="I846" s="1" t="s">
        <v>816</v>
      </c>
      <c r="J846">
        <v>1</v>
      </c>
      <c r="K846">
        <v>-1</v>
      </c>
      <c r="L846">
        <v>0</v>
      </c>
      <c r="M846">
        <v>1</v>
      </c>
      <c r="N846">
        <v>1000</v>
      </c>
      <c r="O846">
        <v>0</v>
      </c>
      <c r="P846">
        <v>0</v>
      </c>
      <c r="Q846">
        <v>0</v>
      </c>
      <c r="R846">
        <v>0</v>
      </c>
      <c r="S846">
        <v>20000</v>
      </c>
      <c r="T846">
        <v>0</v>
      </c>
      <c r="U846">
        <v>1</v>
      </c>
      <c r="V846">
        <v>4</v>
      </c>
      <c r="W846">
        <v>4</v>
      </c>
      <c r="X846">
        <v>4</v>
      </c>
      <c r="Y846">
        <v>4</v>
      </c>
      <c r="Z846">
        <v>7</v>
      </c>
      <c r="AA846">
        <v>0.20999999344348899</v>
      </c>
      <c r="AB846">
        <v>6</v>
      </c>
      <c r="AC846">
        <v>0.28000000119209201</v>
      </c>
      <c r="AD846">
        <v>0</v>
      </c>
      <c r="AE846">
        <v>0</v>
      </c>
      <c r="AF846">
        <v>0</v>
      </c>
      <c r="AG846">
        <v>0</v>
      </c>
      <c r="AH846">
        <v>1</v>
      </c>
      <c r="AI846">
        <v>1</v>
      </c>
      <c r="AJ846">
        <v>1</v>
      </c>
      <c r="AK846">
        <v>1</v>
      </c>
      <c r="AL846">
        <v>1</v>
      </c>
      <c r="AM846" t="s">
        <v>2511</v>
      </c>
      <c r="AN846">
        <v>0</v>
      </c>
      <c r="AO846">
        <v>0</v>
      </c>
    </row>
    <row r="847" spans="1:41">
      <c r="A847" t="s">
        <v>2512</v>
      </c>
      <c r="B847">
        <v>1</v>
      </c>
      <c r="C847" s="1" t="s">
        <v>1101</v>
      </c>
      <c r="D847">
        <v>38</v>
      </c>
      <c r="E847" t="s">
        <v>3713</v>
      </c>
      <c r="F847">
        <v>8</v>
      </c>
      <c r="G847">
        <v>0</v>
      </c>
      <c r="H847">
        <v>10</v>
      </c>
      <c r="I847" s="1" t="s">
        <v>816</v>
      </c>
      <c r="J847">
        <v>1</v>
      </c>
      <c r="K847">
        <v>-1</v>
      </c>
      <c r="L847">
        <v>0</v>
      </c>
      <c r="M847">
        <v>1</v>
      </c>
      <c r="N847">
        <v>1000</v>
      </c>
      <c r="O847">
        <v>0</v>
      </c>
      <c r="P847">
        <v>0</v>
      </c>
      <c r="Q847">
        <v>0</v>
      </c>
      <c r="R847">
        <v>0</v>
      </c>
      <c r="S847">
        <v>20000</v>
      </c>
      <c r="T847">
        <v>0</v>
      </c>
      <c r="U847">
        <v>1</v>
      </c>
      <c r="V847">
        <v>4</v>
      </c>
      <c r="W847">
        <v>4</v>
      </c>
      <c r="X847">
        <v>4</v>
      </c>
      <c r="Y847">
        <v>4</v>
      </c>
      <c r="Z847">
        <v>7</v>
      </c>
      <c r="AA847">
        <v>0.21999999880790699</v>
      </c>
      <c r="AB847">
        <v>6</v>
      </c>
      <c r="AC847">
        <v>0.28000000119209201</v>
      </c>
      <c r="AD847">
        <v>0</v>
      </c>
      <c r="AE847">
        <v>0</v>
      </c>
      <c r="AF847">
        <v>0</v>
      </c>
      <c r="AG847">
        <v>0</v>
      </c>
      <c r="AH847">
        <v>1</v>
      </c>
      <c r="AI847">
        <v>1</v>
      </c>
      <c r="AJ847">
        <v>1</v>
      </c>
      <c r="AK847">
        <v>1</v>
      </c>
      <c r="AL847">
        <v>1</v>
      </c>
      <c r="AM847" t="s">
        <v>2513</v>
      </c>
      <c r="AN847">
        <v>0</v>
      </c>
      <c r="AO847">
        <v>0</v>
      </c>
    </row>
    <row r="848" spans="1:41">
      <c r="A848" t="s">
        <v>2514</v>
      </c>
      <c r="B848">
        <v>1</v>
      </c>
      <c r="C848" s="1" t="s">
        <v>1101</v>
      </c>
      <c r="D848">
        <v>38</v>
      </c>
      <c r="E848" t="s">
        <v>3713</v>
      </c>
      <c r="F848">
        <v>8</v>
      </c>
      <c r="G848">
        <v>0</v>
      </c>
      <c r="H848">
        <v>10</v>
      </c>
      <c r="I848" s="1" t="s">
        <v>816</v>
      </c>
      <c r="J848">
        <v>1</v>
      </c>
      <c r="K848">
        <v>-1</v>
      </c>
      <c r="L848">
        <v>0</v>
      </c>
      <c r="M848">
        <v>1</v>
      </c>
      <c r="N848">
        <v>1000</v>
      </c>
      <c r="O848">
        <v>0</v>
      </c>
      <c r="P848">
        <v>0</v>
      </c>
      <c r="Q848">
        <v>0</v>
      </c>
      <c r="R848">
        <v>0</v>
      </c>
      <c r="S848">
        <v>20000</v>
      </c>
      <c r="T848">
        <v>0</v>
      </c>
      <c r="U848">
        <v>1</v>
      </c>
      <c r="V848">
        <v>4</v>
      </c>
      <c r="W848">
        <v>4</v>
      </c>
      <c r="X848">
        <v>4</v>
      </c>
      <c r="Y848">
        <v>4</v>
      </c>
      <c r="Z848">
        <v>7</v>
      </c>
      <c r="AA848">
        <v>0.230000004172325</v>
      </c>
      <c r="AB848">
        <v>6</v>
      </c>
      <c r="AC848">
        <v>0.28000000119209201</v>
      </c>
      <c r="AD848">
        <v>0</v>
      </c>
      <c r="AE848">
        <v>0</v>
      </c>
      <c r="AF848">
        <v>0</v>
      </c>
      <c r="AG848">
        <v>0</v>
      </c>
      <c r="AH848">
        <v>1</v>
      </c>
      <c r="AI848">
        <v>1</v>
      </c>
      <c r="AJ848">
        <v>1</v>
      </c>
      <c r="AK848">
        <v>1</v>
      </c>
      <c r="AL848">
        <v>1</v>
      </c>
      <c r="AM848" t="s">
        <v>2515</v>
      </c>
      <c r="AN848">
        <v>0</v>
      </c>
      <c r="AO848">
        <v>0</v>
      </c>
    </row>
    <row r="849" spans="1:41">
      <c r="A849" t="s">
        <v>2516</v>
      </c>
      <c r="B849">
        <v>1</v>
      </c>
      <c r="C849" s="1" t="s">
        <v>1101</v>
      </c>
      <c r="D849">
        <v>38</v>
      </c>
      <c r="E849" t="s">
        <v>3713</v>
      </c>
      <c r="F849">
        <v>8</v>
      </c>
      <c r="G849">
        <v>0</v>
      </c>
      <c r="H849">
        <v>10</v>
      </c>
      <c r="I849" s="1" t="s">
        <v>816</v>
      </c>
      <c r="J849">
        <v>1</v>
      </c>
      <c r="K849">
        <v>-1</v>
      </c>
      <c r="L849">
        <v>0</v>
      </c>
      <c r="M849">
        <v>1</v>
      </c>
      <c r="N849">
        <v>1000</v>
      </c>
      <c r="O849">
        <v>0</v>
      </c>
      <c r="P849">
        <v>0</v>
      </c>
      <c r="Q849">
        <v>0</v>
      </c>
      <c r="R849">
        <v>0</v>
      </c>
      <c r="S849">
        <v>20000</v>
      </c>
      <c r="T849">
        <v>0</v>
      </c>
      <c r="U849">
        <v>1</v>
      </c>
      <c r="V849">
        <v>4</v>
      </c>
      <c r="W849">
        <v>4</v>
      </c>
      <c r="X849">
        <v>4</v>
      </c>
      <c r="Y849">
        <v>4</v>
      </c>
      <c r="Z849">
        <v>7</v>
      </c>
      <c r="AA849">
        <v>0.239999994635581</v>
      </c>
      <c r="AB849">
        <v>6</v>
      </c>
      <c r="AC849">
        <v>0.28000000119209201</v>
      </c>
      <c r="AD849">
        <v>0</v>
      </c>
      <c r="AE849">
        <v>0</v>
      </c>
      <c r="AF849">
        <v>0</v>
      </c>
      <c r="AG849">
        <v>0</v>
      </c>
      <c r="AH849">
        <v>1</v>
      </c>
      <c r="AI849">
        <v>1</v>
      </c>
      <c r="AJ849">
        <v>1</v>
      </c>
      <c r="AK849">
        <v>1</v>
      </c>
      <c r="AL849">
        <v>1</v>
      </c>
      <c r="AM849" t="s">
        <v>2517</v>
      </c>
      <c r="AN849">
        <v>0</v>
      </c>
      <c r="AO849">
        <v>0</v>
      </c>
    </row>
    <row r="850" spans="1:41">
      <c r="A850" t="s">
        <v>2518</v>
      </c>
      <c r="B850">
        <v>1</v>
      </c>
      <c r="C850" s="1" t="s">
        <v>1101</v>
      </c>
      <c r="D850">
        <v>38</v>
      </c>
      <c r="E850" t="s">
        <v>3713</v>
      </c>
      <c r="F850">
        <v>8</v>
      </c>
      <c r="G850">
        <v>0</v>
      </c>
      <c r="H850">
        <v>10</v>
      </c>
      <c r="I850" s="1" t="s">
        <v>816</v>
      </c>
      <c r="J850">
        <v>1</v>
      </c>
      <c r="K850">
        <v>-1</v>
      </c>
      <c r="L850">
        <v>0</v>
      </c>
      <c r="M850">
        <v>1</v>
      </c>
      <c r="N850">
        <v>1000</v>
      </c>
      <c r="O850">
        <v>0</v>
      </c>
      <c r="P850">
        <v>0</v>
      </c>
      <c r="Q850">
        <v>0</v>
      </c>
      <c r="R850">
        <v>0</v>
      </c>
      <c r="S850">
        <v>20000</v>
      </c>
      <c r="T850">
        <v>0</v>
      </c>
      <c r="U850">
        <v>1</v>
      </c>
      <c r="V850">
        <v>4</v>
      </c>
      <c r="W850">
        <v>4</v>
      </c>
      <c r="X850">
        <v>4</v>
      </c>
      <c r="Y850">
        <v>4</v>
      </c>
      <c r="Z850">
        <v>7</v>
      </c>
      <c r="AA850">
        <v>0.25</v>
      </c>
      <c r="AB850">
        <v>6</v>
      </c>
      <c r="AC850">
        <v>0.28000000119209201</v>
      </c>
      <c r="AD850">
        <v>0</v>
      </c>
      <c r="AE850">
        <v>0</v>
      </c>
      <c r="AF850">
        <v>0</v>
      </c>
      <c r="AG850">
        <v>0</v>
      </c>
      <c r="AH850">
        <v>1</v>
      </c>
      <c r="AI850">
        <v>1</v>
      </c>
      <c r="AJ850">
        <v>1</v>
      </c>
      <c r="AK850">
        <v>1</v>
      </c>
      <c r="AL850">
        <v>1</v>
      </c>
      <c r="AM850" t="s">
        <v>2519</v>
      </c>
      <c r="AN850">
        <v>0</v>
      </c>
      <c r="AO850">
        <v>0</v>
      </c>
    </row>
    <row r="851" spans="1:41">
      <c r="A851" t="s">
        <v>2520</v>
      </c>
      <c r="B851">
        <v>1</v>
      </c>
      <c r="C851" s="1" t="s">
        <v>1101</v>
      </c>
      <c r="D851">
        <v>38</v>
      </c>
      <c r="E851" t="s">
        <v>3713</v>
      </c>
      <c r="F851">
        <v>8</v>
      </c>
      <c r="G851">
        <v>0</v>
      </c>
      <c r="H851">
        <v>10</v>
      </c>
      <c r="I851" s="1" t="s">
        <v>816</v>
      </c>
      <c r="J851">
        <v>1</v>
      </c>
      <c r="K851">
        <v>-1</v>
      </c>
      <c r="L851">
        <v>0</v>
      </c>
      <c r="M851">
        <v>1</v>
      </c>
      <c r="N851">
        <v>1000</v>
      </c>
      <c r="O851">
        <v>0</v>
      </c>
      <c r="P851">
        <v>0</v>
      </c>
      <c r="Q851">
        <v>0</v>
      </c>
      <c r="R851">
        <v>0</v>
      </c>
      <c r="S851">
        <v>20000</v>
      </c>
      <c r="T851">
        <v>0</v>
      </c>
      <c r="U851">
        <v>1</v>
      </c>
      <c r="V851">
        <v>4</v>
      </c>
      <c r="W851">
        <v>4</v>
      </c>
      <c r="X851">
        <v>4</v>
      </c>
      <c r="Y851">
        <v>4</v>
      </c>
      <c r="Z851">
        <v>7</v>
      </c>
      <c r="AA851">
        <v>0.20999999344348899</v>
      </c>
      <c r="AB851">
        <v>6</v>
      </c>
      <c r="AC851">
        <v>0.28999999165534901</v>
      </c>
      <c r="AD851">
        <v>0</v>
      </c>
      <c r="AE851">
        <v>0</v>
      </c>
      <c r="AF851">
        <v>0</v>
      </c>
      <c r="AG851">
        <v>0</v>
      </c>
      <c r="AH851">
        <v>1</v>
      </c>
      <c r="AI851">
        <v>1</v>
      </c>
      <c r="AJ851">
        <v>1</v>
      </c>
      <c r="AK851">
        <v>1</v>
      </c>
      <c r="AL851">
        <v>1</v>
      </c>
      <c r="AM851" t="s">
        <v>2521</v>
      </c>
      <c r="AN851">
        <v>0</v>
      </c>
      <c r="AO851">
        <v>0</v>
      </c>
    </row>
    <row r="852" spans="1:41">
      <c r="A852" t="s">
        <v>2522</v>
      </c>
      <c r="B852">
        <v>1</v>
      </c>
      <c r="C852" s="1" t="s">
        <v>1101</v>
      </c>
      <c r="D852">
        <v>38</v>
      </c>
      <c r="E852" t="s">
        <v>3713</v>
      </c>
      <c r="F852">
        <v>8</v>
      </c>
      <c r="G852">
        <v>0</v>
      </c>
      <c r="H852">
        <v>10</v>
      </c>
      <c r="I852" s="1" t="s">
        <v>816</v>
      </c>
      <c r="J852">
        <v>1</v>
      </c>
      <c r="K852">
        <v>-1</v>
      </c>
      <c r="L852">
        <v>0</v>
      </c>
      <c r="M852">
        <v>1</v>
      </c>
      <c r="N852">
        <v>1000</v>
      </c>
      <c r="O852">
        <v>0</v>
      </c>
      <c r="P852">
        <v>0</v>
      </c>
      <c r="Q852">
        <v>0</v>
      </c>
      <c r="R852">
        <v>0</v>
      </c>
      <c r="S852">
        <v>20000</v>
      </c>
      <c r="T852">
        <v>0</v>
      </c>
      <c r="U852">
        <v>1</v>
      </c>
      <c r="V852">
        <v>4</v>
      </c>
      <c r="W852">
        <v>4</v>
      </c>
      <c r="X852">
        <v>4</v>
      </c>
      <c r="Y852">
        <v>4</v>
      </c>
      <c r="Z852">
        <v>7</v>
      </c>
      <c r="AA852">
        <v>0.21999999880790699</v>
      </c>
      <c r="AB852">
        <v>6</v>
      </c>
      <c r="AC852">
        <v>0.28999999165534901</v>
      </c>
      <c r="AD852">
        <v>0</v>
      </c>
      <c r="AE852">
        <v>0</v>
      </c>
      <c r="AF852">
        <v>0</v>
      </c>
      <c r="AG852">
        <v>0</v>
      </c>
      <c r="AH852">
        <v>1</v>
      </c>
      <c r="AI852">
        <v>1</v>
      </c>
      <c r="AJ852">
        <v>1</v>
      </c>
      <c r="AK852">
        <v>1</v>
      </c>
      <c r="AL852">
        <v>1</v>
      </c>
      <c r="AM852" t="s">
        <v>2523</v>
      </c>
      <c r="AN852">
        <v>0</v>
      </c>
      <c r="AO852">
        <v>0</v>
      </c>
    </row>
    <row r="853" spans="1:41">
      <c r="A853" t="s">
        <v>2524</v>
      </c>
      <c r="B853">
        <v>1</v>
      </c>
      <c r="C853" s="1" t="s">
        <v>1101</v>
      </c>
      <c r="D853">
        <v>38</v>
      </c>
      <c r="E853" t="s">
        <v>3713</v>
      </c>
      <c r="F853">
        <v>8</v>
      </c>
      <c r="G853">
        <v>0</v>
      </c>
      <c r="H853">
        <v>10</v>
      </c>
      <c r="I853" s="1" t="s">
        <v>816</v>
      </c>
      <c r="J853">
        <v>1</v>
      </c>
      <c r="K853">
        <v>-1</v>
      </c>
      <c r="L853">
        <v>0</v>
      </c>
      <c r="M853">
        <v>1</v>
      </c>
      <c r="N853">
        <v>1000</v>
      </c>
      <c r="O853">
        <v>0</v>
      </c>
      <c r="P853">
        <v>0</v>
      </c>
      <c r="Q853">
        <v>0</v>
      </c>
      <c r="R853">
        <v>0</v>
      </c>
      <c r="S853">
        <v>20000</v>
      </c>
      <c r="T853">
        <v>0</v>
      </c>
      <c r="U853">
        <v>1</v>
      </c>
      <c r="V853">
        <v>4</v>
      </c>
      <c r="W853">
        <v>4</v>
      </c>
      <c r="X853">
        <v>4</v>
      </c>
      <c r="Y853">
        <v>4</v>
      </c>
      <c r="Z853">
        <v>7</v>
      </c>
      <c r="AA853">
        <v>0.230000004172325</v>
      </c>
      <c r="AB853">
        <v>6</v>
      </c>
      <c r="AC853">
        <v>0.28999999165534901</v>
      </c>
      <c r="AD853">
        <v>0</v>
      </c>
      <c r="AE853">
        <v>0</v>
      </c>
      <c r="AF853">
        <v>0</v>
      </c>
      <c r="AG853">
        <v>0</v>
      </c>
      <c r="AH853">
        <v>1</v>
      </c>
      <c r="AI853">
        <v>1</v>
      </c>
      <c r="AJ853">
        <v>1</v>
      </c>
      <c r="AK853">
        <v>1</v>
      </c>
      <c r="AL853">
        <v>1</v>
      </c>
      <c r="AM853" t="s">
        <v>2525</v>
      </c>
      <c r="AN853">
        <v>0</v>
      </c>
      <c r="AO853">
        <v>0</v>
      </c>
    </row>
    <row r="854" spans="1:41">
      <c r="A854" t="s">
        <v>2526</v>
      </c>
      <c r="B854">
        <v>1</v>
      </c>
      <c r="C854" s="1" t="s">
        <v>1101</v>
      </c>
      <c r="D854">
        <v>38</v>
      </c>
      <c r="E854" t="s">
        <v>3713</v>
      </c>
      <c r="F854">
        <v>8</v>
      </c>
      <c r="G854">
        <v>0</v>
      </c>
      <c r="H854">
        <v>10</v>
      </c>
      <c r="I854" s="1" t="s">
        <v>816</v>
      </c>
      <c r="J854">
        <v>1</v>
      </c>
      <c r="K854">
        <v>-1</v>
      </c>
      <c r="L854">
        <v>0</v>
      </c>
      <c r="M854">
        <v>1</v>
      </c>
      <c r="N854">
        <v>1000</v>
      </c>
      <c r="O854">
        <v>0</v>
      </c>
      <c r="P854">
        <v>0</v>
      </c>
      <c r="Q854">
        <v>0</v>
      </c>
      <c r="R854">
        <v>0</v>
      </c>
      <c r="S854">
        <v>20000</v>
      </c>
      <c r="T854">
        <v>0</v>
      </c>
      <c r="U854">
        <v>1</v>
      </c>
      <c r="V854">
        <v>4</v>
      </c>
      <c r="W854">
        <v>4</v>
      </c>
      <c r="X854">
        <v>4</v>
      </c>
      <c r="Y854">
        <v>4</v>
      </c>
      <c r="Z854">
        <v>7</v>
      </c>
      <c r="AA854">
        <v>0.239999994635581</v>
      </c>
      <c r="AB854">
        <v>6</v>
      </c>
      <c r="AC854">
        <v>0.28999999165534901</v>
      </c>
      <c r="AD854">
        <v>0</v>
      </c>
      <c r="AE854">
        <v>0</v>
      </c>
      <c r="AF854">
        <v>0</v>
      </c>
      <c r="AG854">
        <v>0</v>
      </c>
      <c r="AH854">
        <v>1</v>
      </c>
      <c r="AI854">
        <v>1</v>
      </c>
      <c r="AJ854">
        <v>1</v>
      </c>
      <c r="AK854">
        <v>1</v>
      </c>
      <c r="AL854">
        <v>1</v>
      </c>
      <c r="AM854" t="s">
        <v>2527</v>
      </c>
      <c r="AN854">
        <v>0</v>
      </c>
      <c r="AO854">
        <v>0</v>
      </c>
    </row>
    <row r="855" spans="1:41">
      <c r="A855" t="s">
        <v>2528</v>
      </c>
      <c r="B855">
        <v>1</v>
      </c>
      <c r="C855" s="1" t="s">
        <v>1101</v>
      </c>
      <c r="D855">
        <v>38</v>
      </c>
      <c r="E855" t="s">
        <v>3713</v>
      </c>
      <c r="F855">
        <v>8</v>
      </c>
      <c r="G855">
        <v>0</v>
      </c>
      <c r="H855">
        <v>10</v>
      </c>
      <c r="I855" s="1" t="s">
        <v>816</v>
      </c>
      <c r="J855">
        <v>1</v>
      </c>
      <c r="K855">
        <v>-1</v>
      </c>
      <c r="L855">
        <v>0</v>
      </c>
      <c r="M855">
        <v>1</v>
      </c>
      <c r="N855">
        <v>1000</v>
      </c>
      <c r="O855">
        <v>0</v>
      </c>
      <c r="P855">
        <v>0</v>
      </c>
      <c r="Q855">
        <v>0</v>
      </c>
      <c r="R855">
        <v>0</v>
      </c>
      <c r="S855">
        <v>20000</v>
      </c>
      <c r="T855">
        <v>0</v>
      </c>
      <c r="U855">
        <v>1</v>
      </c>
      <c r="V855">
        <v>4</v>
      </c>
      <c r="W855">
        <v>4</v>
      </c>
      <c r="X855">
        <v>4</v>
      </c>
      <c r="Y855">
        <v>4</v>
      </c>
      <c r="Z855">
        <v>7</v>
      </c>
      <c r="AA855">
        <v>0.25</v>
      </c>
      <c r="AB855">
        <v>6</v>
      </c>
      <c r="AC855">
        <v>0.28999999165534901</v>
      </c>
      <c r="AD855">
        <v>0</v>
      </c>
      <c r="AE855">
        <v>0</v>
      </c>
      <c r="AF855">
        <v>0</v>
      </c>
      <c r="AG855">
        <v>0</v>
      </c>
      <c r="AH855">
        <v>1</v>
      </c>
      <c r="AI855">
        <v>1</v>
      </c>
      <c r="AJ855">
        <v>1</v>
      </c>
      <c r="AK855">
        <v>1</v>
      </c>
      <c r="AL855">
        <v>1</v>
      </c>
      <c r="AM855" t="s">
        <v>2529</v>
      </c>
      <c r="AN855">
        <v>0</v>
      </c>
      <c r="AO855">
        <v>0</v>
      </c>
    </row>
    <row r="856" spans="1:41">
      <c r="A856" t="s">
        <v>2530</v>
      </c>
      <c r="B856">
        <v>1</v>
      </c>
      <c r="C856" s="1" t="s">
        <v>1101</v>
      </c>
      <c r="D856">
        <v>38</v>
      </c>
      <c r="E856" t="s">
        <v>3713</v>
      </c>
      <c r="F856">
        <v>8</v>
      </c>
      <c r="G856">
        <v>0</v>
      </c>
      <c r="H856">
        <v>10</v>
      </c>
      <c r="I856" s="1" t="s">
        <v>816</v>
      </c>
      <c r="J856">
        <v>1</v>
      </c>
      <c r="K856">
        <v>-1</v>
      </c>
      <c r="L856">
        <v>0</v>
      </c>
      <c r="M856">
        <v>1</v>
      </c>
      <c r="N856">
        <v>1000</v>
      </c>
      <c r="O856">
        <v>0</v>
      </c>
      <c r="P856">
        <v>0</v>
      </c>
      <c r="Q856">
        <v>0</v>
      </c>
      <c r="R856">
        <v>0</v>
      </c>
      <c r="S856">
        <v>20000</v>
      </c>
      <c r="T856">
        <v>0</v>
      </c>
      <c r="U856">
        <v>1</v>
      </c>
      <c r="V856">
        <v>4</v>
      </c>
      <c r="W856">
        <v>4</v>
      </c>
      <c r="X856">
        <v>4</v>
      </c>
      <c r="Y856">
        <v>4</v>
      </c>
      <c r="Z856">
        <v>7</v>
      </c>
      <c r="AA856">
        <v>0.20999999344348899</v>
      </c>
      <c r="AB856">
        <v>6</v>
      </c>
      <c r="AC856">
        <v>0.30000001192092801</v>
      </c>
      <c r="AD856">
        <v>0</v>
      </c>
      <c r="AE856">
        <v>0</v>
      </c>
      <c r="AF856">
        <v>0</v>
      </c>
      <c r="AG856">
        <v>0</v>
      </c>
      <c r="AH856">
        <v>1</v>
      </c>
      <c r="AI856">
        <v>1</v>
      </c>
      <c r="AJ856">
        <v>1</v>
      </c>
      <c r="AK856">
        <v>1</v>
      </c>
      <c r="AL856">
        <v>1</v>
      </c>
      <c r="AM856" t="s">
        <v>2531</v>
      </c>
      <c r="AN856">
        <v>0</v>
      </c>
      <c r="AO856">
        <v>0</v>
      </c>
    </row>
    <row r="857" spans="1:41">
      <c r="A857" t="s">
        <v>2532</v>
      </c>
      <c r="B857">
        <v>1</v>
      </c>
      <c r="C857" s="1" t="s">
        <v>1101</v>
      </c>
      <c r="D857">
        <v>38</v>
      </c>
      <c r="E857" t="s">
        <v>3713</v>
      </c>
      <c r="F857">
        <v>8</v>
      </c>
      <c r="G857">
        <v>0</v>
      </c>
      <c r="H857">
        <v>10</v>
      </c>
      <c r="I857" s="1" t="s">
        <v>816</v>
      </c>
      <c r="J857">
        <v>1</v>
      </c>
      <c r="K857">
        <v>-1</v>
      </c>
      <c r="L857">
        <v>0</v>
      </c>
      <c r="M857">
        <v>1</v>
      </c>
      <c r="N857">
        <v>1000</v>
      </c>
      <c r="O857">
        <v>0</v>
      </c>
      <c r="P857">
        <v>0</v>
      </c>
      <c r="Q857">
        <v>0</v>
      </c>
      <c r="R857">
        <v>0</v>
      </c>
      <c r="S857">
        <v>20000</v>
      </c>
      <c r="T857">
        <v>0</v>
      </c>
      <c r="U857">
        <v>1</v>
      </c>
      <c r="V857">
        <v>4</v>
      </c>
      <c r="W857">
        <v>4</v>
      </c>
      <c r="X857">
        <v>4</v>
      </c>
      <c r="Y857">
        <v>4</v>
      </c>
      <c r="Z857">
        <v>7</v>
      </c>
      <c r="AA857">
        <v>0.21999999880790699</v>
      </c>
      <c r="AB857">
        <v>6</v>
      </c>
      <c r="AC857">
        <v>0.30000001192092801</v>
      </c>
      <c r="AD857">
        <v>0</v>
      </c>
      <c r="AE857">
        <v>0</v>
      </c>
      <c r="AF857">
        <v>0</v>
      </c>
      <c r="AG857">
        <v>0</v>
      </c>
      <c r="AH857">
        <v>1</v>
      </c>
      <c r="AI857">
        <v>1</v>
      </c>
      <c r="AJ857">
        <v>1</v>
      </c>
      <c r="AK857">
        <v>1</v>
      </c>
      <c r="AL857">
        <v>1</v>
      </c>
      <c r="AM857" t="s">
        <v>2533</v>
      </c>
      <c r="AN857">
        <v>0</v>
      </c>
      <c r="AO857">
        <v>0</v>
      </c>
    </row>
    <row r="858" spans="1:41">
      <c r="A858" t="s">
        <v>2534</v>
      </c>
      <c r="B858">
        <v>1</v>
      </c>
      <c r="C858" s="1" t="s">
        <v>1101</v>
      </c>
      <c r="D858">
        <v>38</v>
      </c>
      <c r="E858" t="s">
        <v>3713</v>
      </c>
      <c r="F858">
        <v>8</v>
      </c>
      <c r="G858">
        <v>0</v>
      </c>
      <c r="H858">
        <v>10</v>
      </c>
      <c r="I858" s="1" t="s">
        <v>816</v>
      </c>
      <c r="J858">
        <v>1</v>
      </c>
      <c r="K858">
        <v>-1</v>
      </c>
      <c r="L858">
        <v>0</v>
      </c>
      <c r="M858">
        <v>1</v>
      </c>
      <c r="N858">
        <v>1000</v>
      </c>
      <c r="O858">
        <v>0</v>
      </c>
      <c r="P858">
        <v>0</v>
      </c>
      <c r="Q858">
        <v>0</v>
      </c>
      <c r="R858">
        <v>0</v>
      </c>
      <c r="S858">
        <v>20000</v>
      </c>
      <c r="T858">
        <v>0</v>
      </c>
      <c r="U858">
        <v>1</v>
      </c>
      <c r="V858">
        <v>4</v>
      </c>
      <c r="W858">
        <v>4</v>
      </c>
      <c r="X858">
        <v>4</v>
      </c>
      <c r="Y858">
        <v>4</v>
      </c>
      <c r="Z858">
        <v>7</v>
      </c>
      <c r="AA858">
        <v>0.230000004172325</v>
      </c>
      <c r="AB858">
        <v>6</v>
      </c>
      <c r="AC858">
        <v>0.30000001192092801</v>
      </c>
      <c r="AD858">
        <v>0</v>
      </c>
      <c r="AE858">
        <v>0</v>
      </c>
      <c r="AF858">
        <v>0</v>
      </c>
      <c r="AG858">
        <v>0</v>
      </c>
      <c r="AH858">
        <v>1</v>
      </c>
      <c r="AI858">
        <v>1</v>
      </c>
      <c r="AJ858">
        <v>1</v>
      </c>
      <c r="AK858">
        <v>1</v>
      </c>
      <c r="AL858">
        <v>1</v>
      </c>
      <c r="AM858" t="s">
        <v>2535</v>
      </c>
      <c r="AN858">
        <v>0</v>
      </c>
      <c r="AO858">
        <v>0</v>
      </c>
    </row>
    <row r="859" spans="1:41">
      <c r="A859" t="s">
        <v>2536</v>
      </c>
      <c r="B859">
        <v>1</v>
      </c>
      <c r="C859" s="1" t="s">
        <v>1101</v>
      </c>
      <c r="D859">
        <v>38</v>
      </c>
      <c r="E859" t="s">
        <v>3713</v>
      </c>
      <c r="F859">
        <v>8</v>
      </c>
      <c r="G859">
        <v>0</v>
      </c>
      <c r="H859">
        <v>10</v>
      </c>
      <c r="I859" s="1" t="s">
        <v>816</v>
      </c>
      <c r="J859">
        <v>1</v>
      </c>
      <c r="K859">
        <v>-1</v>
      </c>
      <c r="L859">
        <v>0</v>
      </c>
      <c r="M859">
        <v>1</v>
      </c>
      <c r="N859">
        <v>1000</v>
      </c>
      <c r="O859">
        <v>0</v>
      </c>
      <c r="P859">
        <v>0</v>
      </c>
      <c r="Q859">
        <v>0</v>
      </c>
      <c r="R859">
        <v>0</v>
      </c>
      <c r="S859">
        <v>20000</v>
      </c>
      <c r="T859">
        <v>0</v>
      </c>
      <c r="U859">
        <v>1</v>
      </c>
      <c r="V859">
        <v>4</v>
      </c>
      <c r="W859">
        <v>4</v>
      </c>
      <c r="X859">
        <v>4</v>
      </c>
      <c r="Y859">
        <v>4</v>
      </c>
      <c r="Z859">
        <v>7</v>
      </c>
      <c r="AA859">
        <v>0.239999994635581</v>
      </c>
      <c r="AB859">
        <v>6</v>
      </c>
      <c r="AC859">
        <v>0.30000001192092801</v>
      </c>
      <c r="AD859">
        <v>0</v>
      </c>
      <c r="AE859">
        <v>0</v>
      </c>
      <c r="AF859">
        <v>0</v>
      </c>
      <c r="AG859">
        <v>0</v>
      </c>
      <c r="AH859">
        <v>1</v>
      </c>
      <c r="AI859">
        <v>1</v>
      </c>
      <c r="AJ859">
        <v>1</v>
      </c>
      <c r="AK859">
        <v>1</v>
      </c>
      <c r="AL859">
        <v>1</v>
      </c>
      <c r="AM859" t="s">
        <v>2537</v>
      </c>
      <c r="AN859">
        <v>0</v>
      </c>
      <c r="AO859">
        <v>0</v>
      </c>
    </row>
    <row r="860" spans="1:41">
      <c r="A860" t="s">
        <v>2538</v>
      </c>
      <c r="B860">
        <v>1</v>
      </c>
      <c r="C860" s="1" t="s">
        <v>1101</v>
      </c>
      <c r="D860">
        <v>38</v>
      </c>
      <c r="E860" t="s">
        <v>3713</v>
      </c>
      <c r="F860">
        <v>8</v>
      </c>
      <c r="G860">
        <v>0</v>
      </c>
      <c r="H860">
        <v>10</v>
      </c>
      <c r="I860" s="1" t="s">
        <v>816</v>
      </c>
      <c r="J860">
        <v>1</v>
      </c>
      <c r="K860">
        <v>-1</v>
      </c>
      <c r="L860">
        <v>0</v>
      </c>
      <c r="M860">
        <v>1</v>
      </c>
      <c r="N860">
        <v>1000</v>
      </c>
      <c r="O860">
        <v>0</v>
      </c>
      <c r="P860">
        <v>0</v>
      </c>
      <c r="Q860">
        <v>0</v>
      </c>
      <c r="R860">
        <v>0</v>
      </c>
      <c r="S860">
        <v>20000</v>
      </c>
      <c r="T860">
        <v>0</v>
      </c>
      <c r="U860">
        <v>1</v>
      </c>
      <c r="V860">
        <v>4</v>
      </c>
      <c r="W860">
        <v>4</v>
      </c>
      <c r="X860">
        <v>4</v>
      </c>
      <c r="Y860">
        <v>4</v>
      </c>
      <c r="Z860">
        <v>7</v>
      </c>
      <c r="AA860">
        <v>0.25</v>
      </c>
      <c r="AB860">
        <v>6</v>
      </c>
      <c r="AC860">
        <v>0.30000001192092801</v>
      </c>
      <c r="AD860">
        <v>0</v>
      </c>
      <c r="AE860">
        <v>0</v>
      </c>
      <c r="AF860">
        <v>0</v>
      </c>
      <c r="AG860">
        <v>0</v>
      </c>
      <c r="AH860">
        <v>1</v>
      </c>
      <c r="AI860">
        <v>1</v>
      </c>
      <c r="AJ860">
        <v>1</v>
      </c>
      <c r="AK860">
        <v>1</v>
      </c>
      <c r="AL860">
        <v>1</v>
      </c>
      <c r="AM860" t="s">
        <v>2539</v>
      </c>
      <c r="AN860">
        <v>0</v>
      </c>
      <c r="AO860">
        <v>0</v>
      </c>
    </row>
    <row r="861" spans="1:41">
      <c r="A861" t="s">
        <v>2540</v>
      </c>
      <c r="B861">
        <v>1</v>
      </c>
      <c r="C861" s="1" t="s">
        <v>1101</v>
      </c>
      <c r="D861">
        <v>38</v>
      </c>
      <c r="E861" t="s">
        <v>3714</v>
      </c>
      <c r="F861">
        <v>8</v>
      </c>
      <c r="G861">
        <v>0</v>
      </c>
      <c r="H861">
        <v>10</v>
      </c>
      <c r="I861" s="1" t="s">
        <v>816</v>
      </c>
      <c r="J861">
        <v>1</v>
      </c>
      <c r="K861">
        <v>-1</v>
      </c>
      <c r="L861">
        <v>0</v>
      </c>
      <c r="M861">
        <v>1</v>
      </c>
      <c r="N861">
        <v>1000</v>
      </c>
      <c r="O861">
        <v>0</v>
      </c>
      <c r="P861">
        <v>0</v>
      </c>
      <c r="Q861">
        <v>0</v>
      </c>
      <c r="R861">
        <v>0</v>
      </c>
      <c r="S861">
        <v>20000</v>
      </c>
      <c r="T861">
        <v>0</v>
      </c>
      <c r="U861">
        <v>1</v>
      </c>
      <c r="V861">
        <v>4</v>
      </c>
      <c r="W861">
        <v>4</v>
      </c>
      <c r="X861">
        <v>4</v>
      </c>
      <c r="Y861">
        <v>4</v>
      </c>
      <c r="Z861">
        <v>7</v>
      </c>
      <c r="AA861">
        <v>0.20999999344348899</v>
      </c>
      <c r="AB861">
        <v>8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1</v>
      </c>
      <c r="AI861">
        <v>1</v>
      </c>
      <c r="AJ861">
        <v>1</v>
      </c>
      <c r="AK861">
        <v>1</v>
      </c>
      <c r="AL861">
        <v>1</v>
      </c>
      <c r="AM861" t="s">
        <v>2541</v>
      </c>
      <c r="AN861">
        <v>0</v>
      </c>
      <c r="AO861">
        <v>0</v>
      </c>
    </row>
    <row r="862" spans="1:41">
      <c r="A862" t="s">
        <v>2542</v>
      </c>
      <c r="B862">
        <v>1</v>
      </c>
      <c r="C862" s="1" t="s">
        <v>1101</v>
      </c>
      <c r="D862">
        <v>38</v>
      </c>
      <c r="E862" t="s">
        <v>3714</v>
      </c>
      <c r="F862">
        <v>8</v>
      </c>
      <c r="G862">
        <v>0</v>
      </c>
      <c r="H862">
        <v>10</v>
      </c>
      <c r="I862" s="1" t="s">
        <v>816</v>
      </c>
      <c r="J862">
        <v>1</v>
      </c>
      <c r="K862">
        <v>-1</v>
      </c>
      <c r="L862">
        <v>0</v>
      </c>
      <c r="M862">
        <v>1</v>
      </c>
      <c r="N862">
        <v>1000</v>
      </c>
      <c r="O862">
        <v>0</v>
      </c>
      <c r="P862">
        <v>0</v>
      </c>
      <c r="Q862">
        <v>0</v>
      </c>
      <c r="R862">
        <v>0</v>
      </c>
      <c r="S862">
        <v>20000</v>
      </c>
      <c r="T862">
        <v>0</v>
      </c>
      <c r="U862">
        <v>1</v>
      </c>
      <c r="V862">
        <v>4</v>
      </c>
      <c r="W862">
        <v>4</v>
      </c>
      <c r="X862">
        <v>4</v>
      </c>
      <c r="Y862">
        <v>4</v>
      </c>
      <c r="Z862">
        <v>7</v>
      </c>
      <c r="AA862">
        <v>0.21999999880790699</v>
      </c>
      <c r="AB862">
        <v>8</v>
      </c>
      <c r="AC862">
        <v>1</v>
      </c>
      <c r="AD862">
        <v>0</v>
      </c>
      <c r="AE862">
        <v>0</v>
      </c>
      <c r="AF862">
        <v>0</v>
      </c>
      <c r="AG862">
        <v>0</v>
      </c>
      <c r="AH862">
        <v>1</v>
      </c>
      <c r="AI862">
        <v>1</v>
      </c>
      <c r="AJ862">
        <v>1</v>
      </c>
      <c r="AK862">
        <v>1</v>
      </c>
      <c r="AL862">
        <v>1</v>
      </c>
      <c r="AM862" t="s">
        <v>2543</v>
      </c>
      <c r="AN862">
        <v>0</v>
      </c>
      <c r="AO862">
        <v>0</v>
      </c>
    </row>
    <row r="863" spans="1:41">
      <c r="A863" t="s">
        <v>2544</v>
      </c>
      <c r="B863">
        <v>1</v>
      </c>
      <c r="C863" s="1" t="s">
        <v>1101</v>
      </c>
      <c r="D863">
        <v>38</v>
      </c>
      <c r="E863" t="s">
        <v>3714</v>
      </c>
      <c r="F863">
        <v>8</v>
      </c>
      <c r="G863">
        <v>0</v>
      </c>
      <c r="H863">
        <v>10</v>
      </c>
      <c r="I863" s="1" t="s">
        <v>816</v>
      </c>
      <c r="J863">
        <v>1</v>
      </c>
      <c r="K863">
        <v>-1</v>
      </c>
      <c r="L863">
        <v>0</v>
      </c>
      <c r="M863">
        <v>1</v>
      </c>
      <c r="N863">
        <v>1000</v>
      </c>
      <c r="O863">
        <v>0</v>
      </c>
      <c r="P863">
        <v>0</v>
      </c>
      <c r="Q863">
        <v>0</v>
      </c>
      <c r="R863">
        <v>0</v>
      </c>
      <c r="S863">
        <v>20000</v>
      </c>
      <c r="T863">
        <v>0</v>
      </c>
      <c r="U863">
        <v>1</v>
      </c>
      <c r="V863">
        <v>4</v>
      </c>
      <c r="W863">
        <v>4</v>
      </c>
      <c r="X863">
        <v>4</v>
      </c>
      <c r="Y863">
        <v>4</v>
      </c>
      <c r="Z863">
        <v>7</v>
      </c>
      <c r="AA863">
        <v>0.230000004172325</v>
      </c>
      <c r="AB863">
        <v>8</v>
      </c>
      <c r="AC863">
        <v>1</v>
      </c>
      <c r="AD863">
        <v>0</v>
      </c>
      <c r="AE863">
        <v>0</v>
      </c>
      <c r="AF863">
        <v>0</v>
      </c>
      <c r="AG863">
        <v>0</v>
      </c>
      <c r="AH863">
        <v>1</v>
      </c>
      <c r="AI863">
        <v>1</v>
      </c>
      <c r="AJ863">
        <v>1</v>
      </c>
      <c r="AK863">
        <v>1</v>
      </c>
      <c r="AL863">
        <v>1</v>
      </c>
      <c r="AM863" t="s">
        <v>2545</v>
      </c>
      <c r="AN863">
        <v>0</v>
      </c>
      <c r="AO863">
        <v>0</v>
      </c>
    </row>
    <row r="864" spans="1:41">
      <c r="A864" t="s">
        <v>2546</v>
      </c>
      <c r="B864">
        <v>1</v>
      </c>
      <c r="C864" s="1" t="s">
        <v>1101</v>
      </c>
      <c r="D864">
        <v>38</v>
      </c>
      <c r="E864" t="s">
        <v>3714</v>
      </c>
      <c r="F864">
        <v>8</v>
      </c>
      <c r="G864">
        <v>0</v>
      </c>
      <c r="H864">
        <v>10</v>
      </c>
      <c r="I864" s="1" t="s">
        <v>816</v>
      </c>
      <c r="J864">
        <v>1</v>
      </c>
      <c r="K864">
        <v>-1</v>
      </c>
      <c r="L864">
        <v>0</v>
      </c>
      <c r="M864">
        <v>1</v>
      </c>
      <c r="N864">
        <v>1000</v>
      </c>
      <c r="O864">
        <v>0</v>
      </c>
      <c r="P864">
        <v>0</v>
      </c>
      <c r="Q864">
        <v>0</v>
      </c>
      <c r="R864">
        <v>0</v>
      </c>
      <c r="S864">
        <v>20000</v>
      </c>
      <c r="T864">
        <v>0</v>
      </c>
      <c r="U864">
        <v>1</v>
      </c>
      <c r="V864">
        <v>4</v>
      </c>
      <c r="W864">
        <v>4</v>
      </c>
      <c r="X864">
        <v>4</v>
      </c>
      <c r="Y864">
        <v>4</v>
      </c>
      <c r="Z864">
        <v>7</v>
      </c>
      <c r="AA864">
        <v>0.239999994635581</v>
      </c>
      <c r="AB864">
        <v>8</v>
      </c>
      <c r="AC864">
        <v>1</v>
      </c>
      <c r="AD864">
        <v>0</v>
      </c>
      <c r="AE864">
        <v>0</v>
      </c>
      <c r="AF864">
        <v>0</v>
      </c>
      <c r="AG864">
        <v>0</v>
      </c>
      <c r="AH864">
        <v>1</v>
      </c>
      <c r="AI864">
        <v>1</v>
      </c>
      <c r="AJ864">
        <v>1</v>
      </c>
      <c r="AK864">
        <v>1</v>
      </c>
      <c r="AL864">
        <v>1</v>
      </c>
      <c r="AM864" t="s">
        <v>2547</v>
      </c>
      <c r="AN864">
        <v>0</v>
      </c>
      <c r="AO864">
        <v>0</v>
      </c>
    </row>
    <row r="865" spans="1:41">
      <c r="A865" t="s">
        <v>2548</v>
      </c>
      <c r="B865">
        <v>1</v>
      </c>
      <c r="C865" s="1" t="s">
        <v>1101</v>
      </c>
      <c r="D865">
        <v>38</v>
      </c>
      <c r="E865" t="s">
        <v>3714</v>
      </c>
      <c r="F865">
        <v>8</v>
      </c>
      <c r="G865">
        <v>0</v>
      </c>
      <c r="H865">
        <v>10</v>
      </c>
      <c r="I865" s="1" t="s">
        <v>816</v>
      </c>
      <c r="J865">
        <v>1</v>
      </c>
      <c r="K865">
        <v>-1</v>
      </c>
      <c r="L865">
        <v>0</v>
      </c>
      <c r="M865">
        <v>1</v>
      </c>
      <c r="N865">
        <v>1000</v>
      </c>
      <c r="O865">
        <v>0</v>
      </c>
      <c r="P865">
        <v>0</v>
      </c>
      <c r="Q865">
        <v>0</v>
      </c>
      <c r="R865">
        <v>0</v>
      </c>
      <c r="S865">
        <v>20000</v>
      </c>
      <c r="T865">
        <v>0</v>
      </c>
      <c r="U865">
        <v>1</v>
      </c>
      <c r="V865">
        <v>4</v>
      </c>
      <c r="W865">
        <v>4</v>
      </c>
      <c r="X865">
        <v>4</v>
      </c>
      <c r="Y865">
        <v>4</v>
      </c>
      <c r="Z865">
        <v>7</v>
      </c>
      <c r="AA865">
        <v>0.25</v>
      </c>
      <c r="AB865">
        <v>8</v>
      </c>
      <c r="AC865">
        <v>1</v>
      </c>
      <c r="AD865">
        <v>0</v>
      </c>
      <c r="AE865">
        <v>0</v>
      </c>
      <c r="AF865">
        <v>0</v>
      </c>
      <c r="AG865">
        <v>0</v>
      </c>
      <c r="AH865">
        <v>1</v>
      </c>
      <c r="AI865">
        <v>1</v>
      </c>
      <c r="AJ865">
        <v>1</v>
      </c>
      <c r="AK865">
        <v>1</v>
      </c>
      <c r="AL865">
        <v>1</v>
      </c>
      <c r="AM865" t="s">
        <v>2549</v>
      </c>
      <c r="AN865">
        <v>0</v>
      </c>
      <c r="AO865">
        <v>0</v>
      </c>
    </row>
    <row r="866" spans="1:41">
      <c r="A866" t="s">
        <v>2550</v>
      </c>
      <c r="B866">
        <v>1</v>
      </c>
      <c r="C866" s="1" t="s">
        <v>1101</v>
      </c>
      <c r="D866">
        <v>38</v>
      </c>
      <c r="E866" t="s">
        <v>3715</v>
      </c>
      <c r="F866">
        <v>8</v>
      </c>
      <c r="G866">
        <v>0</v>
      </c>
      <c r="H866">
        <v>10</v>
      </c>
      <c r="I866" s="1" t="s">
        <v>816</v>
      </c>
      <c r="J866">
        <v>1</v>
      </c>
      <c r="K866">
        <v>-1</v>
      </c>
      <c r="L866">
        <v>0</v>
      </c>
      <c r="M866">
        <v>1</v>
      </c>
      <c r="N866">
        <v>1000</v>
      </c>
      <c r="O866">
        <v>0</v>
      </c>
      <c r="P866">
        <v>0</v>
      </c>
      <c r="Q866">
        <v>0</v>
      </c>
      <c r="R866">
        <v>0</v>
      </c>
      <c r="S866">
        <v>20000</v>
      </c>
      <c r="T866">
        <v>0</v>
      </c>
      <c r="U866">
        <v>1</v>
      </c>
      <c r="V866">
        <v>4</v>
      </c>
      <c r="W866">
        <v>4</v>
      </c>
      <c r="X866">
        <v>4</v>
      </c>
      <c r="Y866">
        <v>4</v>
      </c>
      <c r="Z866">
        <v>6</v>
      </c>
      <c r="AA866">
        <v>0.259999990463256</v>
      </c>
      <c r="AB866">
        <v>4</v>
      </c>
      <c r="AC866">
        <v>21</v>
      </c>
      <c r="AD866">
        <v>0</v>
      </c>
      <c r="AE866">
        <v>0</v>
      </c>
      <c r="AF866">
        <v>0</v>
      </c>
      <c r="AG866">
        <v>0</v>
      </c>
      <c r="AH866">
        <v>1</v>
      </c>
      <c r="AI866">
        <v>1</v>
      </c>
      <c r="AJ866">
        <v>1</v>
      </c>
      <c r="AK866">
        <v>1</v>
      </c>
      <c r="AL866">
        <v>1</v>
      </c>
      <c r="AM866" t="s">
        <v>2551</v>
      </c>
      <c r="AN866">
        <v>0</v>
      </c>
      <c r="AO866">
        <v>0</v>
      </c>
    </row>
    <row r="867" spans="1:41">
      <c r="A867" t="s">
        <v>2552</v>
      </c>
      <c r="B867">
        <v>1</v>
      </c>
      <c r="C867" s="1" t="s">
        <v>1101</v>
      </c>
      <c r="D867">
        <v>38</v>
      </c>
      <c r="E867" t="s">
        <v>3715</v>
      </c>
      <c r="F867">
        <v>8</v>
      </c>
      <c r="G867">
        <v>0</v>
      </c>
      <c r="H867">
        <v>10</v>
      </c>
      <c r="I867" s="1" t="s">
        <v>816</v>
      </c>
      <c r="J867">
        <v>1</v>
      </c>
      <c r="K867">
        <v>-1</v>
      </c>
      <c r="L867">
        <v>0</v>
      </c>
      <c r="M867">
        <v>1</v>
      </c>
      <c r="N867">
        <v>1000</v>
      </c>
      <c r="O867">
        <v>0</v>
      </c>
      <c r="P867">
        <v>0</v>
      </c>
      <c r="Q867">
        <v>0</v>
      </c>
      <c r="R867">
        <v>0</v>
      </c>
      <c r="S867">
        <v>20000</v>
      </c>
      <c r="T867">
        <v>0</v>
      </c>
      <c r="U867">
        <v>1</v>
      </c>
      <c r="V867">
        <v>4</v>
      </c>
      <c r="W867">
        <v>4</v>
      </c>
      <c r="X867">
        <v>4</v>
      </c>
      <c r="Y867">
        <v>4</v>
      </c>
      <c r="Z867">
        <v>6</v>
      </c>
      <c r="AA867">
        <v>0.270000010728836</v>
      </c>
      <c r="AB867">
        <v>4</v>
      </c>
      <c r="AC867">
        <v>21</v>
      </c>
      <c r="AD867">
        <v>0</v>
      </c>
      <c r="AE867">
        <v>0</v>
      </c>
      <c r="AF867">
        <v>0</v>
      </c>
      <c r="AG867">
        <v>0</v>
      </c>
      <c r="AH867">
        <v>1</v>
      </c>
      <c r="AI867">
        <v>1</v>
      </c>
      <c r="AJ867">
        <v>1</v>
      </c>
      <c r="AK867">
        <v>1</v>
      </c>
      <c r="AL867">
        <v>1</v>
      </c>
      <c r="AM867" t="s">
        <v>2553</v>
      </c>
      <c r="AN867">
        <v>0</v>
      </c>
      <c r="AO867">
        <v>0</v>
      </c>
    </row>
    <row r="868" spans="1:41">
      <c r="A868" t="s">
        <v>2554</v>
      </c>
      <c r="B868">
        <v>1</v>
      </c>
      <c r="C868" s="1" t="s">
        <v>1101</v>
      </c>
      <c r="D868">
        <v>38</v>
      </c>
      <c r="E868" t="s">
        <v>3715</v>
      </c>
      <c r="F868">
        <v>8</v>
      </c>
      <c r="G868">
        <v>0</v>
      </c>
      <c r="H868">
        <v>10</v>
      </c>
      <c r="I868" s="1" t="s">
        <v>816</v>
      </c>
      <c r="J868">
        <v>1</v>
      </c>
      <c r="K868">
        <v>-1</v>
      </c>
      <c r="L868">
        <v>0</v>
      </c>
      <c r="M868">
        <v>1</v>
      </c>
      <c r="N868">
        <v>1000</v>
      </c>
      <c r="O868">
        <v>0</v>
      </c>
      <c r="P868">
        <v>0</v>
      </c>
      <c r="Q868">
        <v>0</v>
      </c>
      <c r="R868">
        <v>0</v>
      </c>
      <c r="S868">
        <v>20000</v>
      </c>
      <c r="T868">
        <v>0</v>
      </c>
      <c r="U868">
        <v>1</v>
      </c>
      <c r="V868">
        <v>4</v>
      </c>
      <c r="W868">
        <v>4</v>
      </c>
      <c r="X868">
        <v>4</v>
      </c>
      <c r="Y868">
        <v>4</v>
      </c>
      <c r="Z868">
        <v>6</v>
      </c>
      <c r="AA868">
        <v>0.28000000119209201</v>
      </c>
      <c r="AB868">
        <v>4</v>
      </c>
      <c r="AC868">
        <v>21</v>
      </c>
      <c r="AD868">
        <v>0</v>
      </c>
      <c r="AE868">
        <v>0</v>
      </c>
      <c r="AF868">
        <v>0</v>
      </c>
      <c r="AG868">
        <v>0</v>
      </c>
      <c r="AH868">
        <v>1</v>
      </c>
      <c r="AI868">
        <v>1</v>
      </c>
      <c r="AJ868">
        <v>1</v>
      </c>
      <c r="AK868">
        <v>1</v>
      </c>
      <c r="AL868">
        <v>1</v>
      </c>
      <c r="AM868" t="s">
        <v>2555</v>
      </c>
      <c r="AN868">
        <v>0</v>
      </c>
      <c r="AO868">
        <v>0</v>
      </c>
    </row>
    <row r="869" spans="1:41">
      <c r="A869" t="s">
        <v>2556</v>
      </c>
      <c r="B869">
        <v>1</v>
      </c>
      <c r="C869" s="1" t="s">
        <v>1101</v>
      </c>
      <c r="D869">
        <v>38</v>
      </c>
      <c r="E869" t="s">
        <v>3715</v>
      </c>
      <c r="F869">
        <v>8</v>
      </c>
      <c r="G869">
        <v>0</v>
      </c>
      <c r="H869">
        <v>10</v>
      </c>
      <c r="I869" s="1" t="s">
        <v>816</v>
      </c>
      <c r="J869">
        <v>1</v>
      </c>
      <c r="K869">
        <v>-1</v>
      </c>
      <c r="L869">
        <v>0</v>
      </c>
      <c r="M869">
        <v>1</v>
      </c>
      <c r="N869">
        <v>1000</v>
      </c>
      <c r="O869">
        <v>0</v>
      </c>
      <c r="P869">
        <v>0</v>
      </c>
      <c r="Q869">
        <v>0</v>
      </c>
      <c r="R869">
        <v>0</v>
      </c>
      <c r="S869">
        <v>20000</v>
      </c>
      <c r="T869">
        <v>0</v>
      </c>
      <c r="U869">
        <v>1</v>
      </c>
      <c r="V869">
        <v>4</v>
      </c>
      <c r="W869">
        <v>4</v>
      </c>
      <c r="X869">
        <v>4</v>
      </c>
      <c r="Y869">
        <v>4</v>
      </c>
      <c r="Z869">
        <v>6</v>
      </c>
      <c r="AA869">
        <v>0.28999999165534901</v>
      </c>
      <c r="AB869">
        <v>4</v>
      </c>
      <c r="AC869">
        <v>21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1</v>
      </c>
      <c r="AJ869">
        <v>1</v>
      </c>
      <c r="AK869">
        <v>1</v>
      </c>
      <c r="AL869">
        <v>1</v>
      </c>
      <c r="AM869" t="s">
        <v>2557</v>
      </c>
      <c r="AN869">
        <v>0</v>
      </c>
      <c r="AO869">
        <v>0</v>
      </c>
    </row>
    <row r="870" spans="1:41">
      <c r="A870" t="s">
        <v>2558</v>
      </c>
      <c r="B870">
        <v>1</v>
      </c>
      <c r="C870" s="1" t="s">
        <v>1101</v>
      </c>
      <c r="D870">
        <v>38</v>
      </c>
      <c r="E870" t="s">
        <v>3715</v>
      </c>
      <c r="F870">
        <v>8</v>
      </c>
      <c r="G870">
        <v>0</v>
      </c>
      <c r="H870">
        <v>10</v>
      </c>
      <c r="I870" s="1" t="s">
        <v>816</v>
      </c>
      <c r="J870">
        <v>1</v>
      </c>
      <c r="K870">
        <v>-1</v>
      </c>
      <c r="L870">
        <v>0</v>
      </c>
      <c r="M870">
        <v>1</v>
      </c>
      <c r="N870">
        <v>1000</v>
      </c>
      <c r="O870">
        <v>0</v>
      </c>
      <c r="P870">
        <v>0</v>
      </c>
      <c r="Q870">
        <v>0</v>
      </c>
      <c r="R870">
        <v>0</v>
      </c>
      <c r="S870">
        <v>20000</v>
      </c>
      <c r="T870">
        <v>0</v>
      </c>
      <c r="U870">
        <v>1</v>
      </c>
      <c r="V870">
        <v>4</v>
      </c>
      <c r="W870">
        <v>4</v>
      </c>
      <c r="X870">
        <v>4</v>
      </c>
      <c r="Y870">
        <v>4</v>
      </c>
      <c r="Z870">
        <v>6</v>
      </c>
      <c r="AA870">
        <v>0.30000001192092801</v>
      </c>
      <c r="AB870">
        <v>4</v>
      </c>
      <c r="AC870">
        <v>21</v>
      </c>
      <c r="AD870">
        <v>0</v>
      </c>
      <c r="AE870">
        <v>0</v>
      </c>
      <c r="AF870">
        <v>0</v>
      </c>
      <c r="AG870">
        <v>0</v>
      </c>
      <c r="AH870">
        <v>1</v>
      </c>
      <c r="AI870">
        <v>1</v>
      </c>
      <c r="AJ870">
        <v>1</v>
      </c>
      <c r="AK870">
        <v>1</v>
      </c>
      <c r="AL870">
        <v>1</v>
      </c>
      <c r="AM870" t="s">
        <v>2559</v>
      </c>
      <c r="AN870">
        <v>0</v>
      </c>
      <c r="AO870">
        <v>0</v>
      </c>
    </row>
    <row r="871" spans="1:41">
      <c r="A871" t="s">
        <v>2560</v>
      </c>
      <c r="B871">
        <v>1</v>
      </c>
      <c r="C871" s="1" t="s">
        <v>1101</v>
      </c>
      <c r="D871">
        <v>38</v>
      </c>
      <c r="E871" t="s">
        <v>3715</v>
      </c>
      <c r="F871">
        <v>8</v>
      </c>
      <c r="G871">
        <v>0</v>
      </c>
      <c r="H871">
        <v>10</v>
      </c>
      <c r="I871" s="1" t="s">
        <v>816</v>
      </c>
      <c r="J871">
        <v>1</v>
      </c>
      <c r="K871">
        <v>-1</v>
      </c>
      <c r="L871">
        <v>0</v>
      </c>
      <c r="M871">
        <v>1</v>
      </c>
      <c r="N871">
        <v>1000</v>
      </c>
      <c r="O871">
        <v>0</v>
      </c>
      <c r="P871">
        <v>0</v>
      </c>
      <c r="Q871">
        <v>0</v>
      </c>
      <c r="R871">
        <v>0</v>
      </c>
      <c r="S871">
        <v>20000</v>
      </c>
      <c r="T871">
        <v>0</v>
      </c>
      <c r="U871">
        <v>1</v>
      </c>
      <c r="V871">
        <v>4</v>
      </c>
      <c r="W871">
        <v>4</v>
      </c>
      <c r="X871">
        <v>4</v>
      </c>
      <c r="Y871">
        <v>4</v>
      </c>
      <c r="Z871">
        <v>6</v>
      </c>
      <c r="AA871">
        <v>0.259999990463256</v>
      </c>
      <c r="AB871">
        <v>4</v>
      </c>
      <c r="AC871">
        <v>22</v>
      </c>
      <c r="AD871">
        <v>0</v>
      </c>
      <c r="AE871">
        <v>0</v>
      </c>
      <c r="AF871">
        <v>0</v>
      </c>
      <c r="AG871">
        <v>0</v>
      </c>
      <c r="AH871">
        <v>1</v>
      </c>
      <c r="AI871">
        <v>1</v>
      </c>
      <c r="AJ871">
        <v>1</v>
      </c>
      <c r="AK871">
        <v>1</v>
      </c>
      <c r="AL871">
        <v>1</v>
      </c>
      <c r="AM871" t="s">
        <v>2561</v>
      </c>
      <c r="AN871">
        <v>0</v>
      </c>
      <c r="AO871">
        <v>0</v>
      </c>
    </row>
    <row r="872" spans="1:41">
      <c r="A872" t="s">
        <v>2562</v>
      </c>
      <c r="B872">
        <v>1</v>
      </c>
      <c r="C872" s="1" t="s">
        <v>1101</v>
      </c>
      <c r="D872">
        <v>38</v>
      </c>
      <c r="E872" t="s">
        <v>3715</v>
      </c>
      <c r="F872">
        <v>8</v>
      </c>
      <c r="G872">
        <v>0</v>
      </c>
      <c r="H872">
        <v>10</v>
      </c>
      <c r="I872" s="1" t="s">
        <v>816</v>
      </c>
      <c r="J872">
        <v>1</v>
      </c>
      <c r="K872">
        <v>-1</v>
      </c>
      <c r="L872">
        <v>0</v>
      </c>
      <c r="M872">
        <v>1</v>
      </c>
      <c r="N872">
        <v>1000</v>
      </c>
      <c r="O872">
        <v>0</v>
      </c>
      <c r="P872">
        <v>0</v>
      </c>
      <c r="Q872">
        <v>0</v>
      </c>
      <c r="R872">
        <v>0</v>
      </c>
      <c r="S872">
        <v>20000</v>
      </c>
      <c r="T872">
        <v>0</v>
      </c>
      <c r="U872">
        <v>1</v>
      </c>
      <c r="V872">
        <v>4</v>
      </c>
      <c r="W872">
        <v>4</v>
      </c>
      <c r="X872">
        <v>4</v>
      </c>
      <c r="Y872">
        <v>4</v>
      </c>
      <c r="Z872">
        <v>6</v>
      </c>
      <c r="AA872">
        <v>0.270000010728836</v>
      </c>
      <c r="AB872">
        <v>4</v>
      </c>
      <c r="AC872">
        <v>22</v>
      </c>
      <c r="AD872">
        <v>0</v>
      </c>
      <c r="AE872">
        <v>0</v>
      </c>
      <c r="AF872">
        <v>0</v>
      </c>
      <c r="AG872">
        <v>0</v>
      </c>
      <c r="AH872">
        <v>1</v>
      </c>
      <c r="AI872">
        <v>1</v>
      </c>
      <c r="AJ872">
        <v>1</v>
      </c>
      <c r="AK872">
        <v>1</v>
      </c>
      <c r="AL872">
        <v>1</v>
      </c>
      <c r="AM872" t="s">
        <v>2563</v>
      </c>
      <c r="AN872">
        <v>0</v>
      </c>
      <c r="AO872">
        <v>0</v>
      </c>
    </row>
    <row r="873" spans="1:41">
      <c r="A873" t="s">
        <v>2564</v>
      </c>
      <c r="B873">
        <v>1</v>
      </c>
      <c r="C873" s="1" t="s">
        <v>1101</v>
      </c>
      <c r="D873">
        <v>38</v>
      </c>
      <c r="E873" t="s">
        <v>3715</v>
      </c>
      <c r="F873">
        <v>8</v>
      </c>
      <c r="G873">
        <v>0</v>
      </c>
      <c r="H873">
        <v>10</v>
      </c>
      <c r="I873" s="1" t="s">
        <v>816</v>
      </c>
      <c r="J873">
        <v>1</v>
      </c>
      <c r="K873">
        <v>-1</v>
      </c>
      <c r="L873">
        <v>0</v>
      </c>
      <c r="M873">
        <v>1</v>
      </c>
      <c r="N873">
        <v>1000</v>
      </c>
      <c r="O873">
        <v>0</v>
      </c>
      <c r="P873">
        <v>0</v>
      </c>
      <c r="Q873">
        <v>0</v>
      </c>
      <c r="R873">
        <v>0</v>
      </c>
      <c r="S873">
        <v>20000</v>
      </c>
      <c r="T873">
        <v>0</v>
      </c>
      <c r="U873">
        <v>1</v>
      </c>
      <c r="V873">
        <v>4</v>
      </c>
      <c r="W873">
        <v>4</v>
      </c>
      <c r="X873">
        <v>4</v>
      </c>
      <c r="Y873">
        <v>4</v>
      </c>
      <c r="Z873">
        <v>6</v>
      </c>
      <c r="AA873">
        <v>0.28000000119209201</v>
      </c>
      <c r="AB873">
        <v>4</v>
      </c>
      <c r="AC873">
        <v>22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1</v>
      </c>
      <c r="AJ873">
        <v>1</v>
      </c>
      <c r="AK873">
        <v>1</v>
      </c>
      <c r="AL873">
        <v>1</v>
      </c>
      <c r="AM873" t="s">
        <v>2565</v>
      </c>
      <c r="AN873">
        <v>0</v>
      </c>
      <c r="AO873">
        <v>0</v>
      </c>
    </row>
    <row r="874" spans="1:41">
      <c r="A874" t="s">
        <v>2566</v>
      </c>
      <c r="B874">
        <v>1</v>
      </c>
      <c r="C874" s="1" t="s">
        <v>1101</v>
      </c>
      <c r="D874">
        <v>38</v>
      </c>
      <c r="E874" t="s">
        <v>3715</v>
      </c>
      <c r="F874">
        <v>8</v>
      </c>
      <c r="G874">
        <v>0</v>
      </c>
      <c r="H874">
        <v>10</v>
      </c>
      <c r="I874" s="1" t="s">
        <v>816</v>
      </c>
      <c r="J874">
        <v>1</v>
      </c>
      <c r="K874">
        <v>-1</v>
      </c>
      <c r="L874">
        <v>0</v>
      </c>
      <c r="M874">
        <v>1</v>
      </c>
      <c r="N874">
        <v>1000</v>
      </c>
      <c r="O874">
        <v>0</v>
      </c>
      <c r="P874">
        <v>0</v>
      </c>
      <c r="Q874">
        <v>0</v>
      </c>
      <c r="R874">
        <v>0</v>
      </c>
      <c r="S874">
        <v>20000</v>
      </c>
      <c r="T874">
        <v>0</v>
      </c>
      <c r="U874">
        <v>1</v>
      </c>
      <c r="V874">
        <v>4</v>
      </c>
      <c r="W874">
        <v>4</v>
      </c>
      <c r="X874">
        <v>4</v>
      </c>
      <c r="Y874">
        <v>4</v>
      </c>
      <c r="Z874">
        <v>6</v>
      </c>
      <c r="AA874">
        <v>0.28999999165534901</v>
      </c>
      <c r="AB874">
        <v>4</v>
      </c>
      <c r="AC874">
        <v>22</v>
      </c>
      <c r="AD874">
        <v>0</v>
      </c>
      <c r="AE874">
        <v>0</v>
      </c>
      <c r="AF874">
        <v>0</v>
      </c>
      <c r="AG874">
        <v>0</v>
      </c>
      <c r="AH874">
        <v>1</v>
      </c>
      <c r="AI874">
        <v>1</v>
      </c>
      <c r="AJ874">
        <v>1</v>
      </c>
      <c r="AK874">
        <v>1</v>
      </c>
      <c r="AL874">
        <v>1</v>
      </c>
      <c r="AM874" t="s">
        <v>2567</v>
      </c>
      <c r="AN874">
        <v>0</v>
      </c>
      <c r="AO874">
        <v>0</v>
      </c>
    </row>
    <row r="875" spans="1:41">
      <c r="A875" t="s">
        <v>2568</v>
      </c>
      <c r="B875">
        <v>1</v>
      </c>
      <c r="C875" s="1" t="s">
        <v>1101</v>
      </c>
      <c r="D875">
        <v>38</v>
      </c>
      <c r="E875" t="s">
        <v>3715</v>
      </c>
      <c r="F875">
        <v>8</v>
      </c>
      <c r="G875">
        <v>0</v>
      </c>
      <c r="H875">
        <v>10</v>
      </c>
      <c r="I875" s="1" t="s">
        <v>816</v>
      </c>
      <c r="J875">
        <v>1</v>
      </c>
      <c r="K875">
        <v>-1</v>
      </c>
      <c r="L875">
        <v>0</v>
      </c>
      <c r="M875">
        <v>1</v>
      </c>
      <c r="N875">
        <v>1000</v>
      </c>
      <c r="O875">
        <v>0</v>
      </c>
      <c r="P875">
        <v>0</v>
      </c>
      <c r="Q875">
        <v>0</v>
      </c>
      <c r="R875">
        <v>0</v>
      </c>
      <c r="S875">
        <v>20000</v>
      </c>
      <c r="T875">
        <v>0</v>
      </c>
      <c r="U875">
        <v>1</v>
      </c>
      <c r="V875">
        <v>4</v>
      </c>
      <c r="W875">
        <v>4</v>
      </c>
      <c r="X875">
        <v>4</v>
      </c>
      <c r="Y875">
        <v>4</v>
      </c>
      <c r="Z875">
        <v>6</v>
      </c>
      <c r="AA875">
        <v>0.30000001192092801</v>
      </c>
      <c r="AB875">
        <v>4</v>
      </c>
      <c r="AC875">
        <v>22</v>
      </c>
      <c r="AD875">
        <v>0</v>
      </c>
      <c r="AE875">
        <v>0</v>
      </c>
      <c r="AF875">
        <v>0</v>
      </c>
      <c r="AG875">
        <v>0</v>
      </c>
      <c r="AH875">
        <v>1</v>
      </c>
      <c r="AI875">
        <v>1</v>
      </c>
      <c r="AJ875">
        <v>1</v>
      </c>
      <c r="AK875">
        <v>1</v>
      </c>
      <c r="AL875">
        <v>1</v>
      </c>
      <c r="AM875" t="s">
        <v>2569</v>
      </c>
      <c r="AN875">
        <v>0</v>
      </c>
      <c r="AO875">
        <v>0</v>
      </c>
    </row>
    <row r="876" spans="1:41">
      <c r="A876" t="s">
        <v>2570</v>
      </c>
      <c r="B876">
        <v>1</v>
      </c>
      <c r="C876" s="1" t="s">
        <v>1101</v>
      </c>
      <c r="D876">
        <v>38</v>
      </c>
      <c r="E876" t="s">
        <v>3715</v>
      </c>
      <c r="F876">
        <v>8</v>
      </c>
      <c r="G876">
        <v>0</v>
      </c>
      <c r="H876">
        <v>10</v>
      </c>
      <c r="I876" s="1" t="s">
        <v>816</v>
      </c>
      <c r="J876">
        <v>1</v>
      </c>
      <c r="K876">
        <v>-1</v>
      </c>
      <c r="L876">
        <v>0</v>
      </c>
      <c r="M876">
        <v>1</v>
      </c>
      <c r="N876">
        <v>1000</v>
      </c>
      <c r="O876">
        <v>0</v>
      </c>
      <c r="P876">
        <v>0</v>
      </c>
      <c r="Q876">
        <v>0</v>
      </c>
      <c r="R876">
        <v>0</v>
      </c>
      <c r="S876">
        <v>20000</v>
      </c>
      <c r="T876">
        <v>0</v>
      </c>
      <c r="U876">
        <v>1</v>
      </c>
      <c r="V876">
        <v>4</v>
      </c>
      <c r="W876">
        <v>4</v>
      </c>
      <c r="X876">
        <v>4</v>
      </c>
      <c r="Y876">
        <v>4</v>
      </c>
      <c r="Z876">
        <v>6</v>
      </c>
      <c r="AA876">
        <v>0.259999990463256</v>
      </c>
      <c r="AB876">
        <v>4</v>
      </c>
      <c r="AC876">
        <v>23</v>
      </c>
      <c r="AD876">
        <v>0</v>
      </c>
      <c r="AE876">
        <v>0</v>
      </c>
      <c r="AF876">
        <v>0</v>
      </c>
      <c r="AG876">
        <v>0</v>
      </c>
      <c r="AH876">
        <v>1</v>
      </c>
      <c r="AI876">
        <v>1</v>
      </c>
      <c r="AJ876">
        <v>1</v>
      </c>
      <c r="AK876">
        <v>1</v>
      </c>
      <c r="AL876">
        <v>1</v>
      </c>
      <c r="AM876" t="s">
        <v>2571</v>
      </c>
      <c r="AN876">
        <v>0</v>
      </c>
      <c r="AO876">
        <v>0</v>
      </c>
    </row>
    <row r="877" spans="1:41">
      <c r="A877" t="s">
        <v>2572</v>
      </c>
      <c r="B877">
        <v>1</v>
      </c>
      <c r="C877" s="1" t="s">
        <v>1101</v>
      </c>
      <c r="D877">
        <v>38</v>
      </c>
      <c r="E877" t="s">
        <v>3715</v>
      </c>
      <c r="F877">
        <v>8</v>
      </c>
      <c r="G877">
        <v>0</v>
      </c>
      <c r="H877">
        <v>10</v>
      </c>
      <c r="I877" s="1" t="s">
        <v>816</v>
      </c>
      <c r="J877">
        <v>1</v>
      </c>
      <c r="K877">
        <v>-1</v>
      </c>
      <c r="L877">
        <v>0</v>
      </c>
      <c r="M877">
        <v>1</v>
      </c>
      <c r="N877">
        <v>1000</v>
      </c>
      <c r="O877">
        <v>0</v>
      </c>
      <c r="P877">
        <v>0</v>
      </c>
      <c r="Q877">
        <v>0</v>
      </c>
      <c r="R877">
        <v>0</v>
      </c>
      <c r="S877">
        <v>20000</v>
      </c>
      <c r="T877">
        <v>0</v>
      </c>
      <c r="U877">
        <v>1</v>
      </c>
      <c r="V877">
        <v>4</v>
      </c>
      <c r="W877">
        <v>4</v>
      </c>
      <c r="X877">
        <v>4</v>
      </c>
      <c r="Y877">
        <v>4</v>
      </c>
      <c r="Z877">
        <v>6</v>
      </c>
      <c r="AA877">
        <v>0.270000010728836</v>
      </c>
      <c r="AB877">
        <v>4</v>
      </c>
      <c r="AC877">
        <v>23</v>
      </c>
      <c r="AD877">
        <v>0</v>
      </c>
      <c r="AE877">
        <v>0</v>
      </c>
      <c r="AF877">
        <v>0</v>
      </c>
      <c r="AG877">
        <v>0</v>
      </c>
      <c r="AH877">
        <v>1</v>
      </c>
      <c r="AI877">
        <v>1</v>
      </c>
      <c r="AJ877">
        <v>1</v>
      </c>
      <c r="AK877">
        <v>1</v>
      </c>
      <c r="AL877">
        <v>1</v>
      </c>
      <c r="AM877" t="s">
        <v>2573</v>
      </c>
      <c r="AN877">
        <v>0</v>
      </c>
      <c r="AO877">
        <v>0</v>
      </c>
    </row>
    <row r="878" spans="1:41">
      <c r="A878" t="s">
        <v>2574</v>
      </c>
      <c r="B878">
        <v>1</v>
      </c>
      <c r="C878" s="1" t="s">
        <v>1101</v>
      </c>
      <c r="D878">
        <v>38</v>
      </c>
      <c r="E878" t="s">
        <v>3715</v>
      </c>
      <c r="F878">
        <v>8</v>
      </c>
      <c r="G878">
        <v>0</v>
      </c>
      <c r="H878">
        <v>10</v>
      </c>
      <c r="I878" s="1" t="s">
        <v>816</v>
      </c>
      <c r="J878">
        <v>1</v>
      </c>
      <c r="K878">
        <v>-1</v>
      </c>
      <c r="L878">
        <v>0</v>
      </c>
      <c r="M878">
        <v>1</v>
      </c>
      <c r="N878">
        <v>1000</v>
      </c>
      <c r="O878">
        <v>0</v>
      </c>
      <c r="P878">
        <v>0</v>
      </c>
      <c r="Q878">
        <v>0</v>
      </c>
      <c r="R878">
        <v>0</v>
      </c>
      <c r="S878">
        <v>20000</v>
      </c>
      <c r="T878">
        <v>0</v>
      </c>
      <c r="U878">
        <v>1</v>
      </c>
      <c r="V878">
        <v>4</v>
      </c>
      <c r="W878">
        <v>4</v>
      </c>
      <c r="X878">
        <v>4</v>
      </c>
      <c r="Y878">
        <v>4</v>
      </c>
      <c r="Z878">
        <v>6</v>
      </c>
      <c r="AA878">
        <v>0.28000000119209201</v>
      </c>
      <c r="AB878">
        <v>4</v>
      </c>
      <c r="AC878">
        <v>23</v>
      </c>
      <c r="AD878">
        <v>0</v>
      </c>
      <c r="AE878">
        <v>0</v>
      </c>
      <c r="AF878">
        <v>0</v>
      </c>
      <c r="AG878">
        <v>0</v>
      </c>
      <c r="AH878">
        <v>1</v>
      </c>
      <c r="AI878">
        <v>1</v>
      </c>
      <c r="AJ878">
        <v>1</v>
      </c>
      <c r="AK878">
        <v>1</v>
      </c>
      <c r="AL878">
        <v>1</v>
      </c>
      <c r="AM878" t="s">
        <v>2575</v>
      </c>
      <c r="AN878">
        <v>0</v>
      </c>
      <c r="AO878">
        <v>0</v>
      </c>
    </row>
    <row r="879" spans="1:41">
      <c r="A879" t="s">
        <v>2576</v>
      </c>
      <c r="B879">
        <v>1</v>
      </c>
      <c r="C879" s="1" t="s">
        <v>1101</v>
      </c>
      <c r="D879">
        <v>38</v>
      </c>
      <c r="E879" t="s">
        <v>3715</v>
      </c>
      <c r="F879">
        <v>8</v>
      </c>
      <c r="G879">
        <v>0</v>
      </c>
      <c r="H879">
        <v>10</v>
      </c>
      <c r="I879" s="1" t="s">
        <v>816</v>
      </c>
      <c r="J879">
        <v>1</v>
      </c>
      <c r="K879">
        <v>-1</v>
      </c>
      <c r="L879">
        <v>0</v>
      </c>
      <c r="M879">
        <v>1</v>
      </c>
      <c r="N879">
        <v>1000</v>
      </c>
      <c r="O879">
        <v>0</v>
      </c>
      <c r="P879">
        <v>0</v>
      </c>
      <c r="Q879">
        <v>0</v>
      </c>
      <c r="R879">
        <v>0</v>
      </c>
      <c r="S879">
        <v>20000</v>
      </c>
      <c r="T879">
        <v>0</v>
      </c>
      <c r="U879">
        <v>1</v>
      </c>
      <c r="V879">
        <v>4</v>
      </c>
      <c r="W879">
        <v>4</v>
      </c>
      <c r="X879">
        <v>4</v>
      </c>
      <c r="Y879">
        <v>4</v>
      </c>
      <c r="Z879">
        <v>6</v>
      </c>
      <c r="AA879">
        <v>0.28999999165534901</v>
      </c>
      <c r="AB879">
        <v>4</v>
      </c>
      <c r="AC879">
        <v>23</v>
      </c>
      <c r="AD879">
        <v>0</v>
      </c>
      <c r="AE879">
        <v>0</v>
      </c>
      <c r="AF879">
        <v>0</v>
      </c>
      <c r="AG879">
        <v>0</v>
      </c>
      <c r="AH879">
        <v>1</v>
      </c>
      <c r="AI879">
        <v>1</v>
      </c>
      <c r="AJ879">
        <v>1</v>
      </c>
      <c r="AK879">
        <v>1</v>
      </c>
      <c r="AL879">
        <v>1</v>
      </c>
      <c r="AM879" t="s">
        <v>2577</v>
      </c>
      <c r="AN879">
        <v>0</v>
      </c>
      <c r="AO879">
        <v>0</v>
      </c>
    </row>
    <row r="880" spans="1:41">
      <c r="A880" t="s">
        <v>2578</v>
      </c>
      <c r="B880">
        <v>1</v>
      </c>
      <c r="C880" s="1" t="s">
        <v>1101</v>
      </c>
      <c r="D880">
        <v>38</v>
      </c>
      <c r="E880" t="s">
        <v>3715</v>
      </c>
      <c r="F880">
        <v>8</v>
      </c>
      <c r="G880">
        <v>0</v>
      </c>
      <c r="H880">
        <v>10</v>
      </c>
      <c r="I880" s="1" t="s">
        <v>816</v>
      </c>
      <c r="J880">
        <v>1</v>
      </c>
      <c r="K880">
        <v>-1</v>
      </c>
      <c r="L880">
        <v>0</v>
      </c>
      <c r="M880">
        <v>1</v>
      </c>
      <c r="N880">
        <v>1000</v>
      </c>
      <c r="O880">
        <v>0</v>
      </c>
      <c r="P880">
        <v>0</v>
      </c>
      <c r="Q880">
        <v>0</v>
      </c>
      <c r="R880">
        <v>0</v>
      </c>
      <c r="S880">
        <v>20000</v>
      </c>
      <c r="T880">
        <v>0</v>
      </c>
      <c r="U880">
        <v>1</v>
      </c>
      <c r="V880">
        <v>4</v>
      </c>
      <c r="W880">
        <v>4</v>
      </c>
      <c r="X880">
        <v>4</v>
      </c>
      <c r="Y880">
        <v>4</v>
      </c>
      <c r="Z880">
        <v>6</v>
      </c>
      <c r="AA880">
        <v>0.30000001192092801</v>
      </c>
      <c r="AB880">
        <v>4</v>
      </c>
      <c r="AC880">
        <v>23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1</v>
      </c>
      <c r="AJ880">
        <v>1</v>
      </c>
      <c r="AK880">
        <v>1</v>
      </c>
      <c r="AL880">
        <v>1</v>
      </c>
      <c r="AM880" t="s">
        <v>2579</v>
      </c>
      <c r="AN880">
        <v>0</v>
      </c>
      <c r="AO880">
        <v>0</v>
      </c>
    </row>
    <row r="881" spans="1:41">
      <c r="A881" t="s">
        <v>2580</v>
      </c>
      <c r="B881">
        <v>1</v>
      </c>
      <c r="C881" s="1" t="s">
        <v>1101</v>
      </c>
      <c r="D881">
        <v>38</v>
      </c>
      <c r="E881" t="s">
        <v>3715</v>
      </c>
      <c r="F881">
        <v>8</v>
      </c>
      <c r="G881">
        <v>0</v>
      </c>
      <c r="H881">
        <v>10</v>
      </c>
      <c r="I881" s="1" t="s">
        <v>816</v>
      </c>
      <c r="J881">
        <v>1</v>
      </c>
      <c r="K881">
        <v>-1</v>
      </c>
      <c r="L881">
        <v>0</v>
      </c>
      <c r="M881">
        <v>1</v>
      </c>
      <c r="N881">
        <v>1000</v>
      </c>
      <c r="O881">
        <v>0</v>
      </c>
      <c r="P881">
        <v>0</v>
      </c>
      <c r="Q881">
        <v>0</v>
      </c>
      <c r="R881">
        <v>0</v>
      </c>
      <c r="S881">
        <v>20000</v>
      </c>
      <c r="T881">
        <v>0</v>
      </c>
      <c r="U881">
        <v>1</v>
      </c>
      <c r="V881">
        <v>4</v>
      </c>
      <c r="W881">
        <v>4</v>
      </c>
      <c r="X881">
        <v>4</v>
      </c>
      <c r="Y881">
        <v>4</v>
      </c>
      <c r="Z881">
        <v>6</v>
      </c>
      <c r="AA881">
        <v>0.259999990463256</v>
      </c>
      <c r="AB881">
        <v>4</v>
      </c>
      <c r="AC881">
        <v>24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1</v>
      </c>
      <c r="AJ881">
        <v>1</v>
      </c>
      <c r="AK881">
        <v>1</v>
      </c>
      <c r="AL881">
        <v>1</v>
      </c>
      <c r="AM881" t="s">
        <v>2581</v>
      </c>
      <c r="AN881">
        <v>0</v>
      </c>
      <c r="AO881">
        <v>0</v>
      </c>
    </row>
    <row r="882" spans="1:41">
      <c r="A882" t="s">
        <v>2582</v>
      </c>
      <c r="B882">
        <v>1</v>
      </c>
      <c r="C882" s="1" t="s">
        <v>1101</v>
      </c>
      <c r="D882">
        <v>38</v>
      </c>
      <c r="E882" t="s">
        <v>3715</v>
      </c>
      <c r="F882">
        <v>8</v>
      </c>
      <c r="G882">
        <v>0</v>
      </c>
      <c r="H882">
        <v>10</v>
      </c>
      <c r="I882" s="1" t="s">
        <v>816</v>
      </c>
      <c r="J882">
        <v>1</v>
      </c>
      <c r="K882">
        <v>-1</v>
      </c>
      <c r="L882">
        <v>0</v>
      </c>
      <c r="M882">
        <v>1</v>
      </c>
      <c r="N882">
        <v>1000</v>
      </c>
      <c r="O882">
        <v>0</v>
      </c>
      <c r="P882">
        <v>0</v>
      </c>
      <c r="Q882">
        <v>0</v>
      </c>
      <c r="R882">
        <v>0</v>
      </c>
      <c r="S882">
        <v>20000</v>
      </c>
      <c r="T882">
        <v>0</v>
      </c>
      <c r="U882">
        <v>1</v>
      </c>
      <c r="V882">
        <v>4</v>
      </c>
      <c r="W882">
        <v>4</v>
      </c>
      <c r="X882">
        <v>4</v>
      </c>
      <c r="Y882">
        <v>4</v>
      </c>
      <c r="Z882">
        <v>6</v>
      </c>
      <c r="AA882">
        <v>0.270000010728836</v>
      </c>
      <c r="AB882">
        <v>4</v>
      </c>
      <c r="AC882">
        <v>24</v>
      </c>
      <c r="AD882">
        <v>0</v>
      </c>
      <c r="AE882">
        <v>0</v>
      </c>
      <c r="AF882">
        <v>0</v>
      </c>
      <c r="AG882">
        <v>0</v>
      </c>
      <c r="AH882">
        <v>1</v>
      </c>
      <c r="AI882">
        <v>1</v>
      </c>
      <c r="AJ882">
        <v>1</v>
      </c>
      <c r="AK882">
        <v>1</v>
      </c>
      <c r="AL882">
        <v>1</v>
      </c>
      <c r="AM882" t="s">
        <v>2583</v>
      </c>
      <c r="AN882">
        <v>0</v>
      </c>
      <c r="AO882">
        <v>0</v>
      </c>
    </row>
    <row r="883" spans="1:41">
      <c r="A883" t="s">
        <v>2584</v>
      </c>
      <c r="B883">
        <v>1</v>
      </c>
      <c r="C883" s="1" t="s">
        <v>1101</v>
      </c>
      <c r="D883">
        <v>38</v>
      </c>
      <c r="E883" t="s">
        <v>3715</v>
      </c>
      <c r="F883">
        <v>8</v>
      </c>
      <c r="G883">
        <v>0</v>
      </c>
      <c r="H883">
        <v>10</v>
      </c>
      <c r="I883" s="1" t="s">
        <v>816</v>
      </c>
      <c r="J883">
        <v>1</v>
      </c>
      <c r="K883">
        <v>-1</v>
      </c>
      <c r="L883">
        <v>0</v>
      </c>
      <c r="M883">
        <v>1</v>
      </c>
      <c r="N883">
        <v>1000</v>
      </c>
      <c r="O883">
        <v>0</v>
      </c>
      <c r="P883">
        <v>0</v>
      </c>
      <c r="Q883">
        <v>0</v>
      </c>
      <c r="R883">
        <v>0</v>
      </c>
      <c r="S883">
        <v>20000</v>
      </c>
      <c r="T883">
        <v>0</v>
      </c>
      <c r="U883">
        <v>1</v>
      </c>
      <c r="V883">
        <v>4</v>
      </c>
      <c r="W883">
        <v>4</v>
      </c>
      <c r="X883">
        <v>4</v>
      </c>
      <c r="Y883">
        <v>4</v>
      </c>
      <c r="Z883">
        <v>6</v>
      </c>
      <c r="AA883">
        <v>0.28000000119209201</v>
      </c>
      <c r="AB883">
        <v>4</v>
      </c>
      <c r="AC883">
        <v>24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1</v>
      </c>
      <c r="AJ883">
        <v>1</v>
      </c>
      <c r="AK883">
        <v>1</v>
      </c>
      <c r="AL883">
        <v>1</v>
      </c>
      <c r="AM883" t="s">
        <v>2585</v>
      </c>
      <c r="AN883">
        <v>0</v>
      </c>
      <c r="AO883">
        <v>0</v>
      </c>
    </row>
    <row r="884" spans="1:41">
      <c r="A884" t="s">
        <v>2586</v>
      </c>
      <c r="B884">
        <v>1</v>
      </c>
      <c r="C884" s="1" t="s">
        <v>1101</v>
      </c>
      <c r="D884">
        <v>38</v>
      </c>
      <c r="E884" t="s">
        <v>3715</v>
      </c>
      <c r="F884">
        <v>8</v>
      </c>
      <c r="G884">
        <v>0</v>
      </c>
      <c r="H884">
        <v>10</v>
      </c>
      <c r="I884" s="1" t="s">
        <v>816</v>
      </c>
      <c r="J884">
        <v>1</v>
      </c>
      <c r="K884">
        <v>-1</v>
      </c>
      <c r="L884">
        <v>0</v>
      </c>
      <c r="M884">
        <v>1</v>
      </c>
      <c r="N884">
        <v>1000</v>
      </c>
      <c r="O884">
        <v>0</v>
      </c>
      <c r="P884">
        <v>0</v>
      </c>
      <c r="Q884">
        <v>0</v>
      </c>
      <c r="R884">
        <v>0</v>
      </c>
      <c r="S884">
        <v>20000</v>
      </c>
      <c r="T884">
        <v>0</v>
      </c>
      <c r="U884">
        <v>1</v>
      </c>
      <c r="V884">
        <v>4</v>
      </c>
      <c r="W884">
        <v>4</v>
      </c>
      <c r="X884">
        <v>4</v>
      </c>
      <c r="Y884">
        <v>4</v>
      </c>
      <c r="Z884">
        <v>6</v>
      </c>
      <c r="AA884">
        <v>0.28999999165534901</v>
      </c>
      <c r="AB884">
        <v>4</v>
      </c>
      <c r="AC884">
        <v>24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1</v>
      </c>
      <c r="AJ884">
        <v>1</v>
      </c>
      <c r="AK884">
        <v>1</v>
      </c>
      <c r="AL884">
        <v>1</v>
      </c>
      <c r="AM884" t="s">
        <v>2587</v>
      </c>
      <c r="AN884">
        <v>0</v>
      </c>
      <c r="AO884">
        <v>0</v>
      </c>
    </row>
    <row r="885" spans="1:41">
      <c r="A885" t="s">
        <v>2588</v>
      </c>
      <c r="B885">
        <v>1</v>
      </c>
      <c r="C885" s="1" t="s">
        <v>1101</v>
      </c>
      <c r="D885">
        <v>38</v>
      </c>
      <c r="E885" t="s">
        <v>3715</v>
      </c>
      <c r="F885">
        <v>8</v>
      </c>
      <c r="G885">
        <v>0</v>
      </c>
      <c r="H885">
        <v>10</v>
      </c>
      <c r="I885" s="1" t="s">
        <v>816</v>
      </c>
      <c r="J885">
        <v>1</v>
      </c>
      <c r="K885">
        <v>-1</v>
      </c>
      <c r="L885">
        <v>0</v>
      </c>
      <c r="M885">
        <v>1</v>
      </c>
      <c r="N885">
        <v>1000</v>
      </c>
      <c r="O885">
        <v>0</v>
      </c>
      <c r="P885">
        <v>0</v>
      </c>
      <c r="Q885">
        <v>0</v>
      </c>
      <c r="R885">
        <v>0</v>
      </c>
      <c r="S885">
        <v>20000</v>
      </c>
      <c r="T885">
        <v>0</v>
      </c>
      <c r="U885">
        <v>1</v>
      </c>
      <c r="V885">
        <v>4</v>
      </c>
      <c r="W885">
        <v>4</v>
      </c>
      <c r="X885">
        <v>4</v>
      </c>
      <c r="Y885">
        <v>4</v>
      </c>
      <c r="Z885">
        <v>6</v>
      </c>
      <c r="AA885">
        <v>0.30000001192092801</v>
      </c>
      <c r="AB885">
        <v>4</v>
      </c>
      <c r="AC885">
        <v>24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1</v>
      </c>
      <c r="AK885">
        <v>1</v>
      </c>
      <c r="AL885">
        <v>1</v>
      </c>
      <c r="AM885" t="s">
        <v>2589</v>
      </c>
      <c r="AN885">
        <v>0</v>
      </c>
      <c r="AO885">
        <v>0</v>
      </c>
    </row>
    <row r="886" spans="1:41">
      <c r="A886" t="s">
        <v>2590</v>
      </c>
      <c r="B886">
        <v>1</v>
      </c>
      <c r="C886" s="1" t="s">
        <v>1101</v>
      </c>
      <c r="D886">
        <v>38</v>
      </c>
      <c r="E886" t="s">
        <v>3715</v>
      </c>
      <c r="F886">
        <v>8</v>
      </c>
      <c r="G886">
        <v>0</v>
      </c>
      <c r="H886">
        <v>10</v>
      </c>
      <c r="I886" s="1" t="s">
        <v>816</v>
      </c>
      <c r="J886">
        <v>1</v>
      </c>
      <c r="K886">
        <v>-1</v>
      </c>
      <c r="L886">
        <v>0</v>
      </c>
      <c r="M886">
        <v>1</v>
      </c>
      <c r="N886">
        <v>1000</v>
      </c>
      <c r="O886">
        <v>0</v>
      </c>
      <c r="P886">
        <v>0</v>
      </c>
      <c r="Q886">
        <v>0</v>
      </c>
      <c r="R886">
        <v>0</v>
      </c>
      <c r="S886">
        <v>20000</v>
      </c>
      <c r="T886">
        <v>0</v>
      </c>
      <c r="U886">
        <v>1</v>
      </c>
      <c r="V886">
        <v>4</v>
      </c>
      <c r="W886">
        <v>4</v>
      </c>
      <c r="X886">
        <v>4</v>
      </c>
      <c r="Y886">
        <v>4</v>
      </c>
      <c r="Z886">
        <v>6</v>
      </c>
      <c r="AA886">
        <v>0.259999990463256</v>
      </c>
      <c r="AB886">
        <v>4</v>
      </c>
      <c r="AC886">
        <v>25</v>
      </c>
      <c r="AD886">
        <v>0</v>
      </c>
      <c r="AE886">
        <v>0</v>
      </c>
      <c r="AF886">
        <v>0</v>
      </c>
      <c r="AG886">
        <v>0</v>
      </c>
      <c r="AH886">
        <v>1</v>
      </c>
      <c r="AI886">
        <v>1</v>
      </c>
      <c r="AJ886">
        <v>1</v>
      </c>
      <c r="AK886">
        <v>1</v>
      </c>
      <c r="AL886">
        <v>1</v>
      </c>
      <c r="AM886" t="s">
        <v>2591</v>
      </c>
      <c r="AN886">
        <v>0</v>
      </c>
      <c r="AO886">
        <v>0</v>
      </c>
    </row>
    <row r="887" spans="1:41">
      <c r="A887" t="s">
        <v>2592</v>
      </c>
      <c r="B887">
        <v>1</v>
      </c>
      <c r="C887" s="1" t="s">
        <v>1101</v>
      </c>
      <c r="D887">
        <v>38</v>
      </c>
      <c r="E887" t="s">
        <v>3715</v>
      </c>
      <c r="F887">
        <v>8</v>
      </c>
      <c r="G887">
        <v>0</v>
      </c>
      <c r="H887">
        <v>10</v>
      </c>
      <c r="I887" s="1" t="s">
        <v>816</v>
      </c>
      <c r="J887">
        <v>1</v>
      </c>
      <c r="K887">
        <v>-1</v>
      </c>
      <c r="L887">
        <v>0</v>
      </c>
      <c r="M887">
        <v>1</v>
      </c>
      <c r="N887">
        <v>1000</v>
      </c>
      <c r="O887">
        <v>0</v>
      </c>
      <c r="P887">
        <v>0</v>
      </c>
      <c r="Q887">
        <v>0</v>
      </c>
      <c r="R887">
        <v>0</v>
      </c>
      <c r="S887">
        <v>20000</v>
      </c>
      <c r="T887">
        <v>0</v>
      </c>
      <c r="U887">
        <v>1</v>
      </c>
      <c r="V887">
        <v>4</v>
      </c>
      <c r="W887">
        <v>4</v>
      </c>
      <c r="X887">
        <v>4</v>
      </c>
      <c r="Y887">
        <v>4</v>
      </c>
      <c r="Z887">
        <v>6</v>
      </c>
      <c r="AA887">
        <v>0.270000010728836</v>
      </c>
      <c r="AB887">
        <v>4</v>
      </c>
      <c r="AC887">
        <v>25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1</v>
      </c>
      <c r="AJ887">
        <v>1</v>
      </c>
      <c r="AK887">
        <v>1</v>
      </c>
      <c r="AL887">
        <v>1</v>
      </c>
      <c r="AM887" t="s">
        <v>2593</v>
      </c>
      <c r="AN887">
        <v>0</v>
      </c>
      <c r="AO887">
        <v>0</v>
      </c>
    </row>
    <row r="888" spans="1:41">
      <c r="A888" t="s">
        <v>2594</v>
      </c>
      <c r="B888">
        <v>1</v>
      </c>
      <c r="C888" s="1" t="s">
        <v>1101</v>
      </c>
      <c r="D888">
        <v>38</v>
      </c>
      <c r="E888" t="s">
        <v>3715</v>
      </c>
      <c r="F888">
        <v>8</v>
      </c>
      <c r="G888">
        <v>0</v>
      </c>
      <c r="H888">
        <v>10</v>
      </c>
      <c r="I888" s="1" t="s">
        <v>816</v>
      </c>
      <c r="J888">
        <v>1</v>
      </c>
      <c r="K888">
        <v>-1</v>
      </c>
      <c r="L888">
        <v>0</v>
      </c>
      <c r="M888">
        <v>1</v>
      </c>
      <c r="N888">
        <v>1000</v>
      </c>
      <c r="O888">
        <v>0</v>
      </c>
      <c r="P888">
        <v>0</v>
      </c>
      <c r="Q888">
        <v>0</v>
      </c>
      <c r="R888">
        <v>0</v>
      </c>
      <c r="S888">
        <v>20000</v>
      </c>
      <c r="T888">
        <v>0</v>
      </c>
      <c r="U888">
        <v>1</v>
      </c>
      <c r="V888">
        <v>4</v>
      </c>
      <c r="W888">
        <v>4</v>
      </c>
      <c r="X888">
        <v>4</v>
      </c>
      <c r="Y888">
        <v>4</v>
      </c>
      <c r="Z888">
        <v>6</v>
      </c>
      <c r="AA888">
        <v>0.28000000119209201</v>
      </c>
      <c r="AB888">
        <v>4</v>
      </c>
      <c r="AC888">
        <v>25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1</v>
      </c>
      <c r="AJ888">
        <v>1</v>
      </c>
      <c r="AK888">
        <v>1</v>
      </c>
      <c r="AL888">
        <v>1</v>
      </c>
      <c r="AM888" t="s">
        <v>2595</v>
      </c>
      <c r="AN888">
        <v>0</v>
      </c>
      <c r="AO888">
        <v>0</v>
      </c>
    </row>
    <row r="889" spans="1:41">
      <c r="A889" t="s">
        <v>2596</v>
      </c>
      <c r="B889">
        <v>1</v>
      </c>
      <c r="C889" s="1" t="s">
        <v>1101</v>
      </c>
      <c r="D889">
        <v>38</v>
      </c>
      <c r="E889" t="s">
        <v>3715</v>
      </c>
      <c r="F889">
        <v>8</v>
      </c>
      <c r="G889">
        <v>0</v>
      </c>
      <c r="H889">
        <v>10</v>
      </c>
      <c r="I889" s="1" t="s">
        <v>816</v>
      </c>
      <c r="J889">
        <v>1</v>
      </c>
      <c r="K889">
        <v>-1</v>
      </c>
      <c r="L889">
        <v>0</v>
      </c>
      <c r="M889">
        <v>1</v>
      </c>
      <c r="N889">
        <v>1000</v>
      </c>
      <c r="O889">
        <v>0</v>
      </c>
      <c r="P889">
        <v>0</v>
      </c>
      <c r="Q889">
        <v>0</v>
      </c>
      <c r="R889">
        <v>0</v>
      </c>
      <c r="S889">
        <v>20000</v>
      </c>
      <c r="T889">
        <v>0</v>
      </c>
      <c r="U889">
        <v>1</v>
      </c>
      <c r="V889">
        <v>4</v>
      </c>
      <c r="W889">
        <v>4</v>
      </c>
      <c r="X889">
        <v>4</v>
      </c>
      <c r="Y889">
        <v>4</v>
      </c>
      <c r="Z889">
        <v>6</v>
      </c>
      <c r="AA889">
        <v>0.28999999165534901</v>
      </c>
      <c r="AB889">
        <v>4</v>
      </c>
      <c r="AC889">
        <v>25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1</v>
      </c>
      <c r="AJ889">
        <v>1</v>
      </c>
      <c r="AK889">
        <v>1</v>
      </c>
      <c r="AL889">
        <v>1</v>
      </c>
      <c r="AM889" t="s">
        <v>2597</v>
      </c>
      <c r="AN889">
        <v>0</v>
      </c>
      <c r="AO889">
        <v>0</v>
      </c>
    </row>
    <row r="890" spans="1:41">
      <c r="A890" t="s">
        <v>2598</v>
      </c>
      <c r="B890">
        <v>1</v>
      </c>
      <c r="C890" s="1" t="s">
        <v>1101</v>
      </c>
      <c r="D890">
        <v>38</v>
      </c>
      <c r="E890" t="s">
        <v>3715</v>
      </c>
      <c r="F890">
        <v>8</v>
      </c>
      <c r="G890">
        <v>0</v>
      </c>
      <c r="H890">
        <v>10</v>
      </c>
      <c r="I890" s="1" t="s">
        <v>816</v>
      </c>
      <c r="J890">
        <v>1</v>
      </c>
      <c r="K890">
        <v>-1</v>
      </c>
      <c r="L890">
        <v>0</v>
      </c>
      <c r="M890">
        <v>1</v>
      </c>
      <c r="N890">
        <v>1000</v>
      </c>
      <c r="O890">
        <v>0</v>
      </c>
      <c r="P890">
        <v>0</v>
      </c>
      <c r="Q890">
        <v>0</v>
      </c>
      <c r="R890">
        <v>0</v>
      </c>
      <c r="S890">
        <v>20000</v>
      </c>
      <c r="T890">
        <v>0</v>
      </c>
      <c r="U890">
        <v>1</v>
      </c>
      <c r="V890">
        <v>4</v>
      </c>
      <c r="W890">
        <v>4</v>
      </c>
      <c r="X890">
        <v>4</v>
      </c>
      <c r="Y890">
        <v>4</v>
      </c>
      <c r="Z890">
        <v>6</v>
      </c>
      <c r="AA890">
        <v>0.30000001192092801</v>
      </c>
      <c r="AB890">
        <v>4</v>
      </c>
      <c r="AC890">
        <v>25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1</v>
      </c>
      <c r="AJ890">
        <v>1</v>
      </c>
      <c r="AK890">
        <v>1</v>
      </c>
      <c r="AL890">
        <v>1</v>
      </c>
      <c r="AM890" t="s">
        <v>2599</v>
      </c>
      <c r="AN890">
        <v>0</v>
      </c>
      <c r="AO890">
        <v>0</v>
      </c>
    </row>
    <row r="891" spans="1:41">
      <c r="A891" t="s">
        <v>2600</v>
      </c>
      <c r="B891">
        <v>1</v>
      </c>
      <c r="C891" s="1" t="s">
        <v>2077</v>
      </c>
      <c r="D891">
        <v>60</v>
      </c>
      <c r="E891" t="s">
        <v>3623</v>
      </c>
      <c r="F891">
        <v>8</v>
      </c>
      <c r="G891">
        <v>0</v>
      </c>
      <c r="H891">
        <v>10</v>
      </c>
      <c r="I891" s="1" t="s">
        <v>1585</v>
      </c>
      <c r="J891">
        <v>1</v>
      </c>
      <c r="K891">
        <v>-1</v>
      </c>
      <c r="L891">
        <v>0</v>
      </c>
      <c r="M891">
        <v>1</v>
      </c>
      <c r="N891">
        <v>1000</v>
      </c>
      <c r="O891">
        <v>0</v>
      </c>
      <c r="P891">
        <v>0</v>
      </c>
      <c r="Q891">
        <v>0</v>
      </c>
      <c r="R891">
        <v>0</v>
      </c>
      <c r="S891">
        <v>20000</v>
      </c>
      <c r="T891">
        <v>0</v>
      </c>
      <c r="U891">
        <v>1</v>
      </c>
      <c r="V891">
        <v>4</v>
      </c>
      <c r="W891">
        <v>4</v>
      </c>
      <c r="X891">
        <v>4</v>
      </c>
      <c r="Y891">
        <v>4</v>
      </c>
      <c r="Z891">
        <v>6</v>
      </c>
      <c r="AA891">
        <v>0.259999990463256</v>
      </c>
      <c r="AB891">
        <v>4</v>
      </c>
      <c r="AC891">
        <v>21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1</v>
      </c>
      <c r="AJ891">
        <v>1</v>
      </c>
      <c r="AK891">
        <v>1</v>
      </c>
      <c r="AL891">
        <v>1</v>
      </c>
      <c r="AM891" t="s">
        <v>2601</v>
      </c>
      <c r="AN891">
        <v>0</v>
      </c>
      <c r="AO891">
        <v>0</v>
      </c>
    </row>
    <row r="892" spans="1:41">
      <c r="A892" t="s">
        <v>2602</v>
      </c>
      <c r="B892">
        <v>1</v>
      </c>
      <c r="C892" s="1" t="s">
        <v>2077</v>
      </c>
      <c r="D892">
        <v>60</v>
      </c>
      <c r="E892" t="s">
        <v>3623</v>
      </c>
      <c r="F892">
        <v>8</v>
      </c>
      <c r="G892">
        <v>0</v>
      </c>
      <c r="H892">
        <v>10</v>
      </c>
      <c r="I892" s="1" t="s">
        <v>1585</v>
      </c>
      <c r="J892">
        <v>1</v>
      </c>
      <c r="K892">
        <v>-1</v>
      </c>
      <c r="L892">
        <v>0</v>
      </c>
      <c r="M892">
        <v>1</v>
      </c>
      <c r="N892">
        <v>1000</v>
      </c>
      <c r="O892">
        <v>0</v>
      </c>
      <c r="P892">
        <v>0</v>
      </c>
      <c r="Q892">
        <v>0</v>
      </c>
      <c r="R892">
        <v>0</v>
      </c>
      <c r="S892">
        <v>20000</v>
      </c>
      <c r="T892">
        <v>0</v>
      </c>
      <c r="U892">
        <v>1</v>
      </c>
      <c r="V892">
        <v>4</v>
      </c>
      <c r="W892">
        <v>4</v>
      </c>
      <c r="X892">
        <v>4</v>
      </c>
      <c r="Y892">
        <v>4</v>
      </c>
      <c r="Z892">
        <v>6</v>
      </c>
      <c r="AA892">
        <v>0.270000010728836</v>
      </c>
      <c r="AB892">
        <v>4</v>
      </c>
      <c r="AC892">
        <v>21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1</v>
      </c>
      <c r="AJ892">
        <v>1</v>
      </c>
      <c r="AK892">
        <v>1</v>
      </c>
      <c r="AL892">
        <v>1</v>
      </c>
      <c r="AM892" t="s">
        <v>2603</v>
      </c>
      <c r="AN892">
        <v>0</v>
      </c>
      <c r="AO892">
        <v>0</v>
      </c>
    </row>
    <row r="893" spans="1:41">
      <c r="A893" t="s">
        <v>2604</v>
      </c>
      <c r="B893">
        <v>1</v>
      </c>
      <c r="C893" s="1" t="s">
        <v>2077</v>
      </c>
      <c r="D893">
        <v>60</v>
      </c>
      <c r="E893" t="s">
        <v>3623</v>
      </c>
      <c r="F893">
        <v>8</v>
      </c>
      <c r="G893">
        <v>0</v>
      </c>
      <c r="H893">
        <v>10</v>
      </c>
      <c r="I893" s="1" t="s">
        <v>1585</v>
      </c>
      <c r="J893">
        <v>1</v>
      </c>
      <c r="K893">
        <v>-1</v>
      </c>
      <c r="L893">
        <v>0</v>
      </c>
      <c r="M893">
        <v>1</v>
      </c>
      <c r="N893">
        <v>1000</v>
      </c>
      <c r="O893">
        <v>0</v>
      </c>
      <c r="P893">
        <v>0</v>
      </c>
      <c r="Q893">
        <v>0</v>
      </c>
      <c r="R893">
        <v>0</v>
      </c>
      <c r="S893">
        <v>20000</v>
      </c>
      <c r="T893">
        <v>0</v>
      </c>
      <c r="U893">
        <v>1</v>
      </c>
      <c r="V893">
        <v>4</v>
      </c>
      <c r="W893">
        <v>4</v>
      </c>
      <c r="X893">
        <v>4</v>
      </c>
      <c r="Y893">
        <v>4</v>
      </c>
      <c r="Z893">
        <v>6</v>
      </c>
      <c r="AA893">
        <v>0.28000000119209201</v>
      </c>
      <c r="AB893">
        <v>4</v>
      </c>
      <c r="AC893">
        <v>21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1</v>
      </c>
      <c r="AJ893">
        <v>1</v>
      </c>
      <c r="AK893">
        <v>1</v>
      </c>
      <c r="AL893">
        <v>1</v>
      </c>
      <c r="AM893" t="s">
        <v>2605</v>
      </c>
      <c r="AN893">
        <v>0</v>
      </c>
      <c r="AO893">
        <v>0</v>
      </c>
    </row>
    <row r="894" spans="1:41">
      <c r="A894" t="s">
        <v>2606</v>
      </c>
      <c r="B894">
        <v>1</v>
      </c>
      <c r="C894" s="1" t="s">
        <v>2077</v>
      </c>
      <c r="D894">
        <v>60</v>
      </c>
      <c r="E894" t="s">
        <v>3623</v>
      </c>
      <c r="F894">
        <v>8</v>
      </c>
      <c r="G894">
        <v>0</v>
      </c>
      <c r="H894">
        <v>10</v>
      </c>
      <c r="I894" s="1" t="s">
        <v>1585</v>
      </c>
      <c r="J894">
        <v>1</v>
      </c>
      <c r="K894">
        <v>-1</v>
      </c>
      <c r="L894">
        <v>0</v>
      </c>
      <c r="M894">
        <v>1</v>
      </c>
      <c r="N894">
        <v>1000</v>
      </c>
      <c r="O894">
        <v>0</v>
      </c>
      <c r="P894">
        <v>0</v>
      </c>
      <c r="Q894">
        <v>0</v>
      </c>
      <c r="R894">
        <v>0</v>
      </c>
      <c r="S894">
        <v>20000</v>
      </c>
      <c r="T894">
        <v>0</v>
      </c>
      <c r="U894">
        <v>1</v>
      </c>
      <c r="V894">
        <v>4</v>
      </c>
      <c r="W894">
        <v>4</v>
      </c>
      <c r="X894">
        <v>4</v>
      </c>
      <c r="Y894">
        <v>4</v>
      </c>
      <c r="Z894">
        <v>6</v>
      </c>
      <c r="AA894">
        <v>0.28999999165534901</v>
      </c>
      <c r="AB894">
        <v>4</v>
      </c>
      <c r="AC894">
        <v>21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1</v>
      </c>
      <c r="AJ894">
        <v>1</v>
      </c>
      <c r="AK894">
        <v>1</v>
      </c>
      <c r="AL894">
        <v>1</v>
      </c>
      <c r="AM894" t="s">
        <v>2607</v>
      </c>
      <c r="AN894">
        <v>0</v>
      </c>
      <c r="AO894">
        <v>0</v>
      </c>
    </row>
    <row r="895" spans="1:41">
      <c r="A895" t="s">
        <v>2608</v>
      </c>
      <c r="B895">
        <v>1</v>
      </c>
      <c r="C895" s="1" t="s">
        <v>2077</v>
      </c>
      <c r="D895">
        <v>60</v>
      </c>
      <c r="E895" t="s">
        <v>3623</v>
      </c>
      <c r="F895">
        <v>8</v>
      </c>
      <c r="G895">
        <v>0</v>
      </c>
      <c r="H895">
        <v>10</v>
      </c>
      <c r="I895" s="1" t="s">
        <v>1585</v>
      </c>
      <c r="J895">
        <v>1</v>
      </c>
      <c r="K895">
        <v>-1</v>
      </c>
      <c r="L895">
        <v>0</v>
      </c>
      <c r="M895">
        <v>1</v>
      </c>
      <c r="N895">
        <v>1000</v>
      </c>
      <c r="O895">
        <v>0</v>
      </c>
      <c r="P895">
        <v>0</v>
      </c>
      <c r="Q895">
        <v>0</v>
      </c>
      <c r="R895">
        <v>0</v>
      </c>
      <c r="S895">
        <v>20000</v>
      </c>
      <c r="T895">
        <v>0</v>
      </c>
      <c r="U895">
        <v>1</v>
      </c>
      <c r="V895">
        <v>4</v>
      </c>
      <c r="W895">
        <v>4</v>
      </c>
      <c r="X895">
        <v>4</v>
      </c>
      <c r="Y895">
        <v>4</v>
      </c>
      <c r="Z895">
        <v>6</v>
      </c>
      <c r="AA895">
        <v>0.30000001192092801</v>
      </c>
      <c r="AB895">
        <v>4</v>
      </c>
      <c r="AC895">
        <v>21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1</v>
      </c>
      <c r="AJ895">
        <v>1</v>
      </c>
      <c r="AK895">
        <v>1</v>
      </c>
      <c r="AL895">
        <v>1</v>
      </c>
      <c r="AM895" t="s">
        <v>2609</v>
      </c>
      <c r="AN895">
        <v>0</v>
      </c>
      <c r="AO895">
        <v>0</v>
      </c>
    </row>
    <row r="896" spans="1:41">
      <c r="A896" t="s">
        <v>2610</v>
      </c>
      <c r="B896">
        <v>1</v>
      </c>
      <c r="C896" s="1" t="s">
        <v>2077</v>
      </c>
      <c r="D896">
        <v>60</v>
      </c>
      <c r="E896" t="s">
        <v>3623</v>
      </c>
      <c r="F896">
        <v>8</v>
      </c>
      <c r="G896">
        <v>0</v>
      </c>
      <c r="H896">
        <v>10</v>
      </c>
      <c r="I896" s="1" t="s">
        <v>1585</v>
      </c>
      <c r="J896">
        <v>1</v>
      </c>
      <c r="K896">
        <v>-1</v>
      </c>
      <c r="L896">
        <v>0</v>
      </c>
      <c r="M896">
        <v>1</v>
      </c>
      <c r="N896">
        <v>1000</v>
      </c>
      <c r="O896">
        <v>0</v>
      </c>
      <c r="P896">
        <v>0</v>
      </c>
      <c r="Q896">
        <v>0</v>
      </c>
      <c r="R896">
        <v>0</v>
      </c>
      <c r="S896">
        <v>20000</v>
      </c>
      <c r="T896">
        <v>0</v>
      </c>
      <c r="U896">
        <v>1</v>
      </c>
      <c r="V896">
        <v>4</v>
      </c>
      <c r="W896">
        <v>4</v>
      </c>
      <c r="X896">
        <v>4</v>
      </c>
      <c r="Y896">
        <v>4</v>
      </c>
      <c r="Z896">
        <v>6</v>
      </c>
      <c r="AA896">
        <v>0.259999990463256</v>
      </c>
      <c r="AB896">
        <v>4</v>
      </c>
      <c r="AC896">
        <v>22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1</v>
      </c>
      <c r="AJ896">
        <v>1</v>
      </c>
      <c r="AK896">
        <v>1</v>
      </c>
      <c r="AL896">
        <v>1</v>
      </c>
      <c r="AM896" t="s">
        <v>2611</v>
      </c>
      <c r="AN896">
        <v>0</v>
      </c>
      <c r="AO896">
        <v>0</v>
      </c>
    </row>
    <row r="897" spans="1:41">
      <c r="A897" t="s">
        <v>2612</v>
      </c>
      <c r="B897">
        <v>1</v>
      </c>
      <c r="C897" s="1" t="s">
        <v>2077</v>
      </c>
      <c r="D897">
        <v>60</v>
      </c>
      <c r="E897" t="s">
        <v>3623</v>
      </c>
      <c r="F897">
        <v>8</v>
      </c>
      <c r="G897">
        <v>0</v>
      </c>
      <c r="H897">
        <v>10</v>
      </c>
      <c r="I897" s="1" t="s">
        <v>1585</v>
      </c>
      <c r="J897">
        <v>1</v>
      </c>
      <c r="K897">
        <v>-1</v>
      </c>
      <c r="L897">
        <v>0</v>
      </c>
      <c r="M897">
        <v>1</v>
      </c>
      <c r="N897">
        <v>1000</v>
      </c>
      <c r="O897">
        <v>0</v>
      </c>
      <c r="P897">
        <v>0</v>
      </c>
      <c r="Q897">
        <v>0</v>
      </c>
      <c r="R897">
        <v>0</v>
      </c>
      <c r="S897">
        <v>20000</v>
      </c>
      <c r="T897">
        <v>0</v>
      </c>
      <c r="U897">
        <v>1</v>
      </c>
      <c r="V897">
        <v>4</v>
      </c>
      <c r="W897">
        <v>4</v>
      </c>
      <c r="X897">
        <v>4</v>
      </c>
      <c r="Y897">
        <v>4</v>
      </c>
      <c r="Z897">
        <v>6</v>
      </c>
      <c r="AA897">
        <v>0.270000010728836</v>
      </c>
      <c r="AB897">
        <v>4</v>
      </c>
      <c r="AC897">
        <v>22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1</v>
      </c>
      <c r="AJ897">
        <v>1</v>
      </c>
      <c r="AK897">
        <v>1</v>
      </c>
      <c r="AL897">
        <v>1</v>
      </c>
      <c r="AM897" t="s">
        <v>2613</v>
      </c>
      <c r="AN897">
        <v>0</v>
      </c>
      <c r="AO897">
        <v>0</v>
      </c>
    </row>
    <row r="898" spans="1:41">
      <c r="A898" t="s">
        <v>2614</v>
      </c>
      <c r="B898">
        <v>1</v>
      </c>
      <c r="C898" s="1" t="s">
        <v>2077</v>
      </c>
      <c r="D898">
        <v>60</v>
      </c>
      <c r="E898" t="s">
        <v>3623</v>
      </c>
      <c r="F898">
        <v>8</v>
      </c>
      <c r="G898">
        <v>0</v>
      </c>
      <c r="H898">
        <v>10</v>
      </c>
      <c r="I898" s="1" t="s">
        <v>1585</v>
      </c>
      <c r="J898">
        <v>1</v>
      </c>
      <c r="K898">
        <v>-1</v>
      </c>
      <c r="L898">
        <v>0</v>
      </c>
      <c r="M898">
        <v>1</v>
      </c>
      <c r="N898">
        <v>1000</v>
      </c>
      <c r="O898">
        <v>0</v>
      </c>
      <c r="P898">
        <v>0</v>
      </c>
      <c r="Q898">
        <v>0</v>
      </c>
      <c r="R898">
        <v>0</v>
      </c>
      <c r="S898">
        <v>20000</v>
      </c>
      <c r="T898">
        <v>0</v>
      </c>
      <c r="U898">
        <v>1</v>
      </c>
      <c r="V898">
        <v>4</v>
      </c>
      <c r="W898">
        <v>4</v>
      </c>
      <c r="X898">
        <v>4</v>
      </c>
      <c r="Y898">
        <v>4</v>
      </c>
      <c r="Z898">
        <v>6</v>
      </c>
      <c r="AA898">
        <v>0.28000000119209201</v>
      </c>
      <c r="AB898">
        <v>4</v>
      </c>
      <c r="AC898">
        <v>22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1</v>
      </c>
      <c r="AJ898">
        <v>1</v>
      </c>
      <c r="AK898">
        <v>1</v>
      </c>
      <c r="AL898">
        <v>1</v>
      </c>
      <c r="AM898" t="s">
        <v>2615</v>
      </c>
      <c r="AN898">
        <v>0</v>
      </c>
      <c r="AO898">
        <v>0</v>
      </c>
    </row>
    <row r="899" spans="1:41">
      <c r="A899" t="s">
        <v>2616</v>
      </c>
      <c r="B899">
        <v>1</v>
      </c>
      <c r="C899" s="1" t="s">
        <v>2077</v>
      </c>
      <c r="D899">
        <v>60</v>
      </c>
      <c r="E899" t="s">
        <v>3623</v>
      </c>
      <c r="F899">
        <v>8</v>
      </c>
      <c r="G899">
        <v>0</v>
      </c>
      <c r="H899">
        <v>10</v>
      </c>
      <c r="I899" s="1" t="s">
        <v>1585</v>
      </c>
      <c r="J899">
        <v>1</v>
      </c>
      <c r="K899">
        <v>-1</v>
      </c>
      <c r="L899">
        <v>0</v>
      </c>
      <c r="M899">
        <v>1</v>
      </c>
      <c r="N899">
        <v>1000</v>
      </c>
      <c r="O899">
        <v>0</v>
      </c>
      <c r="P899">
        <v>0</v>
      </c>
      <c r="Q899">
        <v>0</v>
      </c>
      <c r="R899">
        <v>0</v>
      </c>
      <c r="S899">
        <v>20000</v>
      </c>
      <c r="T899">
        <v>0</v>
      </c>
      <c r="U899">
        <v>1</v>
      </c>
      <c r="V899">
        <v>4</v>
      </c>
      <c r="W899">
        <v>4</v>
      </c>
      <c r="X899">
        <v>4</v>
      </c>
      <c r="Y899">
        <v>4</v>
      </c>
      <c r="Z899">
        <v>6</v>
      </c>
      <c r="AA899">
        <v>0.28999999165534901</v>
      </c>
      <c r="AB899">
        <v>4</v>
      </c>
      <c r="AC899">
        <v>22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1</v>
      </c>
      <c r="AJ899">
        <v>1</v>
      </c>
      <c r="AK899">
        <v>1</v>
      </c>
      <c r="AL899">
        <v>1</v>
      </c>
      <c r="AM899" t="s">
        <v>2617</v>
      </c>
      <c r="AN899">
        <v>0</v>
      </c>
      <c r="AO899">
        <v>0</v>
      </c>
    </row>
    <row r="900" spans="1:41">
      <c r="A900" t="s">
        <v>2618</v>
      </c>
      <c r="B900">
        <v>1</v>
      </c>
      <c r="C900" s="1" t="s">
        <v>2077</v>
      </c>
      <c r="D900">
        <v>60</v>
      </c>
      <c r="E900" t="s">
        <v>3623</v>
      </c>
      <c r="F900">
        <v>8</v>
      </c>
      <c r="G900">
        <v>0</v>
      </c>
      <c r="H900">
        <v>10</v>
      </c>
      <c r="I900" s="1" t="s">
        <v>1585</v>
      </c>
      <c r="J900">
        <v>1</v>
      </c>
      <c r="K900">
        <v>-1</v>
      </c>
      <c r="L900">
        <v>0</v>
      </c>
      <c r="M900">
        <v>1</v>
      </c>
      <c r="N900">
        <v>1000</v>
      </c>
      <c r="O900">
        <v>0</v>
      </c>
      <c r="P900">
        <v>0</v>
      </c>
      <c r="Q900">
        <v>0</v>
      </c>
      <c r="R900">
        <v>0</v>
      </c>
      <c r="S900">
        <v>20000</v>
      </c>
      <c r="T900">
        <v>0</v>
      </c>
      <c r="U900">
        <v>1</v>
      </c>
      <c r="V900">
        <v>4</v>
      </c>
      <c r="W900">
        <v>4</v>
      </c>
      <c r="X900">
        <v>4</v>
      </c>
      <c r="Y900">
        <v>4</v>
      </c>
      <c r="Z900">
        <v>6</v>
      </c>
      <c r="AA900">
        <v>0.30000001192092801</v>
      </c>
      <c r="AB900">
        <v>4</v>
      </c>
      <c r="AC900">
        <v>22</v>
      </c>
      <c r="AD900">
        <v>0</v>
      </c>
      <c r="AE900">
        <v>0</v>
      </c>
      <c r="AF900">
        <v>0</v>
      </c>
      <c r="AG900">
        <v>0</v>
      </c>
      <c r="AH900">
        <v>1</v>
      </c>
      <c r="AI900">
        <v>1</v>
      </c>
      <c r="AJ900">
        <v>1</v>
      </c>
      <c r="AK900">
        <v>1</v>
      </c>
      <c r="AL900">
        <v>1</v>
      </c>
      <c r="AM900" t="s">
        <v>2619</v>
      </c>
      <c r="AN900">
        <v>0</v>
      </c>
      <c r="AO900">
        <v>0</v>
      </c>
    </row>
    <row r="901" spans="1:41">
      <c r="A901" t="s">
        <v>2620</v>
      </c>
      <c r="B901">
        <v>1</v>
      </c>
      <c r="C901" s="1" t="s">
        <v>2077</v>
      </c>
      <c r="D901">
        <v>60</v>
      </c>
      <c r="E901" t="s">
        <v>3623</v>
      </c>
      <c r="F901">
        <v>8</v>
      </c>
      <c r="G901">
        <v>0</v>
      </c>
      <c r="H901">
        <v>10</v>
      </c>
      <c r="I901" s="1" t="s">
        <v>1585</v>
      </c>
      <c r="J901">
        <v>1</v>
      </c>
      <c r="K901">
        <v>-1</v>
      </c>
      <c r="L901">
        <v>0</v>
      </c>
      <c r="M901">
        <v>1</v>
      </c>
      <c r="N901">
        <v>1000</v>
      </c>
      <c r="O901">
        <v>0</v>
      </c>
      <c r="P901">
        <v>0</v>
      </c>
      <c r="Q901">
        <v>0</v>
      </c>
      <c r="R901">
        <v>0</v>
      </c>
      <c r="S901">
        <v>20000</v>
      </c>
      <c r="T901">
        <v>0</v>
      </c>
      <c r="U901">
        <v>1</v>
      </c>
      <c r="V901">
        <v>4</v>
      </c>
      <c r="W901">
        <v>4</v>
      </c>
      <c r="X901">
        <v>4</v>
      </c>
      <c r="Y901">
        <v>4</v>
      </c>
      <c r="Z901">
        <v>6</v>
      </c>
      <c r="AA901">
        <v>0.259999990463256</v>
      </c>
      <c r="AB901">
        <v>4</v>
      </c>
      <c r="AC901">
        <v>23</v>
      </c>
      <c r="AD901">
        <v>0</v>
      </c>
      <c r="AE901">
        <v>0</v>
      </c>
      <c r="AF901">
        <v>0</v>
      </c>
      <c r="AG901">
        <v>0</v>
      </c>
      <c r="AH901">
        <v>1</v>
      </c>
      <c r="AI901">
        <v>1</v>
      </c>
      <c r="AJ901">
        <v>1</v>
      </c>
      <c r="AK901">
        <v>1</v>
      </c>
      <c r="AL901">
        <v>1</v>
      </c>
      <c r="AM901" t="s">
        <v>2621</v>
      </c>
      <c r="AN901">
        <v>0</v>
      </c>
      <c r="AO901">
        <v>0</v>
      </c>
    </row>
    <row r="902" spans="1:41">
      <c r="A902" t="s">
        <v>2622</v>
      </c>
      <c r="B902">
        <v>1</v>
      </c>
      <c r="C902" s="1" t="s">
        <v>2077</v>
      </c>
      <c r="D902">
        <v>60</v>
      </c>
      <c r="E902" t="s">
        <v>3623</v>
      </c>
      <c r="F902">
        <v>8</v>
      </c>
      <c r="G902">
        <v>0</v>
      </c>
      <c r="H902">
        <v>10</v>
      </c>
      <c r="I902" s="1" t="s">
        <v>1585</v>
      </c>
      <c r="J902">
        <v>1</v>
      </c>
      <c r="K902">
        <v>-1</v>
      </c>
      <c r="L902">
        <v>0</v>
      </c>
      <c r="M902">
        <v>1</v>
      </c>
      <c r="N902">
        <v>1000</v>
      </c>
      <c r="O902">
        <v>0</v>
      </c>
      <c r="P902">
        <v>0</v>
      </c>
      <c r="Q902">
        <v>0</v>
      </c>
      <c r="R902">
        <v>0</v>
      </c>
      <c r="S902">
        <v>20000</v>
      </c>
      <c r="T902">
        <v>0</v>
      </c>
      <c r="U902">
        <v>1</v>
      </c>
      <c r="V902">
        <v>4</v>
      </c>
      <c r="W902">
        <v>4</v>
      </c>
      <c r="X902">
        <v>4</v>
      </c>
      <c r="Y902">
        <v>4</v>
      </c>
      <c r="Z902">
        <v>6</v>
      </c>
      <c r="AA902">
        <v>0.270000010728836</v>
      </c>
      <c r="AB902">
        <v>4</v>
      </c>
      <c r="AC902">
        <v>23</v>
      </c>
      <c r="AD902">
        <v>0</v>
      </c>
      <c r="AE902">
        <v>0</v>
      </c>
      <c r="AF902">
        <v>0</v>
      </c>
      <c r="AG902">
        <v>0</v>
      </c>
      <c r="AH902">
        <v>1</v>
      </c>
      <c r="AI902">
        <v>1</v>
      </c>
      <c r="AJ902">
        <v>1</v>
      </c>
      <c r="AK902">
        <v>1</v>
      </c>
      <c r="AL902">
        <v>1</v>
      </c>
      <c r="AM902" t="s">
        <v>2623</v>
      </c>
      <c r="AN902">
        <v>0</v>
      </c>
      <c r="AO902">
        <v>0</v>
      </c>
    </row>
    <row r="903" spans="1:41">
      <c r="A903" t="s">
        <v>2624</v>
      </c>
      <c r="B903">
        <v>1</v>
      </c>
      <c r="C903" s="1" t="s">
        <v>2077</v>
      </c>
      <c r="D903">
        <v>60</v>
      </c>
      <c r="E903" t="s">
        <v>3623</v>
      </c>
      <c r="F903">
        <v>8</v>
      </c>
      <c r="G903">
        <v>0</v>
      </c>
      <c r="H903">
        <v>10</v>
      </c>
      <c r="I903" s="1" t="s">
        <v>1585</v>
      </c>
      <c r="J903">
        <v>1</v>
      </c>
      <c r="K903">
        <v>-1</v>
      </c>
      <c r="L903">
        <v>0</v>
      </c>
      <c r="M903">
        <v>1</v>
      </c>
      <c r="N903">
        <v>1000</v>
      </c>
      <c r="O903">
        <v>0</v>
      </c>
      <c r="P903">
        <v>0</v>
      </c>
      <c r="Q903">
        <v>0</v>
      </c>
      <c r="R903">
        <v>0</v>
      </c>
      <c r="S903">
        <v>20000</v>
      </c>
      <c r="T903">
        <v>0</v>
      </c>
      <c r="U903">
        <v>1</v>
      </c>
      <c r="V903">
        <v>4</v>
      </c>
      <c r="W903">
        <v>4</v>
      </c>
      <c r="X903">
        <v>4</v>
      </c>
      <c r="Y903">
        <v>4</v>
      </c>
      <c r="Z903">
        <v>6</v>
      </c>
      <c r="AA903">
        <v>0.28000000119209201</v>
      </c>
      <c r="AB903">
        <v>4</v>
      </c>
      <c r="AC903">
        <v>23</v>
      </c>
      <c r="AD903">
        <v>0</v>
      </c>
      <c r="AE903">
        <v>0</v>
      </c>
      <c r="AF903">
        <v>0</v>
      </c>
      <c r="AG903">
        <v>0</v>
      </c>
      <c r="AH903">
        <v>1</v>
      </c>
      <c r="AI903">
        <v>1</v>
      </c>
      <c r="AJ903">
        <v>1</v>
      </c>
      <c r="AK903">
        <v>1</v>
      </c>
      <c r="AL903">
        <v>1</v>
      </c>
      <c r="AM903" t="s">
        <v>2625</v>
      </c>
      <c r="AN903">
        <v>0</v>
      </c>
      <c r="AO903">
        <v>0</v>
      </c>
    </row>
    <row r="904" spans="1:41">
      <c r="A904" t="s">
        <v>2626</v>
      </c>
      <c r="B904">
        <v>1</v>
      </c>
      <c r="C904" s="1" t="s">
        <v>2077</v>
      </c>
      <c r="D904">
        <v>60</v>
      </c>
      <c r="E904" t="s">
        <v>3623</v>
      </c>
      <c r="F904">
        <v>8</v>
      </c>
      <c r="G904">
        <v>0</v>
      </c>
      <c r="H904">
        <v>10</v>
      </c>
      <c r="I904" s="1" t="s">
        <v>1585</v>
      </c>
      <c r="J904">
        <v>1</v>
      </c>
      <c r="K904">
        <v>-1</v>
      </c>
      <c r="L904">
        <v>0</v>
      </c>
      <c r="M904">
        <v>1</v>
      </c>
      <c r="N904">
        <v>1000</v>
      </c>
      <c r="O904">
        <v>0</v>
      </c>
      <c r="P904">
        <v>0</v>
      </c>
      <c r="Q904">
        <v>0</v>
      </c>
      <c r="R904">
        <v>0</v>
      </c>
      <c r="S904">
        <v>20000</v>
      </c>
      <c r="T904">
        <v>0</v>
      </c>
      <c r="U904">
        <v>1</v>
      </c>
      <c r="V904">
        <v>4</v>
      </c>
      <c r="W904">
        <v>4</v>
      </c>
      <c r="X904">
        <v>4</v>
      </c>
      <c r="Y904">
        <v>4</v>
      </c>
      <c r="Z904">
        <v>6</v>
      </c>
      <c r="AA904">
        <v>0.28999999165534901</v>
      </c>
      <c r="AB904">
        <v>4</v>
      </c>
      <c r="AC904">
        <v>23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1</v>
      </c>
      <c r="AJ904">
        <v>1</v>
      </c>
      <c r="AK904">
        <v>1</v>
      </c>
      <c r="AL904">
        <v>1</v>
      </c>
      <c r="AM904" t="s">
        <v>2627</v>
      </c>
      <c r="AN904">
        <v>0</v>
      </c>
      <c r="AO904">
        <v>0</v>
      </c>
    </row>
    <row r="905" spans="1:41">
      <c r="A905" t="s">
        <v>2628</v>
      </c>
      <c r="B905">
        <v>1</v>
      </c>
      <c r="C905" s="1" t="s">
        <v>2077</v>
      </c>
      <c r="D905">
        <v>60</v>
      </c>
      <c r="E905" t="s">
        <v>3623</v>
      </c>
      <c r="F905">
        <v>8</v>
      </c>
      <c r="G905">
        <v>0</v>
      </c>
      <c r="H905">
        <v>10</v>
      </c>
      <c r="I905" s="1" t="s">
        <v>1585</v>
      </c>
      <c r="J905">
        <v>1</v>
      </c>
      <c r="K905">
        <v>-1</v>
      </c>
      <c r="L905">
        <v>0</v>
      </c>
      <c r="M905">
        <v>1</v>
      </c>
      <c r="N905">
        <v>1000</v>
      </c>
      <c r="O905">
        <v>0</v>
      </c>
      <c r="P905">
        <v>0</v>
      </c>
      <c r="Q905">
        <v>0</v>
      </c>
      <c r="R905">
        <v>0</v>
      </c>
      <c r="S905">
        <v>20000</v>
      </c>
      <c r="T905">
        <v>0</v>
      </c>
      <c r="U905">
        <v>1</v>
      </c>
      <c r="V905">
        <v>4</v>
      </c>
      <c r="W905">
        <v>4</v>
      </c>
      <c r="X905">
        <v>4</v>
      </c>
      <c r="Y905">
        <v>4</v>
      </c>
      <c r="Z905">
        <v>6</v>
      </c>
      <c r="AA905">
        <v>0.30000001192092801</v>
      </c>
      <c r="AB905">
        <v>4</v>
      </c>
      <c r="AC905">
        <v>23</v>
      </c>
      <c r="AD905">
        <v>0</v>
      </c>
      <c r="AE905">
        <v>0</v>
      </c>
      <c r="AF905">
        <v>0</v>
      </c>
      <c r="AG905">
        <v>0</v>
      </c>
      <c r="AH905">
        <v>1</v>
      </c>
      <c r="AI905">
        <v>1</v>
      </c>
      <c r="AJ905">
        <v>1</v>
      </c>
      <c r="AK905">
        <v>1</v>
      </c>
      <c r="AL905">
        <v>1</v>
      </c>
      <c r="AM905" t="s">
        <v>2629</v>
      </c>
      <c r="AN905">
        <v>0</v>
      </c>
      <c r="AO905">
        <v>0</v>
      </c>
    </row>
    <row r="906" spans="1:41">
      <c r="A906" t="s">
        <v>2630</v>
      </c>
      <c r="B906">
        <v>1</v>
      </c>
      <c r="C906" s="1" t="s">
        <v>2077</v>
      </c>
      <c r="D906">
        <v>60</v>
      </c>
      <c r="E906" t="s">
        <v>3623</v>
      </c>
      <c r="F906">
        <v>8</v>
      </c>
      <c r="G906">
        <v>0</v>
      </c>
      <c r="H906">
        <v>10</v>
      </c>
      <c r="I906" s="1" t="s">
        <v>1585</v>
      </c>
      <c r="J906">
        <v>1</v>
      </c>
      <c r="K906">
        <v>-1</v>
      </c>
      <c r="L906">
        <v>0</v>
      </c>
      <c r="M906">
        <v>1</v>
      </c>
      <c r="N906">
        <v>1000</v>
      </c>
      <c r="O906">
        <v>0</v>
      </c>
      <c r="P906">
        <v>0</v>
      </c>
      <c r="Q906">
        <v>0</v>
      </c>
      <c r="R906">
        <v>0</v>
      </c>
      <c r="S906">
        <v>20000</v>
      </c>
      <c r="T906">
        <v>0</v>
      </c>
      <c r="U906">
        <v>1</v>
      </c>
      <c r="V906">
        <v>4</v>
      </c>
      <c r="W906">
        <v>4</v>
      </c>
      <c r="X906">
        <v>4</v>
      </c>
      <c r="Y906">
        <v>4</v>
      </c>
      <c r="Z906">
        <v>6</v>
      </c>
      <c r="AA906">
        <v>0.259999990463256</v>
      </c>
      <c r="AB906">
        <v>4</v>
      </c>
      <c r="AC906">
        <v>24</v>
      </c>
      <c r="AD906">
        <v>0</v>
      </c>
      <c r="AE906">
        <v>0</v>
      </c>
      <c r="AF906">
        <v>0</v>
      </c>
      <c r="AG906">
        <v>0</v>
      </c>
      <c r="AH906">
        <v>1</v>
      </c>
      <c r="AI906">
        <v>1</v>
      </c>
      <c r="AJ906">
        <v>1</v>
      </c>
      <c r="AK906">
        <v>1</v>
      </c>
      <c r="AL906">
        <v>1</v>
      </c>
      <c r="AM906" t="s">
        <v>2631</v>
      </c>
      <c r="AN906">
        <v>0</v>
      </c>
      <c r="AO906">
        <v>0</v>
      </c>
    </row>
    <row r="907" spans="1:41">
      <c r="A907" t="s">
        <v>2632</v>
      </c>
      <c r="B907">
        <v>1</v>
      </c>
      <c r="C907" s="1" t="s">
        <v>2077</v>
      </c>
      <c r="D907">
        <v>60</v>
      </c>
      <c r="E907" t="s">
        <v>3623</v>
      </c>
      <c r="F907">
        <v>8</v>
      </c>
      <c r="G907">
        <v>0</v>
      </c>
      <c r="H907">
        <v>10</v>
      </c>
      <c r="I907" s="1" t="s">
        <v>1585</v>
      </c>
      <c r="J907">
        <v>1</v>
      </c>
      <c r="K907">
        <v>-1</v>
      </c>
      <c r="L907">
        <v>0</v>
      </c>
      <c r="M907">
        <v>1</v>
      </c>
      <c r="N907">
        <v>1000</v>
      </c>
      <c r="O907">
        <v>0</v>
      </c>
      <c r="P907">
        <v>0</v>
      </c>
      <c r="Q907">
        <v>0</v>
      </c>
      <c r="R907">
        <v>0</v>
      </c>
      <c r="S907">
        <v>20000</v>
      </c>
      <c r="T907">
        <v>0</v>
      </c>
      <c r="U907">
        <v>1</v>
      </c>
      <c r="V907">
        <v>4</v>
      </c>
      <c r="W907">
        <v>4</v>
      </c>
      <c r="X907">
        <v>4</v>
      </c>
      <c r="Y907">
        <v>4</v>
      </c>
      <c r="Z907">
        <v>6</v>
      </c>
      <c r="AA907">
        <v>0.270000010728836</v>
      </c>
      <c r="AB907">
        <v>4</v>
      </c>
      <c r="AC907">
        <v>24</v>
      </c>
      <c r="AD907">
        <v>0</v>
      </c>
      <c r="AE907">
        <v>0</v>
      </c>
      <c r="AF907">
        <v>0</v>
      </c>
      <c r="AG907">
        <v>0</v>
      </c>
      <c r="AH907">
        <v>1</v>
      </c>
      <c r="AI907">
        <v>1</v>
      </c>
      <c r="AJ907">
        <v>1</v>
      </c>
      <c r="AK907">
        <v>1</v>
      </c>
      <c r="AL907">
        <v>1</v>
      </c>
      <c r="AM907" t="s">
        <v>2633</v>
      </c>
      <c r="AN907">
        <v>0</v>
      </c>
      <c r="AO907">
        <v>0</v>
      </c>
    </row>
    <row r="908" spans="1:41">
      <c r="A908" t="s">
        <v>2634</v>
      </c>
      <c r="B908">
        <v>1</v>
      </c>
      <c r="C908" s="1" t="s">
        <v>2077</v>
      </c>
      <c r="D908">
        <v>60</v>
      </c>
      <c r="E908" t="s">
        <v>3623</v>
      </c>
      <c r="F908">
        <v>8</v>
      </c>
      <c r="G908">
        <v>0</v>
      </c>
      <c r="H908">
        <v>10</v>
      </c>
      <c r="I908" s="1" t="s">
        <v>1585</v>
      </c>
      <c r="J908">
        <v>1</v>
      </c>
      <c r="K908">
        <v>-1</v>
      </c>
      <c r="L908">
        <v>0</v>
      </c>
      <c r="M908">
        <v>1</v>
      </c>
      <c r="N908">
        <v>1000</v>
      </c>
      <c r="O908">
        <v>0</v>
      </c>
      <c r="P908">
        <v>0</v>
      </c>
      <c r="Q908">
        <v>0</v>
      </c>
      <c r="R908">
        <v>0</v>
      </c>
      <c r="S908">
        <v>20000</v>
      </c>
      <c r="T908">
        <v>0</v>
      </c>
      <c r="U908">
        <v>1</v>
      </c>
      <c r="V908">
        <v>4</v>
      </c>
      <c r="W908">
        <v>4</v>
      </c>
      <c r="X908">
        <v>4</v>
      </c>
      <c r="Y908">
        <v>4</v>
      </c>
      <c r="Z908">
        <v>6</v>
      </c>
      <c r="AA908">
        <v>0.28000000119209201</v>
      </c>
      <c r="AB908">
        <v>4</v>
      </c>
      <c r="AC908">
        <v>24</v>
      </c>
      <c r="AD908">
        <v>0</v>
      </c>
      <c r="AE908">
        <v>0</v>
      </c>
      <c r="AF908">
        <v>0</v>
      </c>
      <c r="AG908">
        <v>0</v>
      </c>
      <c r="AH908">
        <v>1</v>
      </c>
      <c r="AI908">
        <v>1</v>
      </c>
      <c r="AJ908">
        <v>1</v>
      </c>
      <c r="AK908">
        <v>1</v>
      </c>
      <c r="AL908">
        <v>1</v>
      </c>
      <c r="AM908" t="s">
        <v>2635</v>
      </c>
      <c r="AN908">
        <v>0</v>
      </c>
      <c r="AO908">
        <v>0</v>
      </c>
    </row>
    <row r="909" spans="1:41">
      <c r="A909" t="s">
        <v>2636</v>
      </c>
      <c r="B909">
        <v>1</v>
      </c>
      <c r="C909" s="1" t="s">
        <v>2077</v>
      </c>
      <c r="D909">
        <v>60</v>
      </c>
      <c r="E909" t="s">
        <v>3623</v>
      </c>
      <c r="F909">
        <v>8</v>
      </c>
      <c r="G909">
        <v>0</v>
      </c>
      <c r="H909">
        <v>10</v>
      </c>
      <c r="I909" s="1" t="s">
        <v>1585</v>
      </c>
      <c r="J909">
        <v>1</v>
      </c>
      <c r="K909">
        <v>-1</v>
      </c>
      <c r="L909">
        <v>0</v>
      </c>
      <c r="M909">
        <v>1</v>
      </c>
      <c r="N909">
        <v>1000</v>
      </c>
      <c r="O909">
        <v>0</v>
      </c>
      <c r="P909">
        <v>0</v>
      </c>
      <c r="Q909">
        <v>0</v>
      </c>
      <c r="R909">
        <v>0</v>
      </c>
      <c r="S909">
        <v>20000</v>
      </c>
      <c r="T909">
        <v>0</v>
      </c>
      <c r="U909">
        <v>1</v>
      </c>
      <c r="V909">
        <v>4</v>
      </c>
      <c r="W909">
        <v>4</v>
      </c>
      <c r="X909">
        <v>4</v>
      </c>
      <c r="Y909">
        <v>4</v>
      </c>
      <c r="Z909">
        <v>6</v>
      </c>
      <c r="AA909">
        <v>0.28999999165534901</v>
      </c>
      <c r="AB909">
        <v>4</v>
      </c>
      <c r="AC909">
        <v>24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1</v>
      </c>
      <c r="AJ909">
        <v>1</v>
      </c>
      <c r="AK909">
        <v>1</v>
      </c>
      <c r="AL909">
        <v>1</v>
      </c>
      <c r="AM909" t="s">
        <v>2637</v>
      </c>
      <c r="AN909">
        <v>0</v>
      </c>
      <c r="AO909">
        <v>0</v>
      </c>
    </row>
    <row r="910" spans="1:41">
      <c r="A910" t="s">
        <v>2638</v>
      </c>
      <c r="B910">
        <v>1</v>
      </c>
      <c r="C910" s="1" t="s">
        <v>2077</v>
      </c>
      <c r="D910">
        <v>60</v>
      </c>
      <c r="E910" t="s">
        <v>3623</v>
      </c>
      <c r="F910">
        <v>8</v>
      </c>
      <c r="G910">
        <v>0</v>
      </c>
      <c r="H910">
        <v>10</v>
      </c>
      <c r="I910" s="1" t="s">
        <v>1585</v>
      </c>
      <c r="J910">
        <v>1</v>
      </c>
      <c r="K910">
        <v>-1</v>
      </c>
      <c r="L910">
        <v>0</v>
      </c>
      <c r="M910">
        <v>1</v>
      </c>
      <c r="N910">
        <v>1000</v>
      </c>
      <c r="O910">
        <v>0</v>
      </c>
      <c r="P910">
        <v>0</v>
      </c>
      <c r="Q910">
        <v>0</v>
      </c>
      <c r="R910">
        <v>0</v>
      </c>
      <c r="S910">
        <v>20000</v>
      </c>
      <c r="T910">
        <v>0</v>
      </c>
      <c r="U910">
        <v>1</v>
      </c>
      <c r="V910">
        <v>4</v>
      </c>
      <c r="W910">
        <v>4</v>
      </c>
      <c r="X910">
        <v>4</v>
      </c>
      <c r="Y910">
        <v>4</v>
      </c>
      <c r="Z910">
        <v>6</v>
      </c>
      <c r="AA910">
        <v>0.30000001192092801</v>
      </c>
      <c r="AB910">
        <v>4</v>
      </c>
      <c r="AC910">
        <v>24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1</v>
      </c>
      <c r="AJ910">
        <v>1</v>
      </c>
      <c r="AK910">
        <v>1</v>
      </c>
      <c r="AL910">
        <v>1</v>
      </c>
      <c r="AM910" t="s">
        <v>2639</v>
      </c>
      <c r="AN910">
        <v>0</v>
      </c>
      <c r="AO910">
        <v>0</v>
      </c>
    </row>
    <row r="911" spans="1:41">
      <c r="A911" t="s">
        <v>2640</v>
      </c>
      <c r="B911">
        <v>1</v>
      </c>
      <c r="C911" s="1" t="s">
        <v>2077</v>
      </c>
      <c r="D911">
        <v>60</v>
      </c>
      <c r="E911" t="s">
        <v>3623</v>
      </c>
      <c r="F911">
        <v>8</v>
      </c>
      <c r="G911">
        <v>0</v>
      </c>
      <c r="H911">
        <v>10</v>
      </c>
      <c r="I911" s="1" t="s">
        <v>1585</v>
      </c>
      <c r="J911">
        <v>1</v>
      </c>
      <c r="K911">
        <v>-1</v>
      </c>
      <c r="L911">
        <v>0</v>
      </c>
      <c r="M911">
        <v>1</v>
      </c>
      <c r="N911">
        <v>1000</v>
      </c>
      <c r="O911">
        <v>0</v>
      </c>
      <c r="P911">
        <v>0</v>
      </c>
      <c r="Q911">
        <v>0</v>
      </c>
      <c r="R911">
        <v>0</v>
      </c>
      <c r="S911">
        <v>20000</v>
      </c>
      <c r="T911">
        <v>0</v>
      </c>
      <c r="U911">
        <v>1</v>
      </c>
      <c r="V911">
        <v>4</v>
      </c>
      <c r="W911">
        <v>4</v>
      </c>
      <c r="X911">
        <v>4</v>
      </c>
      <c r="Y911">
        <v>4</v>
      </c>
      <c r="Z911">
        <v>6</v>
      </c>
      <c r="AA911">
        <v>0.259999990463256</v>
      </c>
      <c r="AB911">
        <v>4</v>
      </c>
      <c r="AC911">
        <v>25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1</v>
      </c>
      <c r="AJ911">
        <v>1</v>
      </c>
      <c r="AK911">
        <v>1</v>
      </c>
      <c r="AL911">
        <v>1</v>
      </c>
      <c r="AM911" t="s">
        <v>2641</v>
      </c>
      <c r="AN911">
        <v>0</v>
      </c>
      <c r="AO911">
        <v>0</v>
      </c>
    </row>
    <row r="912" spans="1:41">
      <c r="A912" t="s">
        <v>2642</v>
      </c>
      <c r="B912">
        <v>1</v>
      </c>
      <c r="C912" s="1" t="s">
        <v>2077</v>
      </c>
      <c r="D912">
        <v>60</v>
      </c>
      <c r="E912" t="s">
        <v>3623</v>
      </c>
      <c r="F912">
        <v>8</v>
      </c>
      <c r="G912">
        <v>0</v>
      </c>
      <c r="H912">
        <v>10</v>
      </c>
      <c r="I912" s="1" t="s">
        <v>1585</v>
      </c>
      <c r="J912">
        <v>1</v>
      </c>
      <c r="K912">
        <v>-1</v>
      </c>
      <c r="L912">
        <v>0</v>
      </c>
      <c r="M912">
        <v>1</v>
      </c>
      <c r="N912">
        <v>1000</v>
      </c>
      <c r="O912">
        <v>0</v>
      </c>
      <c r="P912">
        <v>0</v>
      </c>
      <c r="Q912">
        <v>0</v>
      </c>
      <c r="R912">
        <v>0</v>
      </c>
      <c r="S912">
        <v>20000</v>
      </c>
      <c r="T912">
        <v>0</v>
      </c>
      <c r="U912">
        <v>1</v>
      </c>
      <c r="V912">
        <v>4</v>
      </c>
      <c r="W912">
        <v>4</v>
      </c>
      <c r="X912">
        <v>4</v>
      </c>
      <c r="Y912">
        <v>4</v>
      </c>
      <c r="Z912">
        <v>6</v>
      </c>
      <c r="AA912">
        <v>0.270000010728836</v>
      </c>
      <c r="AB912">
        <v>4</v>
      </c>
      <c r="AC912">
        <v>25</v>
      </c>
      <c r="AD912">
        <v>0</v>
      </c>
      <c r="AE912">
        <v>0</v>
      </c>
      <c r="AF912">
        <v>0</v>
      </c>
      <c r="AG912">
        <v>0</v>
      </c>
      <c r="AH912">
        <v>1</v>
      </c>
      <c r="AI912">
        <v>1</v>
      </c>
      <c r="AJ912">
        <v>1</v>
      </c>
      <c r="AK912">
        <v>1</v>
      </c>
      <c r="AL912">
        <v>1</v>
      </c>
      <c r="AM912" t="s">
        <v>2643</v>
      </c>
      <c r="AN912">
        <v>0</v>
      </c>
      <c r="AO912">
        <v>0</v>
      </c>
    </row>
    <row r="913" spans="1:41">
      <c r="A913" t="s">
        <v>2644</v>
      </c>
      <c r="B913">
        <v>1</v>
      </c>
      <c r="C913" s="1" t="s">
        <v>2077</v>
      </c>
      <c r="D913">
        <v>60</v>
      </c>
      <c r="E913" t="s">
        <v>3623</v>
      </c>
      <c r="F913">
        <v>8</v>
      </c>
      <c r="G913">
        <v>0</v>
      </c>
      <c r="H913">
        <v>10</v>
      </c>
      <c r="I913" s="1" t="s">
        <v>1585</v>
      </c>
      <c r="J913">
        <v>1</v>
      </c>
      <c r="K913">
        <v>-1</v>
      </c>
      <c r="L913">
        <v>0</v>
      </c>
      <c r="M913">
        <v>1</v>
      </c>
      <c r="N913">
        <v>1000</v>
      </c>
      <c r="O913">
        <v>0</v>
      </c>
      <c r="P913">
        <v>0</v>
      </c>
      <c r="Q913">
        <v>0</v>
      </c>
      <c r="R913">
        <v>0</v>
      </c>
      <c r="S913">
        <v>20000</v>
      </c>
      <c r="T913">
        <v>0</v>
      </c>
      <c r="U913">
        <v>1</v>
      </c>
      <c r="V913">
        <v>4</v>
      </c>
      <c r="W913">
        <v>4</v>
      </c>
      <c r="X913">
        <v>4</v>
      </c>
      <c r="Y913">
        <v>4</v>
      </c>
      <c r="Z913">
        <v>6</v>
      </c>
      <c r="AA913">
        <v>0.28000000119209201</v>
      </c>
      <c r="AB913">
        <v>4</v>
      </c>
      <c r="AC913">
        <v>25</v>
      </c>
      <c r="AD913">
        <v>0</v>
      </c>
      <c r="AE913">
        <v>0</v>
      </c>
      <c r="AF913">
        <v>0</v>
      </c>
      <c r="AG913">
        <v>0</v>
      </c>
      <c r="AH913">
        <v>1</v>
      </c>
      <c r="AI913">
        <v>1</v>
      </c>
      <c r="AJ913">
        <v>1</v>
      </c>
      <c r="AK913">
        <v>1</v>
      </c>
      <c r="AL913">
        <v>1</v>
      </c>
      <c r="AM913" t="s">
        <v>2645</v>
      </c>
      <c r="AN913">
        <v>0</v>
      </c>
      <c r="AO913">
        <v>0</v>
      </c>
    </row>
    <row r="914" spans="1:41">
      <c r="A914" t="s">
        <v>2646</v>
      </c>
      <c r="B914">
        <v>1</v>
      </c>
      <c r="C914" s="1" t="s">
        <v>2077</v>
      </c>
      <c r="D914">
        <v>60</v>
      </c>
      <c r="E914" t="s">
        <v>3623</v>
      </c>
      <c r="F914">
        <v>8</v>
      </c>
      <c r="G914">
        <v>0</v>
      </c>
      <c r="H914">
        <v>10</v>
      </c>
      <c r="I914" s="1" t="s">
        <v>1585</v>
      </c>
      <c r="J914">
        <v>1</v>
      </c>
      <c r="K914">
        <v>-1</v>
      </c>
      <c r="L914">
        <v>0</v>
      </c>
      <c r="M914">
        <v>1</v>
      </c>
      <c r="N914">
        <v>1000</v>
      </c>
      <c r="O914">
        <v>0</v>
      </c>
      <c r="P914">
        <v>0</v>
      </c>
      <c r="Q914">
        <v>0</v>
      </c>
      <c r="R914">
        <v>0</v>
      </c>
      <c r="S914">
        <v>20000</v>
      </c>
      <c r="T914">
        <v>0</v>
      </c>
      <c r="U914">
        <v>1</v>
      </c>
      <c r="V914">
        <v>4</v>
      </c>
      <c r="W914">
        <v>4</v>
      </c>
      <c r="X914">
        <v>4</v>
      </c>
      <c r="Y914">
        <v>4</v>
      </c>
      <c r="Z914">
        <v>6</v>
      </c>
      <c r="AA914">
        <v>0.28999999165534901</v>
      </c>
      <c r="AB914">
        <v>4</v>
      </c>
      <c r="AC914">
        <v>25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1</v>
      </c>
      <c r="AJ914">
        <v>1</v>
      </c>
      <c r="AK914">
        <v>1</v>
      </c>
      <c r="AL914">
        <v>1</v>
      </c>
      <c r="AM914" t="s">
        <v>2647</v>
      </c>
      <c r="AN914">
        <v>0</v>
      </c>
      <c r="AO914">
        <v>0</v>
      </c>
    </row>
    <row r="915" spans="1:41">
      <c r="A915" t="s">
        <v>2648</v>
      </c>
      <c r="B915">
        <v>1</v>
      </c>
      <c r="C915" s="1" t="s">
        <v>2077</v>
      </c>
      <c r="D915">
        <v>60</v>
      </c>
      <c r="E915" t="s">
        <v>3623</v>
      </c>
      <c r="F915">
        <v>8</v>
      </c>
      <c r="G915">
        <v>0</v>
      </c>
      <c r="H915">
        <v>10</v>
      </c>
      <c r="I915" s="1" t="s">
        <v>1585</v>
      </c>
      <c r="J915">
        <v>1</v>
      </c>
      <c r="K915">
        <v>-1</v>
      </c>
      <c r="L915">
        <v>0</v>
      </c>
      <c r="M915">
        <v>1</v>
      </c>
      <c r="N915">
        <v>1000</v>
      </c>
      <c r="O915">
        <v>0</v>
      </c>
      <c r="P915">
        <v>0</v>
      </c>
      <c r="Q915">
        <v>0</v>
      </c>
      <c r="R915">
        <v>0</v>
      </c>
      <c r="S915">
        <v>20000</v>
      </c>
      <c r="T915">
        <v>0</v>
      </c>
      <c r="U915">
        <v>1</v>
      </c>
      <c r="V915">
        <v>4</v>
      </c>
      <c r="W915">
        <v>4</v>
      </c>
      <c r="X915">
        <v>4</v>
      </c>
      <c r="Y915">
        <v>4</v>
      </c>
      <c r="Z915">
        <v>6</v>
      </c>
      <c r="AA915">
        <v>0.30000001192092801</v>
      </c>
      <c r="AB915">
        <v>4</v>
      </c>
      <c r="AC915">
        <v>25</v>
      </c>
      <c r="AD915">
        <v>0</v>
      </c>
      <c r="AE915">
        <v>0</v>
      </c>
      <c r="AF915">
        <v>0</v>
      </c>
      <c r="AG915">
        <v>0</v>
      </c>
      <c r="AH915">
        <v>1</v>
      </c>
      <c r="AI915">
        <v>1</v>
      </c>
      <c r="AJ915">
        <v>1</v>
      </c>
      <c r="AK915">
        <v>1</v>
      </c>
      <c r="AL915">
        <v>1</v>
      </c>
      <c r="AM915" t="s">
        <v>2649</v>
      </c>
      <c r="AN915">
        <v>0</v>
      </c>
      <c r="AO915">
        <v>0</v>
      </c>
    </row>
    <row r="916" spans="1:41">
      <c r="A916" t="s">
        <v>2650</v>
      </c>
      <c r="B916">
        <v>1</v>
      </c>
      <c r="C916" s="1" t="s">
        <v>2077</v>
      </c>
      <c r="D916">
        <v>60</v>
      </c>
      <c r="E916" t="s">
        <v>3624</v>
      </c>
      <c r="F916">
        <v>8</v>
      </c>
      <c r="G916">
        <v>0</v>
      </c>
      <c r="H916">
        <v>10</v>
      </c>
      <c r="I916" s="1" t="s">
        <v>1585</v>
      </c>
      <c r="J916">
        <v>1</v>
      </c>
      <c r="K916">
        <v>-1</v>
      </c>
      <c r="L916">
        <v>0</v>
      </c>
      <c r="M916">
        <v>1</v>
      </c>
      <c r="N916">
        <v>1000</v>
      </c>
      <c r="O916">
        <v>0</v>
      </c>
      <c r="P916">
        <v>0</v>
      </c>
      <c r="Q916">
        <v>0</v>
      </c>
      <c r="R916">
        <v>0</v>
      </c>
      <c r="S916">
        <v>20000</v>
      </c>
      <c r="T916">
        <v>0</v>
      </c>
      <c r="U916">
        <v>1</v>
      </c>
      <c r="V916">
        <v>4</v>
      </c>
      <c r="W916">
        <v>4</v>
      </c>
      <c r="X916">
        <v>4</v>
      </c>
      <c r="Y916">
        <v>4</v>
      </c>
      <c r="Z916">
        <v>6</v>
      </c>
      <c r="AA916">
        <v>0.259999990463256</v>
      </c>
      <c r="AB916">
        <v>7</v>
      </c>
      <c r="AC916">
        <v>0.259999990463256</v>
      </c>
      <c r="AD916">
        <v>0</v>
      </c>
      <c r="AE916">
        <v>0</v>
      </c>
      <c r="AF916">
        <v>0</v>
      </c>
      <c r="AG916">
        <v>0</v>
      </c>
      <c r="AH916">
        <v>1</v>
      </c>
      <c r="AI916">
        <v>1</v>
      </c>
      <c r="AJ916">
        <v>1</v>
      </c>
      <c r="AK916">
        <v>1</v>
      </c>
      <c r="AL916">
        <v>1</v>
      </c>
      <c r="AM916" t="s">
        <v>2651</v>
      </c>
      <c r="AN916">
        <v>0</v>
      </c>
      <c r="AO916">
        <v>0</v>
      </c>
    </row>
    <row r="917" spans="1:41">
      <c r="A917" t="s">
        <v>2652</v>
      </c>
      <c r="B917">
        <v>1</v>
      </c>
      <c r="C917" s="1" t="s">
        <v>2077</v>
      </c>
      <c r="D917">
        <v>60</v>
      </c>
      <c r="E917" t="s">
        <v>3624</v>
      </c>
      <c r="F917">
        <v>8</v>
      </c>
      <c r="G917">
        <v>0</v>
      </c>
      <c r="H917">
        <v>10</v>
      </c>
      <c r="I917" s="1" t="s">
        <v>1585</v>
      </c>
      <c r="J917">
        <v>1</v>
      </c>
      <c r="K917">
        <v>-1</v>
      </c>
      <c r="L917">
        <v>0</v>
      </c>
      <c r="M917">
        <v>1</v>
      </c>
      <c r="N917">
        <v>1000</v>
      </c>
      <c r="O917">
        <v>0</v>
      </c>
      <c r="P917">
        <v>0</v>
      </c>
      <c r="Q917">
        <v>0</v>
      </c>
      <c r="R917">
        <v>0</v>
      </c>
      <c r="S917">
        <v>20000</v>
      </c>
      <c r="T917">
        <v>0</v>
      </c>
      <c r="U917">
        <v>1</v>
      </c>
      <c r="V917">
        <v>4</v>
      </c>
      <c r="W917">
        <v>4</v>
      </c>
      <c r="X917">
        <v>4</v>
      </c>
      <c r="Y917">
        <v>4</v>
      </c>
      <c r="Z917">
        <v>6</v>
      </c>
      <c r="AA917">
        <v>0.270000010728836</v>
      </c>
      <c r="AB917">
        <v>7</v>
      </c>
      <c r="AC917">
        <v>0.259999990463256</v>
      </c>
      <c r="AD917">
        <v>0</v>
      </c>
      <c r="AE917">
        <v>0</v>
      </c>
      <c r="AF917">
        <v>0</v>
      </c>
      <c r="AG917">
        <v>0</v>
      </c>
      <c r="AH917">
        <v>1</v>
      </c>
      <c r="AI917">
        <v>1</v>
      </c>
      <c r="AJ917">
        <v>1</v>
      </c>
      <c r="AK917">
        <v>1</v>
      </c>
      <c r="AL917">
        <v>1</v>
      </c>
      <c r="AM917" t="s">
        <v>2653</v>
      </c>
      <c r="AN917">
        <v>0</v>
      </c>
      <c r="AO917">
        <v>0</v>
      </c>
    </row>
    <row r="918" spans="1:41">
      <c r="A918" t="s">
        <v>2654</v>
      </c>
      <c r="B918">
        <v>1</v>
      </c>
      <c r="C918" s="1" t="s">
        <v>2077</v>
      </c>
      <c r="D918">
        <v>60</v>
      </c>
      <c r="E918" t="s">
        <v>3624</v>
      </c>
      <c r="F918">
        <v>8</v>
      </c>
      <c r="G918">
        <v>0</v>
      </c>
      <c r="H918">
        <v>10</v>
      </c>
      <c r="I918" s="1" t="s">
        <v>1585</v>
      </c>
      <c r="J918">
        <v>1</v>
      </c>
      <c r="K918">
        <v>-1</v>
      </c>
      <c r="L918">
        <v>0</v>
      </c>
      <c r="M918">
        <v>1</v>
      </c>
      <c r="N918">
        <v>1000</v>
      </c>
      <c r="O918">
        <v>0</v>
      </c>
      <c r="P918">
        <v>0</v>
      </c>
      <c r="Q918">
        <v>0</v>
      </c>
      <c r="R918">
        <v>0</v>
      </c>
      <c r="S918">
        <v>20000</v>
      </c>
      <c r="T918">
        <v>0</v>
      </c>
      <c r="U918">
        <v>1</v>
      </c>
      <c r="V918">
        <v>4</v>
      </c>
      <c r="W918">
        <v>4</v>
      </c>
      <c r="X918">
        <v>4</v>
      </c>
      <c r="Y918">
        <v>4</v>
      </c>
      <c r="Z918">
        <v>6</v>
      </c>
      <c r="AA918">
        <v>0.28000000119209201</v>
      </c>
      <c r="AB918">
        <v>7</v>
      </c>
      <c r="AC918">
        <v>0.259999990463256</v>
      </c>
      <c r="AD918">
        <v>0</v>
      </c>
      <c r="AE918">
        <v>0</v>
      </c>
      <c r="AF918">
        <v>0</v>
      </c>
      <c r="AG918">
        <v>0</v>
      </c>
      <c r="AH918">
        <v>1</v>
      </c>
      <c r="AI918">
        <v>1</v>
      </c>
      <c r="AJ918">
        <v>1</v>
      </c>
      <c r="AK918">
        <v>1</v>
      </c>
      <c r="AL918">
        <v>1</v>
      </c>
      <c r="AM918" t="s">
        <v>2655</v>
      </c>
      <c r="AN918">
        <v>0</v>
      </c>
      <c r="AO918">
        <v>0</v>
      </c>
    </row>
    <row r="919" spans="1:41">
      <c r="A919" t="s">
        <v>2656</v>
      </c>
      <c r="B919">
        <v>1</v>
      </c>
      <c r="C919" s="1" t="s">
        <v>2077</v>
      </c>
      <c r="D919">
        <v>60</v>
      </c>
      <c r="E919" t="s">
        <v>3624</v>
      </c>
      <c r="F919">
        <v>8</v>
      </c>
      <c r="G919">
        <v>0</v>
      </c>
      <c r="H919">
        <v>10</v>
      </c>
      <c r="I919" s="1" t="s">
        <v>1585</v>
      </c>
      <c r="J919">
        <v>1</v>
      </c>
      <c r="K919">
        <v>-1</v>
      </c>
      <c r="L919">
        <v>0</v>
      </c>
      <c r="M919">
        <v>1</v>
      </c>
      <c r="N919">
        <v>1000</v>
      </c>
      <c r="O919">
        <v>0</v>
      </c>
      <c r="P919">
        <v>0</v>
      </c>
      <c r="Q919">
        <v>0</v>
      </c>
      <c r="R919">
        <v>0</v>
      </c>
      <c r="S919">
        <v>20000</v>
      </c>
      <c r="T919">
        <v>0</v>
      </c>
      <c r="U919">
        <v>1</v>
      </c>
      <c r="V919">
        <v>4</v>
      </c>
      <c r="W919">
        <v>4</v>
      </c>
      <c r="X919">
        <v>4</v>
      </c>
      <c r="Y919">
        <v>4</v>
      </c>
      <c r="Z919">
        <v>6</v>
      </c>
      <c r="AA919">
        <v>0.28999999165534901</v>
      </c>
      <c r="AB919">
        <v>7</v>
      </c>
      <c r="AC919">
        <v>0.259999990463256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1</v>
      </c>
      <c r="AJ919">
        <v>1</v>
      </c>
      <c r="AK919">
        <v>1</v>
      </c>
      <c r="AL919">
        <v>1</v>
      </c>
      <c r="AM919" t="s">
        <v>2657</v>
      </c>
      <c r="AN919">
        <v>0</v>
      </c>
      <c r="AO919">
        <v>0</v>
      </c>
    </row>
    <row r="920" spans="1:41">
      <c r="A920" t="s">
        <v>2658</v>
      </c>
      <c r="B920">
        <v>1</v>
      </c>
      <c r="C920" s="1" t="s">
        <v>2077</v>
      </c>
      <c r="D920">
        <v>60</v>
      </c>
      <c r="E920" t="s">
        <v>3624</v>
      </c>
      <c r="F920">
        <v>8</v>
      </c>
      <c r="G920">
        <v>0</v>
      </c>
      <c r="H920">
        <v>10</v>
      </c>
      <c r="I920" s="1" t="s">
        <v>1585</v>
      </c>
      <c r="J920">
        <v>1</v>
      </c>
      <c r="K920">
        <v>-1</v>
      </c>
      <c r="L920">
        <v>0</v>
      </c>
      <c r="M920">
        <v>1</v>
      </c>
      <c r="N920">
        <v>1000</v>
      </c>
      <c r="O920">
        <v>0</v>
      </c>
      <c r="P920">
        <v>0</v>
      </c>
      <c r="Q920">
        <v>0</v>
      </c>
      <c r="R920">
        <v>0</v>
      </c>
      <c r="S920">
        <v>20000</v>
      </c>
      <c r="T920">
        <v>0</v>
      </c>
      <c r="U920">
        <v>1</v>
      </c>
      <c r="V920">
        <v>4</v>
      </c>
      <c r="W920">
        <v>4</v>
      </c>
      <c r="X920">
        <v>4</v>
      </c>
      <c r="Y920">
        <v>4</v>
      </c>
      <c r="Z920">
        <v>6</v>
      </c>
      <c r="AA920">
        <v>0.30000001192092801</v>
      </c>
      <c r="AB920">
        <v>7</v>
      </c>
      <c r="AC920">
        <v>0.259999990463256</v>
      </c>
      <c r="AD920">
        <v>0</v>
      </c>
      <c r="AE920">
        <v>0</v>
      </c>
      <c r="AF920">
        <v>0</v>
      </c>
      <c r="AG920">
        <v>0</v>
      </c>
      <c r="AH920">
        <v>1</v>
      </c>
      <c r="AI920">
        <v>1</v>
      </c>
      <c r="AJ920">
        <v>1</v>
      </c>
      <c r="AK920">
        <v>1</v>
      </c>
      <c r="AL920">
        <v>1</v>
      </c>
      <c r="AM920" t="s">
        <v>2659</v>
      </c>
      <c r="AN920">
        <v>0</v>
      </c>
      <c r="AO920">
        <v>0</v>
      </c>
    </row>
    <row r="921" spans="1:41">
      <c r="A921" t="s">
        <v>2660</v>
      </c>
      <c r="B921">
        <v>1</v>
      </c>
      <c r="C921" s="1" t="s">
        <v>2077</v>
      </c>
      <c r="D921">
        <v>60</v>
      </c>
      <c r="E921" t="s">
        <v>3624</v>
      </c>
      <c r="F921">
        <v>8</v>
      </c>
      <c r="G921">
        <v>0</v>
      </c>
      <c r="H921">
        <v>10</v>
      </c>
      <c r="I921" s="1" t="s">
        <v>1585</v>
      </c>
      <c r="J921">
        <v>1</v>
      </c>
      <c r="K921">
        <v>-1</v>
      </c>
      <c r="L921">
        <v>0</v>
      </c>
      <c r="M921">
        <v>1</v>
      </c>
      <c r="N921">
        <v>1000</v>
      </c>
      <c r="O921">
        <v>0</v>
      </c>
      <c r="P921">
        <v>0</v>
      </c>
      <c r="Q921">
        <v>0</v>
      </c>
      <c r="R921">
        <v>0</v>
      </c>
      <c r="S921">
        <v>20000</v>
      </c>
      <c r="T921">
        <v>0</v>
      </c>
      <c r="U921">
        <v>1</v>
      </c>
      <c r="V921">
        <v>4</v>
      </c>
      <c r="W921">
        <v>4</v>
      </c>
      <c r="X921">
        <v>4</v>
      </c>
      <c r="Y921">
        <v>4</v>
      </c>
      <c r="Z921">
        <v>6</v>
      </c>
      <c r="AA921">
        <v>0.259999990463256</v>
      </c>
      <c r="AB921">
        <v>7</v>
      </c>
      <c r="AC921">
        <v>0.270000010728836</v>
      </c>
      <c r="AD921">
        <v>0</v>
      </c>
      <c r="AE921">
        <v>0</v>
      </c>
      <c r="AF921">
        <v>0</v>
      </c>
      <c r="AG921">
        <v>0</v>
      </c>
      <c r="AH921">
        <v>1</v>
      </c>
      <c r="AI921">
        <v>1</v>
      </c>
      <c r="AJ921">
        <v>1</v>
      </c>
      <c r="AK921">
        <v>1</v>
      </c>
      <c r="AL921">
        <v>1</v>
      </c>
      <c r="AM921" t="s">
        <v>2661</v>
      </c>
      <c r="AN921">
        <v>0</v>
      </c>
      <c r="AO921">
        <v>0</v>
      </c>
    </row>
    <row r="922" spans="1:41">
      <c r="A922" t="s">
        <v>2662</v>
      </c>
      <c r="B922">
        <v>1</v>
      </c>
      <c r="C922" s="1" t="s">
        <v>2077</v>
      </c>
      <c r="D922">
        <v>60</v>
      </c>
      <c r="E922" t="s">
        <v>3624</v>
      </c>
      <c r="F922">
        <v>8</v>
      </c>
      <c r="G922">
        <v>0</v>
      </c>
      <c r="H922">
        <v>10</v>
      </c>
      <c r="I922" s="1" t="s">
        <v>1585</v>
      </c>
      <c r="J922">
        <v>1</v>
      </c>
      <c r="K922">
        <v>-1</v>
      </c>
      <c r="L922">
        <v>0</v>
      </c>
      <c r="M922">
        <v>1</v>
      </c>
      <c r="N922">
        <v>1000</v>
      </c>
      <c r="O922">
        <v>0</v>
      </c>
      <c r="P922">
        <v>0</v>
      </c>
      <c r="Q922">
        <v>0</v>
      </c>
      <c r="R922">
        <v>0</v>
      </c>
      <c r="S922">
        <v>20000</v>
      </c>
      <c r="T922">
        <v>0</v>
      </c>
      <c r="U922">
        <v>1</v>
      </c>
      <c r="V922">
        <v>4</v>
      </c>
      <c r="W922">
        <v>4</v>
      </c>
      <c r="X922">
        <v>4</v>
      </c>
      <c r="Y922">
        <v>4</v>
      </c>
      <c r="Z922">
        <v>6</v>
      </c>
      <c r="AA922">
        <v>0.270000010728836</v>
      </c>
      <c r="AB922">
        <v>7</v>
      </c>
      <c r="AC922">
        <v>0.270000010728836</v>
      </c>
      <c r="AD922">
        <v>0</v>
      </c>
      <c r="AE922">
        <v>0</v>
      </c>
      <c r="AF922">
        <v>0</v>
      </c>
      <c r="AG922">
        <v>0</v>
      </c>
      <c r="AH922">
        <v>1</v>
      </c>
      <c r="AI922">
        <v>1</v>
      </c>
      <c r="AJ922">
        <v>1</v>
      </c>
      <c r="AK922">
        <v>1</v>
      </c>
      <c r="AL922">
        <v>1</v>
      </c>
      <c r="AM922" t="s">
        <v>2663</v>
      </c>
      <c r="AN922">
        <v>0</v>
      </c>
      <c r="AO922">
        <v>0</v>
      </c>
    </row>
    <row r="923" spans="1:41">
      <c r="A923" t="s">
        <v>2664</v>
      </c>
      <c r="B923">
        <v>1</v>
      </c>
      <c r="C923" s="1" t="s">
        <v>2077</v>
      </c>
      <c r="D923">
        <v>60</v>
      </c>
      <c r="E923" t="s">
        <v>3624</v>
      </c>
      <c r="F923">
        <v>8</v>
      </c>
      <c r="G923">
        <v>0</v>
      </c>
      <c r="H923">
        <v>10</v>
      </c>
      <c r="I923" s="1" t="s">
        <v>1585</v>
      </c>
      <c r="J923">
        <v>1</v>
      </c>
      <c r="K923">
        <v>-1</v>
      </c>
      <c r="L923">
        <v>0</v>
      </c>
      <c r="M923">
        <v>1</v>
      </c>
      <c r="N923">
        <v>1000</v>
      </c>
      <c r="O923">
        <v>0</v>
      </c>
      <c r="P923">
        <v>0</v>
      </c>
      <c r="Q923">
        <v>0</v>
      </c>
      <c r="R923">
        <v>0</v>
      </c>
      <c r="S923">
        <v>20000</v>
      </c>
      <c r="T923">
        <v>0</v>
      </c>
      <c r="U923">
        <v>1</v>
      </c>
      <c r="V923">
        <v>4</v>
      </c>
      <c r="W923">
        <v>4</v>
      </c>
      <c r="X923">
        <v>4</v>
      </c>
      <c r="Y923">
        <v>4</v>
      </c>
      <c r="Z923">
        <v>6</v>
      </c>
      <c r="AA923">
        <v>0.28000000119209201</v>
      </c>
      <c r="AB923">
        <v>7</v>
      </c>
      <c r="AC923">
        <v>0.270000010728836</v>
      </c>
      <c r="AD923">
        <v>0</v>
      </c>
      <c r="AE923">
        <v>0</v>
      </c>
      <c r="AF923">
        <v>0</v>
      </c>
      <c r="AG923">
        <v>0</v>
      </c>
      <c r="AH923">
        <v>1</v>
      </c>
      <c r="AI923">
        <v>1</v>
      </c>
      <c r="AJ923">
        <v>1</v>
      </c>
      <c r="AK923">
        <v>1</v>
      </c>
      <c r="AL923">
        <v>1</v>
      </c>
      <c r="AM923" t="s">
        <v>2665</v>
      </c>
      <c r="AN923">
        <v>0</v>
      </c>
      <c r="AO923">
        <v>0</v>
      </c>
    </row>
    <row r="924" spans="1:41">
      <c r="A924" t="s">
        <v>2666</v>
      </c>
      <c r="B924">
        <v>1</v>
      </c>
      <c r="C924" s="1" t="s">
        <v>2077</v>
      </c>
      <c r="D924">
        <v>60</v>
      </c>
      <c r="E924" t="s">
        <v>3624</v>
      </c>
      <c r="F924">
        <v>8</v>
      </c>
      <c r="G924">
        <v>0</v>
      </c>
      <c r="H924">
        <v>10</v>
      </c>
      <c r="I924" s="1" t="s">
        <v>1585</v>
      </c>
      <c r="J924">
        <v>1</v>
      </c>
      <c r="K924">
        <v>-1</v>
      </c>
      <c r="L924">
        <v>0</v>
      </c>
      <c r="M924">
        <v>1</v>
      </c>
      <c r="N924">
        <v>1000</v>
      </c>
      <c r="O924">
        <v>0</v>
      </c>
      <c r="P924">
        <v>0</v>
      </c>
      <c r="Q924">
        <v>0</v>
      </c>
      <c r="R924">
        <v>0</v>
      </c>
      <c r="S924">
        <v>20000</v>
      </c>
      <c r="T924">
        <v>0</v>
      </c>
      <c r="U924">
        <v>1</v>
      </c>
      <c r="V924">
        <v>4</v>
      </c>
      <c r="W924">
        <v>4</v>
      </c>
      <c r="X924">
        <v>4</v>
      </c>
      <c r="Y924">
        <v>4</v>
      </c>
      <c r="Z924">
        <v>6</v>
      </c>
      <c r="AA924">
        <v>0.28999999165534901</v>
      </c>
      <c r="AB924">
        <v>7</v>
      </c>
      <c r="AC924">
        <v>0.270000010728836</v>
      </c>
      <c r="AD924">
        <v>0</v>
      </c>
      <c r="AE924">
        <v>0</v>
      </c>
      <c r="AF924">
        <v>0</v>
      </c>
      <c r="AG924">
        <v>0</v>
      </c>
      <c r="AH924">
        <v>1</v>
      </c>
      <c r="AI924">
        <v>1</v>
      </c>
      <c r="AJ924">
        <v>1</v>
      </c>
      <c r="AK924">
        <v>1</v>
      </c>
      <c r="AL924">
        <v>1</v>
      </c>
      <c r="AM924" t="s">
        <v>2667</v>
      </c>
      <c r="AN924">
        <v>0</v>
      </c>
      <c r="AO924">
        <v>0</v>
      </c>
    </row>
    <row r="925" spans="1:41">
      <c r="A925" t="s">
        <v>2668</v>
      </c>
      <c r="B925">
        <v>1</v>
      </c>
      <c r="C925" s="1" t="s">
        <v>2077</v>
      </c>
      <c r="D925">
        <v>60</v>
      </c>
      <c r="E925" t="s">
        <v>3624</v>
      </c>
      <c r="F925">
        <v>8</v>
      </c>
      <c r="G925">
        <v>0</v>
      </c>
      <c r="H925">
        <v>10</v>
      </c>
      <c r="I925" s="1" t="s">
        <v>1585</v>
      </c>
      <c r="J925">
        <v>1</v>
      </c>
      <c r="K925">
        <v>-1</v>
      </c>
      <c r="L925">
        <v>0</v>
      </c>
      <c r="M925">
        <v>1</v>
      </c>
      <c r="N925">
        <v>1000</v>
      </c>
      <c r="O925">
        <v>0</v>
      </c>
      <c r="P925">
        <v>0</v>
      </c>
      <c r="Q925">
        <v>0</v>
      </c>
      <c r="R925">
        <v>0</v>
      </c>
      <c r="S925">
        <v>20000</v>
      </c>
      <c r="T925">
        <v>0</v>
      </c>
      <c r="U925">
        <v>1</v>
      </c>
      <c r="V925">
        <v>4</v>
      </c>
      <c r="W925">
        <v>4</v>
      </c>
      <c r="X925">
        <v>4</v>
      </c>
      <c r="Y925">
        <v>4</v>
      </c>
      <c r="Z925">
        <v>6</v>
      </c>
      <c r="AA925">
        <v>0.30000001192092801</v>
      </c>
      <c r="AB925">
        <v>7</v>
      </c>
      <c r="AC925">
        <v>0.270000010728836</v>
      </c>
      <c r="AD925">
        <v>0</v>
      </c>
      <c r="AE925">
        <v>0</v>
      </c>
      <c r="AF925">
        <v>0</v>
      </c>
      <c r="AG925">
        <v>0</v>
      </c>
      <c r="AH925">
        <v>1</v>
      </c>
      <c r="AI925">
        <v>1</v>
      </c>
      <c r="AJ925">
        <v>1</v>
      </c>
      <c r="AK925">
        <v>1</v>
      </c>
      <c r="AL925">
        <v>1</v>
      </c>
      <c r="AM925" t="s">
        <v>2669</v>
      </c>
      <c r="AN925">
        <v>0</v>
      </c>
      <c r="AO925">
        <v>0</v>
      </c>
    </row>
    <row r="926" spans="1:41">
      <c r="A926" t="s">
        <v>2670</v>
      </c>
      <c r="B926">
        <v>1</v>
      </c>
      <c r="C926" s="1" t="s">
        <v>2077</v>
      </c>
      <c r="D926">
        <v>60</v>
      </c>
      <c r="E926" t="s">
        <v>3624</v>
      </c>
      <c r="F926">
        <v>8</v>
      </c>
      <c r="G926">
        <v>0</v>
      </c>
      <c r="H926">
        <v>10</v>
      </c>
      <c r="I926" s="1" t="s">
        <v>1585</v>
      </c>
      <c r="J926">
        <v>1</v>
      </c>
      <c r="K926">
        <v>-1</v>
      </c>
      <c r="L926">
        <v>0</v>
      </c>
      <c r="M926">
        <v>1</v>
      </c>
      <c r="N926">
        <v>1000</v>
      </c>
      <c r="O926">
        <v>0</v>
      </c>
      <c r="P926">
        <v>0</v>
      </c>
      <c r="Q926">
        <v>0</v>
      </c>
      <c r="R926">
        <v>0</v>
      </c>
      <c r="S926">
        <v>20000</v>
      </c>
      <c r="T926">
        <v>0</v>
      </c>
      <c r="U926">
        <v>1</v>
      </c>
      <c r="V926">
        <v>4</v>
      </c>
      <c r="W926">
        <v>4</v>
      </c>
      <c r="X926">
        <v>4</v>
      </c>
      <c r="Y926">
        <v>4</v>
      </c>
      <c r="Z926">
        <v>6</v>
      </c>
      <c r="AA926">
        <v>0.259999990463256</v>
      </c>
      <c r="AB926">
        <v>7</v>
      </c>
      <c r="AC926">
        <v>0.28000000119209201</v>
      </c>
      <c r="AD926">
        <v>0</v>
      </c>
      <c r="AE926">
        <v>0</v>
      </c>
      <c r="AF926">
        <v>0</v>
      </c>
      <c r="AG926">
        <v>0</v>
      </c>
      <c r="AH926">
        <v>1</v>
      </c>
      <c r="AI926">
        <v>1</v>
      </c>
      <c r="AJ926">
        <v>1</v>
      </c>
      <c r="AK926">
        <v>1</v>
      </c>
      <c r="AL926">
        <v>1</v>
      </c>
      <c r="AM926" t="s">
        <v>2671</v>
      </c>
      <c r="AN926">
        <v>0</v>
      </c>
      <c r="AO926">
        <v>0</v>
      </c>
    </row>
    <row r="927" spans="1:41">
      <c r="A927" t="s">
        <v>2672</v>
      </c>
      <c r="B927">
        <v>1</v>
      </c>
      <c r="C927" s="1" t="s">
        <v>2077</v>
      </c>
      <c r="D927">
        <v>60</v>
      </c>
      <c r="E927" t="s">
        <v>3624</v>
      </c>
      <c r="F927">
        <v>8</v>
      </c>
      <c r="G927">
        <v>0</v>
      </c>
      <c r="H927">
        <v>10</v>
      </c>
      <c r="I927" s="1" t="s">
        <v>1585</v>
      </c>
      <c r="J927">
        <v>1</v>
      </c>
      <c r="K927">
        <v>-1</v>
      </c>
      <c r="L927">
        <v>0</v>
      </c>
      <c r="M927">
        <v>1</v>
      </c>
      <c r="N927">
        <v>1000</v>
      </c>
      <c r="O927">
        <v>0</v>
      </c>
      <c r="P927">
        <v>0</v>
      </c>
      <c r="Q927">
        <v>0</v>
      </c>
      <c r="R927">
        <v>0</v>
      </c>
      <c r="S927">
        <v>20000</v>
      </c>
      <c r="T927">
        <v>0</v>
      </c>
      <c r="U927">
        <v>1</v>
      </c>
      <c r="V927">
        <v>4</v>
      </c>
      <c r="W927">
        <v>4</v>
      </c>
      <c r="X927">
        <v>4</v>
      </c>
      <c r="Y927">
        <v>4</v>
      </c>
      <c r="Z927">
        <v>6</v>
      </c>
      <c r="AA927">
        <v>0.270000010728836</v>
      </c>
      <c r="AB927">
        <v>7</v>
      </c>
      <c r="AC927">
        <v>0.28000000119209201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1</v>
      </c>
      <c r="AJ927">
        <v>1</v>
      </c>
      <c r="AK927">
        <v>1</v>
      </c>
      <c r="AL927">
        <v>1</v>
      </c>
      <c r="AM927" t="s">
        <v>2673</v>
      </c>
      <c r="AN927">
        <v>0</v>
      </c>
      <c r="AO927">
        <v>0</v>
      </c>
    </row>
    <row r="928" spans="1:41">
      <c r="A928" t="s">
        <v>2674</v>
      </c>
      <c r="B928">
        <v>1</v>
      </c>
      <c r="C928" s="1" t="s">
        <v>2077</v>
      </c>
      <c r="D928">
        <v>60</v>
      </c>
      <c r="E928" t="s">
        <v>3624</v>
      </c>
      <c r="F928">
        <v>8</v>
      </c>
      <c r="G928">
        <v>0</v>
      </c>
      <c r="H928">
        <v>10</v>
      </c>
      <c r="I928" s="1" t="s">
        <v>1585</v>
      </c>
      <c r="J928">
        <v>1</v>
      </c>
      <c r="K928">
        <v>-1</v>
      </c>
      <c r="L928">
        <v>0</v>
      </c>
      <c r="M928">
        <v>1</v>
      </c>
      <c r="N928">
        <v>1000</v>
      </c>
      <c r="O928">
        <v>0</v>
      </c>
      <c r="P928">
        <v>0</v>
      </c>
      <c r="Q928">
        <v>0</v>
      </c>
      <c r="R928">
        <v>0</v>
      </c>
      <c r="S928">
        <v>20000</v>
      </c>
      <c r="T928">
        <v>0</v>
      </c>
      <c r="U928">
        <v>1</v>
      </c>
      <c r="V928">
        <v>4</v>
      </c>
      <c r="W928">
        <v>4</v>
      </c>
      <c r="X928">
        <v>4</v>
      </c>
      <c r="Y928">
        <v>4</v>
      </c>
      <c r="Z928">
        <v>6</v>
      </c>
      <c r="AA928">
        <v>0.28000000119209201</v>
      </c>
      <c r="AB928">
        <v>7</v>
      </c>
      <c r="AC928">
        <v>0.28000000119209201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1</v>
      </c>
      <c r="AJ928">
        <v>1</v>
      </c>
      <c r="AK928">
        <v>1</v>
      </c>
      <c r="AL928">
        <v>1</v>
      </c>
      <c r="AM928" t="s">
        <v>2675</v>
      </c>
      <c r="AN928">
        <v>0</v>
      </c>
      <c r="AO928">
        <v>0</v>
      </c>
    </row>
    <row r="929" spans="1:41">
      <c r="A929" t="s">
        <v>2676</v>
      </c>
      <c r="B929">
        <v>1</v>
      </c>
      <c r="C929" s="1" t="s">
        <v>2077</v>
      </c>
      <c r="D929">
        <v>60</v>
      </c>
      <c r="E929" t="s">
        <v>3624</v>
      </c>
      <c r="F929">
        <v>8</v>
      </c>
      <c r="G929">
        <v>0</v>
      </c>
      <c r="H929">
        <v>10</v>
      </c>
      <c r="I929" s="1" t="s">
        <v>1585</v>
      </c>
      <c r="J929">
        <v>1</v>
      </c>
      <c r="K929">
        <v>-1</v>
      </c>
      <c r="L929">
        <v>0</v>
      </c>
      <c r="M929">
        <v>1</v>
      </c>
      <c r="N929">
        <v>1000</v>
      </c>
      <c r="O929">
        <v>0</v>
      </c>
      <c r="P929">
        <v>0</v>
      </c>
      <c r="Q929">
        <v>0</v>
      </c>
      <c r="R929">
        <v>0</v>
      </c>
      <c r="S929">
        <v>20000</v>
      </c>
      <c r="T929">
        <v>0</v>
      </c>
      <c r="U929">
        <v>1</v>
      </c>
      <c r="V929">
        <v>4</v>
      </c>
      <c r="W929">
        <v>4</v>
      </c>
      <c r="X929">
        <v>4</v>
      </c>
      <c r="Y929">
        <v>4</v>
      </c>
      <c r="Z929">
        <v>6</v>
      </c>
      <c r="AA929">
        <v>0.28999999165534901</v>
      </c>
      <c r="AB929">
        <v>7</v>
      </c>
      <c r="AC929">
        <v>0.28000000119209201</v>
      </c>
      <c r="AD929">
        <v>0</v>
      </c>
      <c r="AE929">
        <v>0</v>
      </c>
      <c r="AF929">
        <v>0</v>
      </c>
      <c r="AG929">
        <v>0</v>
      </c>
      <c r="AH929">
        <v>1</v>
      </c>
      <c r="AI929">
        <v>1</v>
      </c>
      <c r="AJ929">
        <v>1</v>
      </c>
      <c r="AK929">
        <v>1</v>
      </c>
      <c r="AL929">
        <v>1</v>
      </c>
      <c r="AM929" t="s">
        <v>2677</v>
      </c>
      <c r="AN929">
        <v>0</v>
      </c>
      <c r="AO929">
        <v>0</v>
      </c>
    </row>
    <row r="930" spans="1:41">
      <c r="A930" t="s">
        <v>2678</v>
      </c>
      <c r="B930">
        <v>1</v>
      </c>
      <c r="C930" s="1" t="s">
        <v>2077</v>
      </c>
      <c r="D930">
        <v>60</v>
      </c>
      <c r="E930" t="s">
        <v>3624</v>
      </c>
      <c r="F930">
        <v>8</v>
      </c>
      <c r="G930">
        <v>0</v>
      </c>
      <c r="H930">
        <v>10</v>
      </c>
      <c r="I930" s="1" t="s">
        <v>1585</v>
      </c>
      <c r="J930">
        <v>1</v>
      </c>
      <c r="K930">
        <v>-1</v>
      </c>
      <c r="L930">
        <v>0</v>
      </c>
      <c r="M930">
        <v>1</v>
      </c>
      <c r="N930">
        <v>1000</v>
      </c>
      <c r="O930">
        <v>0</v>
      </c>
      <c r="P930">
        <v>0</v>
      </c>
      <c r="Q930">
        <v>0</v>
      </c>
      <c r="R930">
        <v>0</v>
      </c>
      <c r="S930">
        <v>20000</v>
      </c>
      <c r="T930">
        <v>0</v>
      </c>
      <c r="U930">
        <v>1</v>
      </c>
      <c r="V930">
        <v>4</v>
      </c>
      <c r="W930">
        <v>4</v>
      </c>
      <c r="X930">
        <v>4</v>
      </c>
      <c r="Y930">
        <v>4</v>
      </c>
      <c r="Z930">
        <v>6</v>
      </c>
      <c r="AA930">
        <v>0.30000001192092801</v>
      </c>
      <c r="AB930">
        <v>7</v>
      </c>
      <c r="AC930">
        <v>0.28000000119209201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1</v>
      </c>
      <c r="AJ930">
        <v>1</v>
      </c>
      <c r="AK930">
        <v>1</v>
      </c>
      <c r="AL930">
        <v>1</v>
      </c>
      <c r="AM930" t="s">
        <v>2679</v>
      </c>
      <c r="AN930">
        <v>0</v>
      </c>
      <c r="AO930">
        <v>0</v>
      </c>
    </row>
    <row r="931" spans="1:41">
      <c r="A931" t="s">
        <v>2680</v>
      </c>
      <c r="B931">
        <v>1</v>
      </c>
      <c r="C931" s="1" t="s">
        <v>2077</v>
      </c>
      <c r="D931">
        <v>60</v>
      </c>
      <c r="E931" t="s">
        <v>3624</v>
      </c>
      <c r="F931">
        <v>8</v>
      </c>
      <c r="G931">
        <v>0</v>
      </c>
      <c r="H931">
        <v>10</v>
      </c>
      <c r="I931" s="1" t="s">
        <v>1585</v>
      </c>
      <c r="J931">
        <v>1</v>
      </c>
      <c r="K931">
        <v>-1</v>
      </c>
      <c r="L931">
        <v>0</v>
      </c>
      <c r="M931">
        <v>1</v>
      </c>
      <c r="N931">
        <v>1000</v>
      </c>
      <c r="O931">
        <v>0</v>
      </c>
      <c r="P931">
        <v>0</v>
      </c>
      <c r="Q931">
        <v>0</v>
      </c>
      <c r="R931">
        <v>0</v>
      </c>
      <c r="S931">
        <v>20000</v>
      </c>
      <c r="T931">
        <v>0</v>
      </c>
      <c r="U931">
        <v>1</v>
      </c>
      <c r="V931">
        <v>4</v>
      </c>
      <c r="W931">
        <v>4</v>
      </c>
      <c r="X931">
        <v>4</v>
      </c>
      <c r="Y931">
        <v>4</v>
      </c>
      <c r="Z931">
        <v>6</v>
      </c>
      <c r="AA931">
        <v>0.259999990463256</v>
      </c>
      <c r="AB931">
        <v>7</v>
      </c>
      <c r="AC931">
        <v>0.28999999165534901</v>
      </c>
      <c r="AD931">
        <v>0</v>
      </c>
      <c r="AE931">
        <v>0</v>
      </c>
      <c r="AF931">
        <v>0</v>
      </c>
      <c r="AG931">
        <v>0</v>
      </c>
      <c r="AH931">
        <v>1</v>
      </c>
      <c r="AI931">
        <v>1</v>
      </c>
      <c r="AJ931">
        <v>1</v>
      </c>
      <c r="AK931">
        <v>1</v>
      </c>
      <c r="AL931">
        <v>1</v>
      </c>
      <c r="AM931" t="s">
        <v>2681</v>
      </c>
      <c r="AN931">
        <v>0</v>
      </c>
      <c r="AO931">
        <v>0</v>
      </c>
    </row>
    <row r="932" spans="1:41">
      <c r="A932" t="s">
        <v>2682</v>
      </c>
      <c r="B932">
        <v>1</v>
      </c>
      <c r="C932" s="1" t="s">
        <v>2077</v>
      </c>
      <c r="D932">
        <v>60</v>
      </c>
      <c r="E932" t="s">
        <v>3624</v>
      </c>
      <c r="F932">
        <v>8</v>
      </c>
      <c r="G932">
        <v>0</v>
      </c>
      <c r="H932">
        <v>10</v>
      </c>
      <c r="I932" s="1" t="s">
        <v>1585</v>
      </c>
      <c r="J932">
        <v>1</v>
      </c>
      <c r="K932">
        <v>-1</v>
      </c>
      <c r="L932">
        <v>0</v>
      </c>
      <c r="M932">
        <v>1</v>
      </c>
      <c r="N932">
        <v>1000</v>
      </c>
      <c r="O932">
        <v>0</v>
      </c>
      <c r="P932">
        <v>0</v>
      </c>
      <c r="Q932">
        <v>0</v>
      </c>
      <c r="R932">
        <v>0</v>
      </c>
      <c r="S932">
        <v>20000</v>
      </c>
      <c r="T932">
        <v>0</v>
      </c>
      <c r="U932">
        <v>1</v>
      </c>
      <c r="V932">
        <v>4</v>
      </c>
      <c r="W932">
        <v>4</v>
      </c>
      <c r="X932">
        <v>4</v>
      </c>
      <c r="Y932">
        <v>4</v>
      </c>
      <c r="Z932">
        <v>6</v>
      </c>
      <c r="AA932">
        <v>0.270000010728836</v>
      </c>
      <c r="AB932">
        <v>7</v>
      </c>
      <c r="AC932">
        <v>0.28999999165534901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1</v>
      </c>
      <c r="AJ932">
        <v>1</v>
      </c>
      <c r="AK932">
        <v>1</v>
      </c>
      <c r="AL932">
        <v>1</v>
      </c>
      <c r="AM932" t="s">
        <v>2683</v>
      </c>
      <c r="AN932">
        <v>0</v>
      </c>
      <c r="AO932">
        <v>0</v>
      </c>
    </row>
    <row r="933" spans="1:41">
      <c r="A933" t="s">
        <v>2684</v>
      </c>
      <c r="B933">
        <v>1</v>
      </c>
      <c r="C933" s="1" t="s">
        <v>2077</v>
      </c>
      <c r="D933">
        <v>60</v>
      </c>
      <c r="E933" t="s">
        <v>3624</v>
      </c>
      <c r="F933">
        <v>8</v>
      </c>
      <c r="G933">
        <v>0</v>
      </c>
      <c r="H933">
        <v>10</v>
      </c>
      <c r="I933" s="1" t="s">
        <v>1585</v>
      </c>
      <c r="J933">
        <v>1</v>
      </c>
      <c r="K933">
        <v>-1</v>
      </c>
      <c r="L933">
        <v>0</v>
      </c>
      <c r="M933">
        <v>1</v>
      </c>
      <c r="N933">
        <v>1000</v>
      </c>
      <c r="O933">
        <v>0</v>
      </c>
      <c r="P933">
        <v>0</v>
      </c>
      <c r="Q933">
        <v>0</v>
      </c>
      <c r="R933">
        <v>0</v>
      </c>
      <c r="S933">
        <v>20000</v>
      </c>
      <c r="T933">
        <v>0</v>
      </c>
      <c r="U933">
        <v>1</v>
      </c>
      <c r="V933">
        <v>4</v>
      </c>
      <c r="W933">
        <v>4</v>
      </c>
      <c r="X933">
        <v>4</v>
      </c>
      <c r="Y933">
        <v>4</v>
      </c>
      <c r="Z933">
        <v>6</v>
      </c>
      <c r="AA933">
        <v>0.28000000119209201</v>
      </c>
      <c r="AB933">
        <v>7</v>
      </c>
      <c r="AC933">
        <v>0.28999999165534901</v>
      </c>
      <c r="AD933">
        <v>0</v>
      </c>
      <c r="AE933">
        <v>0</v>
      </c>
      <c r="AF933">
        <v>0</v>
      </c>
      <c r="AG933">
        <v>0</v>
      </c>
      <c r="AH933">
        <v>1</v>
      </c>
      <c r="AI933">
        <v>1</v>
      </c>
      <c r="AJ933">
        <v>1</v>
      </c>
      <c r="AK933">
        <v>1</v>
      </c>
      <c r="AL933">
        <v>1</v>
      </c>
      <c r="AM933" t="s">
        <v>2685</v>
      </c>
      <c r="AN933">
        <v>0</v>
      </c>
      <c r="AO933">
        <v>0</v>
      </c>
    </row>
    <row r="934" spans="1:41">
      <c r="A934" t="s">
        <v>2686</v>
      </c>
      <c r="B934">
        <v>1</v>
      </c>
      <c r="C934" s="1" t="s">
        <v>2077</v>
      </c>
      <c r="D934">
        <v>60</v>
      </c>
      <c r="E934" t="s">
        <v>3624</v>
      </c>
      <c r="F934">
        <v>8</v>
      </c>
      <c r="G934">
        <v>0</v>
      </c>
      <c r="H934">
        <v>10</v>
      </c>
      <c r="I934" s="1" t="s">
        <v>1585</v>
      </c>
      <c r="J934">
        <v>1</v>
      </c>
      <c r="K934">
        <v>-1</v>
      </c>
      <c r="L934">
        <v>0</v>
      </c>
      <c r="M934">
        <v>1</v>
      </c>
      <c r="N934">
        <v>1000</v>
      </c>
      <c r="O934">
        <v>0</v>
      </c>
      <c r="P934">
        <v>0</v>
      </c>
      <c r="Q934">
        <v>0</v>
      </c>
      <c r="R934">
        <v>0</v>
      </c>
      <c r="S934">
        <v>20000</v>
      </c>
      <c r="T934">
        <v>0</v>
      </c>
      <c r="U934">
        <v>1</v>
      </c>
      <c r="V934">
        <v>4</v>
      </c>
      <c r="W934">
        <v>4</v>
      </c>
      <c r="X934">
        <v>4</v>
      </c>
      <c r="Y934">
        <v>4</v>
      </c>
      <c r="Z934">
        <v>6</v>
      </c>
      <c r="AA934">
        <v>0.28999999165534901</v>
      </c>
      <c r="AB934">
        <v>7</v>
      </c>
      <c r="AC934">
        <v>0.28999999165534901</v>
      </c>
      <c r="AD934">
        <v>0</v>
      </c>
      <c r="AE934">
        <v>0</v>
      </c>
      <c r="AF934">
        <v>0</v>
      </c>
      <c r="AG934">
        <v>0</v>
      </c>
      <c r="AH934">
        <v>1</v>
      </c>
      <c r="AI934">
        <v>1</v>
      </c>
      <c r="AJ934">
        <v>1</v>
      </c>
      <c r="AK934">
        <v>1</v>
      </c>
      <c r="AL934">
        <v>1</v>
      </c>
      <c r="AM934" t="s">
        <v>2687</v>
      </c>
      <c r="AN934">
        <v>0</v>
      </c>
      <c r="AO934">
        <v>0</v>
      </c>
    </row>
    <row r="935" spans="1:41">
      <c r="A935" t="s">
        <v>2688</v>
      </c>
      <c r="B935">
        <v>1</v>
      </c>
      <c r="C935" s="1" t="s">
        <v>2077</v>
      </c>
      <c r="D935">
        <v>60</v>
      </c>
      <c r="E935" t="s">
        <v>3624</v>
      </c>
      <c r="F935">
        <v>8</v>
      </c>
      <c r="G935">
        <v>0</v>
      </c>
      <c r="H935">
        <v>10</v>
      </c>
      <c r="I935" s="1" t="s">
        <v>1585</v>
      </c>
      <c r="J935">
        <v>1</v>
      </c>
      <c r="K935">
        <v>-1</v>
      </c>
      <c r="L935">
        <v>0</v>
      </c>
      <c r="M935">
        <v>1</v>
      </c>
      <c r="N935">
        <v>1000</v>
      </c>
      <c r="O935">
        <v>0</v>
      </c>
      <c r="P935">
        <v>0</v>
      </c>
      <c r="Q935">
        <v>0</v>
      </c>
      <c r="R935">
        <v>0</v>
      </c>
      <c r="S935">
        <v>20000</v>
      </c>
      <c r="T935">
        <v>0</v>
      </c>
      <c r="U935">
        <v>1</v>
      </c>
      <c r="V935">
        <v>4</v>
      </c>
      <c r="W935">
        <v>4</v>
      </c>
      <c r="X935">
        <v>4</v>
      </c>
      <c r="Y935">
        <v>4</v>
      </c>
      <c r="Z935">
        <v>6</v>
      </c>
      <c r="AA935">
        <v>0.30000001192092801</v>
      </c>
      <c r="AB935">
        <v>7</v>
      </c>
      <c r="AC935">
        <v>0.28999999165534901</v>
      </c>
      <c r="AD935">
        <v>0</v>
      </c>
      <c r="AE935">
        <v>0</v>
      </c>
      <c r="AF935">
        <v>0</v>
      </c>
      <c r="AG935">
        <v>0</v>
      </c>
      <c r="AH935">
        <v>1</v>
      </c>
      <c r="AI935">
        <v>1</v>
      </c>
      <c r="AJ935">
        <v>1</v>
      </c>
      <c r="AK935">
        <v>1</v>
      </c>
      <c r="AL935">
        <v>1</v>
      </c>
      <c r="AM935" t="s">
        <v>2689</v>
      </c>
      <c r="AN935">
        <v>0</v>
      </c>
      <c r="AO935">
        <v>0</v>
      </c>
    </row>
    <row r="936" spans="1:41">
      <c r="A936" t="s">
        <v>2690</v>
      </c>
      <c r="B936">
        <v>1</v>
      </c>
      <c r="C936" s="1" t="s">
        <v>2077</v>
      </c>
      <c r="D936">
        <v>60</v>
      </c>
      <c r="E936" t="s">
        <v>3624</v>
      </c>
      <c r="F936">
        <v>8</v>
      </c>
      <c r="G936">
        <v>0</v>
      </c>
      <c r="H936">
        <v>10</v>
      </c>
      <c r="I936" s="1" t="s">
        <v>1585</v>
      </c>
      <c r="J936">
        <v>1</v>
      </c>
      <c r="K936">
        <v>-1</v>
      </c>
      <c r="L936">
        <v>0</v>
      </c>
      <c r="M936">
        <v>1</v>
      </c>
      <c r="N936">
        <v>1000</v>
      </c>
      <c r="O936">
        <v>0</v>
      </c>
      <c r="P936">
        <v>0</v>
      </c>
      <c r="Q936">
        <v>0</v>
      </c>
      <c r="R936">
        <v>0</v>
      </c>
      <c r="S936">
        <v>20000</v>
      </c>
      <c r="T936">
        <v>0</v>
      </c>
      <c r="U936">
        <v>1</v>
      </c>
      <c r="V936">
        <v>4</v>
      </c>
      <c r="W936">
        <v>4</v>
      </c>
      <c r="X936">
        <v>4</v>
      </c>
      <c r="Y936">
        <v>4</v>
      </c>
      <c r="Z936">
        <v>6</v>
      </c>
      <c r="AA936">
        <v>0.259999990463256</v>
      </c>
      <c r="AB936">
        <v>7</v>
      </c>
      <c r="AC936">
        <v>0.30000001192092801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1</v>
      </c>
      <c r="AJ936">
        <v>1</v>
      </c>
      <c r="AK936">
        <v>1</v>
      </c>
      <c r="AL936">
        <v>1</v>
      </c>
      <c r="AM936" t="s">
        <v>2691</v>
      </c>
      <c r="AN936">
        <v>0</v>
      </c>
      <c r="AO936">
        <v>0</v>
      </c>
    </row>
    <row r="937" spans="1:41">
      <c r="A937" t="s">
        <v>2692</v>
      </c>
      <c r="B937">
        <v>1</v>
      </c>
      <c r="C937" s="1" t="s">
        <v>2077</v>
      </c>
      <c r="D937">
        <v>60</v>
      </c>
      <c r="E937" t="s">
        <v>3624</v>
      </c>
      <c r="F937">
        <v>8</v>
      </c>
      <c r="G937">
        <v>0</v>
      </c>
      <c r="H937">
        <v>10</v>
      </c>
      <c r="I937" s="1" t="s">
        <v>1585</v>
      </c>
      <c r="J937">
        <v>1</v>
      </c>
      <c r="K937">
        <v>-1</v>
      </c>
      <c r="L937">
        <v>0</v>
      </c>
      <c r="M937">
        <v>1</v>
      </c>
      <c r="N937">
        <v>1000</v>
      </c>
      <c r="O937">
        <v>0</v>
      </c>
      <c r="P937">
        <v>0</v>
      </c>
      <c r="Q937">
        <v>0</v>
      </c>
      <c r="R937">
        <v>0</v>
      </c>
      <c r="S937">
        <v>20000</v>
      </c>
      <c r="T937">
        <v>0</v>
      </c>
      <c r="U937">
        <v>1</v>
      </c>
      <c r="V937">
        <v>4</v>
      </c>
      <c r="W937">
        <v>4</v>
      </c>
      <c r="X937">
        <v>4</v>
      </c>
      <c r="Y937">
        <v>4</v>
      </c>
      <c r="Z937">
        <v>6</v>
      </c>
      <c r="AA937">
        <v>0.270000010728836</v>
      </c>
      <c r="AB937">
        <v>7</v>
      </c>
      <c r="AC937">
        <v>0.30000001192092801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1</v>
      </c>
      <c r="AJ937">
        <v>1</v>
      </c>
      <c r="AK937">
        <v>1</v>
      </c>
      <c r="AL937">
        <v>1</v>
      </c>
      <c r="AM937" t="s">
        <v>2693</v>
      </c>
      <c r="AN937">
        <v>0</v>
      </c>
      <c r="AO937">
        <v>0</v>
      </c>
    </row>
    <row r="938" spans="1:41">
      <c r="A938" t="s">
        <v>2694</v>
      </c>
      <c r="B938">
        <v>1</v>
      </c>
      <c r="C938" s="1" t="s">
        <v>2077</v>
      </c>
      <c r="D938">
        <v>60</v>
      </c>
      <c r="E938" t="s">
        <v>3624</v>
      </c>
      <c r="F938">
        <v>8</v>
      </c>
      <c r="G938">
        <v>0</v>
      </c>
      <c r="H938">
        <v>10</v>
      </c>
      <c r="I938" s="1" t="s">
        <v>1585</v>
      </c>
      <c r="J938">
        <v>1</v>
      </c>
      <c r="K938">
        <v>-1</v>
      </c>
      <c r="L938">
        <v>0</v>
      </c>
      <c r="M938">
        <v>1</v>
      </c>
      <c r="N938">
        <v>1000</v>
      </c>
      <c r="O938">
        <v>0</v>
      </c>
      <c r="P938">
        <v>0</v>
      </c>
      <c r="Q938">
        <v>0</v>
      </c>
      <c r="R938">
        <v>0</v>
      </c>
      <c r="S938">
        <v>20000</v>
      </c>
      <c r="T938">
        <v>0</v>
      </c>
      <c r="U938">
        <v>1</v>
      </c>
      <c r="V938">
        <v>4</v>
      </c>
      <c r="W938">
        <v>4</v>
      </c>
      <c r="X938">
        <v>4</v>
      </c>
      <c r="Y938">
        <v>4</v>
      </c>
      <c r="Z938">
        <v>6</v>
      </c>
      <c r="AA938">
        <v>0.28000000119209201</v>
      </c>
      <c r="AB938">
        <v>7</v>
      </c>
      <c r="AC938">
        <v>0.30000001192092801</v>
      </c>
      <c r="AD938">
        <v>0</v>
      </c>
      <c r="AE938">
        <v>0</v>
      </c>
      <c r="AF938">
        <v>0</v>
      </c>
      <c r="AG938">
        <v>0</v>
      </c>
      <c r="AH938">
        <v>1</v>
      </c>
      <c r="AI938">
        <v>1</v>
      </c>
      <c r="AJ938">
        <v>1</v>
      </c>
      <c r="AK938">
        <v>1</v>
      </c>
      <c r="AL938">
        <v>1</v>
      </c>
      <c r="AM938" t="s">
        <v>2695</v>
      </c>
      <c r="AN938">
        <v>0</v>
      </c>
      <c r="AO938">
        <v>0</v>
      </c>
    </row>
    <row r="939" spans="1:41">
      <c r="A939" t="s">
        <v>2696</v>
      </c>
      <c r="B939">
        <v>1</v>
      </c>
      <c r="C939" s="1" t="s">
        <v>2077</v>
      </c>
      <c r="D939">
        <v>60</v>
      </c>
      <c r="E939" t="s">
        <v>3624</v>
      </c>
      <c r="F939">
        <v>8</v>
      </c>
      <c r="G939">
        <v>0</v>
      </c>
      <c r="H939">
        <v>10</v>
      </c>
      <c r="I939" s="1" t="s">
        <v>1585</v>
      </c>
      <c r="J939">
        <v>1</v>
      </c>
      <c r="K939">
        <v>-1</v>
      </c>
      <c r="L939">
        <v>0</v>
      </c>
      <c r="M939">
        <v>1</v>
      </c>
      <c r="N939">
        <v>1000</v>
      </c>
      <c r="O939">
        <v>0</v>
      </c>
      <c r="P939">
        <v>0</v>
      </c>
      <c r="Q939">
        <v>0</v>
      </c>
      <c r="R939">
        <v>0</v>
      </c>
      <c r="S939">
        <v>20000</v>
      </c>
      <c r="T939">
        <v>0</v>
      </c>
      <c r="U939">
        <v>1</v>
      </c>
      <c r="V939">
        <v>4</v>
      </c>
      <c r="W939">
        <v>4</v>
      </c>
      <c r="X939">
        <v>4</v>
      </c>
      <c r="Y939">
        <v>4</v>
      </c>
      <c r="Z939">
        <v>6</v>
      </c>
      <c r="AA939">
        <v>0.28999999165534901</v>
      </c>
      <c r="AB939">
        <v>7</v>
      </c>
      <c r="AC939">
        <v>0.30000001192092801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1</v>
      </c>
      <c r="AJ939">
        <v>1</v>
      </c>
      <c r="AK939">
        <v>1</v>
      </c>
      <c r="AL939">
        <v>1</v>
      </c>
      <c r="AM939" t="s">
        <v>2697</v>
      </c>
      <c r="AN939">
        <v>0</v>
      </c>
      <c r="AO939">
        <v>0</v>
      </c>
    </row>
    <row r="940" spans="1:41">
      <c r="A940" t="s">
        <v>2698</v>
      </c>
      <c r="B940">
        <v>1</v>
      </c>
      <c r="C940" s="1" t="s">
        <v>2077</v>
      </c>
      <c r="D940">
        <v>60</v>
      </c>
      <c r="E940" t="s">
        <v>3624</v>
      </c>
      <c r="F940">
        <v>8</v>
      </c>
      <c r="G940">
        <v>0</v>
      </c>
      <c r="H940">
        <v>10</v>
      </c>
      <c r="I940" s="1" t="s">
        <v>1585</v>
      </c>
      <c r="J940">
        <v>1</v>
      </c>
      <c r="K940">
        <v>-1</v>
      </c>
      <c r="L940">
        <v>0</v>
      </c>
      <c r="M940">
        <v>1</v>
      </c>
      <c r="N940">
        <v>1000</v>
      </c>
      <c r="O940">
        <v>0</v>
      </c>
      <c r="P940">
        <v>0</v>
      </c>
      <c r="Q940">
        <v>0</v>
      </c>
      <c r="R940">
        <v>0</v>
      </c>
      <c r="S940">
        <v>20000</v>
      </c>
      <c r="T940">
        <v>0</v>
      </c>
      <c r="U940">
        <v>1</v>
      </c>
      <c r="V940">
        <v>4</v>
      </c>
      <c r="W940">
        <v>4</v>
      </c>
      <c r="X940">
        <v>4</v>
      </c>
      <c r="Y940">
        <v>4</v>
      </c>
      <c r="Z940">
        <v>6</v>
      </c>
      <c r="AA940">
        <v>0.30000001192092801</v>
      </c>
      <c r="AB940">
        <v>7</v>
      </c>
      <c r="AC940">
        <v>0.30000001192092801</v>
      </c>
      <c r="AD940">
        <v>0</v>
      </c>
      <c r="AE940">
        <v>0</v>
      </c>
      <c r="AF940">
        <v>0</v>
      </c>
      <c r="AG940">
        <v>0</v>
      </c>
      <c r="AH940">
        <v>1</v>
      </c>
      <c r="AI940">
        <v>1</v>
      </c>
      <c r="AJ940">
        <v>1</v>
      </c>
      <c r="AK940">
        <v>1</v>
      </c>
      <c r="AL940">
        <v>1</v>
      </c>
      <c r="AM940" t="s">
        <v>2699</v>
      </c>
      <c r="AN940">
        <v>0</v>
      </c>
      <c r="AO940">
        <v>0</v>
      </c>
    </row>
    <row r="941" spans="1:41">
      <c r="A941" t="s">
        <v>2700</v>
      </c>
      <c r="B941">
        <v>1</v>
      </c>
      <c r="C941" s="1" t="s">
        <v>2077</v>
      </c>
      <c r="D941">
        <v>60</v>
      </c>
      <c r="E941" t="s">
        <v>3625</v>
      </c>
      <c r="F941">
        <v>8</v>
      </c>
      <c r="G941">
        <v>0</v>
      </c>
      <c r="H941">
        <v>10</v>
      </c>
      <c r="I941" s="1" t="s">
        <v>1585</v>
      </c>
      <c r="J941">
        <v>1</v>
      </c>
      <c r="K941">
        <v>-1</v>
      </c>
      <c r="L941">
        <v>0</v>
      </c>
      <c r="M941">
        <v>1</v>
      </c>
      <c r="N941">
        <v>1000</v>
      </c>
      <c r="O941">
        <v>0</v>
      </c>
      <c r="P941">
        <v>0</v>
      </c>
      <c r="Q941">
        <v>0</v>
      </c>
      <c r="R941">
        <v>0</v>
      </c>
      <c r="S941">
        <v>20000</v>
      </c>
      <c r="T941">
        <v>0</v>
      </c>
      <c r="U941">
        <v>1</v>
      </c>
      <c r="V941">
        <v>4</v>
      </c>
      <c r="W941">
        <v>4</v>
      </c>
      <c r="X941">
        <v>4</v>
      </c>
      <c r="Y941">
        <v>4</v>
      </c>
      <c r="Z941">
        <v>6</v>
      </c>
      <c r="AA941">
        <v>0.259999990463256</v>
      </c>
      <c r="AB941">
        <v>8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1</v>
      </c>
      <c r="AI941">
        <v>1</v>
      </c>
      <c r="AJ941">
        <v>1</v>
      </c>
      <c r="AK941">
        <v>1</v>
      </c>
      <c r="AL941">
        <v>1</v>
      </c>
      <c r="AM941" t="s">
        <v>2701</v>
      </c>
      <c r="AN941">
        <v>0</v>
      </c>
      <c r="AO941">
        <v>0</v>
      </c>
    </row>
    <row r="942" spans="1:41">
      <c r="A942" t="s">
        <v>2702</v>
      </c>
      <c r="B942">
        <v>1</v>
      </c>
      <c r="C942" s="1" t="s">
        <v>2077</v>
      </c>
      <c r="D942">
        <v>60</v>
      </c>
      <c r="E942" t="s">
        <v>3625</v>
      </c>
      <c r="F942">
        <v>8</v>
      </c>
      <c r="G942">
        <v>0</v>
      </c>
      <c r="H942">
        <v>10</v>
      </c>
      <c r="I942" s="1" t="s">
        <v>1585</v>
      </c>
      <c r="J942">
        <v>1</v>
      </c>
      <c r="K942">
        <v>-1</v>
      </c>
      <c r="L942">
        <v>0</v>
      </c>
      <c r="M942">
        <v>1</v>
      </c>
      <c r="N942">
        <v>1000</v>
      </c>
      <c r="O942">
        <v>0</v>
      </c>
      <c r="P942">
        <v>0</v>
      </c>
      <c r="Q942">
        <v>0</v>
      </c>
      <c r="R942">
        <v>0</v>
      </c>
      <c r="S942">
        <v>20000</v>
      </c>
      <c r="T942">
        <v>0</v>
      </c>
      <c r="U942">
        <v>1</v>
      </c>
      <c r="V942">
        <v>4</v>
      </c>
      <c r="W942">
        <v>4</v>
      </c>
      <c r="X942">
        <v>4</v>
      </c>
      <c r="Y942">
        <v>4</v>
      </c>
      <c r="Z942">
        <v>6</v>
      </c>
      <c r="AA942">
        <v>0.270000010728836</v>
      </c>
      <c r="AB942">
        <v>8</v>
      </c>
      <c r="AC942">
        <v>1</v>
      </c>
      <c r="AD942">
        <v>0</v>
      </c>
      <c r="AE942">
        <v>0</v>
      </c>
      <c r="AF942">
        <v>0</v>
      </c>
      <c r="AG942">
        <v>0</v>
      </c>
      <c r="AH942">
        <v>1</v>
      </c>
      <c r="AI942">
        <v>1</v>
      </c>
      <c r="AJ942">
        <v>1</v>
      </c>
      <c r="AK942">
        <v>1</v>
      </c>
      <c r="AL942">
        <v>1</v>
      </c>
      <c r="AM942" t="s">
        <v>2703</v>
      </c>
      <c r="AN942">
        <v>0</v>
      </c>
      <c r="AO942">
        <v>0</v>
      </c>
    </row>
    <row r="943" spans="1:41">
      <c r="A943" t="s">
        <v>2704</v>
      </c>
      <c r="B943">
        <v>1</v>
      </c>
      <c r="C943" s="1" t="s">
        <v>2077</v>
      </c>
      <c r="D943">
        <v>60</v>
      </c>
      <c r="E943" t="s">
        <v>3625</v>
      </c>
      <c r="F943">
        <v>8</v>
      </c>
      <c r="G943">
        <v>0</v>
      </c>
      <c r="H943">
        <v>10</v>
      </c>
      <c r="I943" s="1" t="s">
        <v>1585</v>
      </c>
      <c r="J943">
        <v>1</v>
      </c>
      <c r="K943">
        <v>-1</v>
      </c>
      <c r="L943">
        <v>0</v>
      </c>
      <c r="M943">
        <v>1</v>
      </c>
      <c r="N943">
        <v>1000</v>
      </c>
      <c r="O943">
        <v>0</v>
      </c>
      <c r="P943">
        <v>0</v>
      </c>
      <c r="Q943">
        <v>0</v>
      </c>
      <c r="R943">
        <v>0</v>
      </c>
      <c r="S943">
        <v>20000</v>
      </c>
      <c r="T943">
        <v>0</v>
      </c>
      <c r="U943">
        <v>1</v>
      </c>
      <c r="V943">
        <v>4</v>
      </c>
      <c r="W943">
        <v>4</v>
      </c>
      <c r="X943">
        <v>4</v>
      </c>
      <c r="Y943">
        <v>4</v>
      </c>
      <c r="Z943">
        <v>6</v>
      </c>
      <c r="AA943">
        <v>0.28000000119209201</v>
      </c>
      <c r="AB943">
        <v>8</v>
      </c>
      <c r="AC943">
        <v>1</v>
      </c>
      <c r="AD943">
        <v>0</v>
      </c>
      <c r="AE943">
        <v>0</v>
      </c>
      <c r="AF943">
        <v>0</v>
      </c>
      <c r="AG943">
        <v>0</v>
      </c>
      <c r="AH943">
        <v>1</v>
      </c>
      <c r="AI943">
        <v>1</v>
      </c>
      <c r="AJ943">
        <v>1</v>
      </c>
      <c r="AK943">
        <v>1</v>
      </c>
      <c r="AL943">
        <v>1</v>
      </c>
      <c r="AM943" t="s">
        <v>2705</v>
      </c>
      <c r="AN943">
        <v>0</v>
      </c>
      <c r="AO943">
        <v>0</v>
      </c>
    </row>
    <row r="944" spans="1:41">
      <c r="A944" t="s">
        <v>2706</v>
      </c>
      <c r="B944">
        <v>1</v>
      </c>
      <c r="C944" s="1" t="s">
        <v>2077</v>
      </c>
      <c r="D944">
        <v>60</v>
      </c>
      <c r="E944" t="s">
        <v>3625</v>
      </c>
      <c r="F944">
        <v>8</v>
      </c>
      <c r="G944">
        <v>0</v>
      </c>
      <c r="H944">
        <v>10</v>
      </c>
      <c r="I944" s="1" t="s">
        <v>1585</v>
      </c>
      <c r="J944">
        <v>1</v>
      </c>
      <c r="K944">
        <v>-1</v>
      </c>
      <c r="L944">
        <v>0</v>
      </c>
      <c r="M944">
        <v>1</v>
      </c>
      <c r="N944">
        <v>1000</v>
      </c>
      <c r="O944">
        <v>0</v>
      </c>
      <c r="P944">
        <v>0</v>
      </c>
      <c r="Q944">
        <v>0</v>
      </c>
      <c r="R944">
        <v>0</v>
      </c>
      <c r="S944">
        <v>20000</v>
      </c>
      <c r="T944">
        <v>0</v>
      </c>
      <c r="U944">
        <v>1</v>
      </c>
      <c r="V944">
        <v>4</v>
      </c>
      <c r="W944">
        <v>4</v>
      </c>
      <c r="X944">
        <v>4</v>
      </c>
      <c r="Y944">
        <v>4</v>
      </c>
      <c r="Z944">
        <v>6</v>
      </c>
      <c r="AA944">
        <v>0.28999999165534901</v>
      </c>
      <c r="AB944">
        <v>8</v>
      </c>
      <c r="AC944">
        <v>1</v>
      </c>
      <c r="AD944">
        <v>0</v>
      </c>
      <c r="AE944">
        <v>0</v>
      </c>
      <c r="AF944">
        <v>0</v>
      </c>
      <c r="AG944">
        <v>0</v>
      </c>
      <c r="AH944">
        <v>1</v>
      </c>
      <c r="AI944">
        <v>1</v>
      </c>
      <c r="AJ944">
        <v>1</v>
      </c>
      <c r="AK944">
        <v>1</v>
      </c>
      <c r="AL944">
        <v>1</v>
      </c>
      <c r="AM944" t="s">
        <v>2707</v>
      </c>
      <c r="AN944">
        <v>0</v>
      </c>
      <c r="AO944">
        <v>0</v>
      </c>
    </row>
    <row r="945" spans="1:41">
      <c r="A945" t="s">
        <v>2708</v>
      </c>
      <c r="B945">
        <v>1</v>
      </c>
      <c r="C945" s="1" t="s">
        <v>2077</v>
      </c>
      <c r="D945">
        <v>60</v>
      </c>
      <c r="E945" t="s">
        <v>3625</v>
      </c>
      <c r="F945">
        <v>8</v>
      </c>
      <c r="G945">
        <v>0</v>
      </c>
      <c r="H945">
        <v>10</v>
      </c>
      <c r="I945" s="1" t="s">
        <v>1585</v>
      </c>
      <c r="J945">
        <v>1</v>
      </c>
      <c r="K945">
        <v>-1</v>
      </c>
      <c r="L945">
        <v>0</v>
      </c>
      <c r="M945">
        <v>1</v>
      </c>
      <c r="N945">
        <v>1000</v>
      </c>
      <c r="O945">
        <v>0</v>
      </c>
      <c r="P945">
        <v>0</v>
      </c>
      <c r="Q945">
        <v>0</v>
      </c>
      <c r="R945">
        <v>0</v>
      </c>
      <c r="S945">
        <v>20000</v>
      </c>
      <c r="T945">
        <v>0</v>
      </c>
      <c r="U945">
        <v>1</v>
      </c>
      <c r="V945">
        <v>4</v>
      </c>
      <c r="W945">
        <v>4</v>
      </c>
      <c r="X945">
        <v>4</v>
      </c>
      <c r="Y945">
        <v>4</v>
      </c>
      <c r="Z945">
        <v>6</v>
      </c>
      <c r="AA945">
        <v>0.30000001192092801</v>
      </c>
      <c r="AB945">
        <v>8</v>
      </c>
      <c r="AC945">
        <v>1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1</v>
      </c>
      <c r="AJ945">
        <v>1</v>
      </c>
      <c r="AK945">
        <v>1</v>
      </c>
      <c r="AL945">
        <v>1</v>
      </c>
      <c r="AM945" t="s">
        <v>2709</v>
      </c>
      <c r="AN945">
        <v>0</v>
      </c>
      <c r="AO945">
        <v>0</v>
      </c>
    </row>
    <row r="946" spans="1:41">
      <c r="A946" t="s">
        <v>2710</v>
      </c>
      <c r="B946">
        <v>1</v>
      </c>
      <c r="C946" s="1" t="s">
        <v>2353</v>
      </c>
      <c r="D946">
        <v>158</v>
      </c>
      <c r="E946" t="s">
        <v>3626</v>
      </c>
      <c r="F946">
        <v>8</v>
      </c>
      <c r="G946">
        <v>0</v>
      </c>
      <c r="H946">
        <v>10</v>
      </c>
      <c r="I946" s="1" t="s">
        <v>2354</v>
      </c>
      <c r="J946">
        <v>1</v>
      </c>
      <c r="K946">
        <v>-1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20000</v>
      </c>
      <c r="T946">
        <v>0</v>
      </c>
      <c r="U946">
        <v>1</v>
      </c>
      <c r="V946">
        <v>4</v>
      </c>
      <c r="W946">
        <v>4</v>
      </c>
      <c r="X946">
        <v>4</v>
      </c>
      <c r="Y946">
        <v>4</v>
      </c>
      <c r="Z946">
        <v>5</v>
      </c>
      <c r="AA946">
        <v>0.15000000596046401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1</v>
      </c>
      <c r="AI946">
        <v>0</v>
      </c>
      <c r="AJ946">
        <v>0</v>
      </c>
      <c r="AK946">
        <v>1</v>
      </c>
      <c r="AL946">
        <v>1</v>
      </c>
      <c r="AM946" t="s">
        <v>2711</v>
      </c>
      <c r="AN946">
        <v>1</v>
      </c>
      <c r="AO946">
        <v>0</v>
      </c>
    </row>
    <row r="947" spans="1:41">
      <c r="A947" t="s">
        <v>2712</v>
      </c>
      <c r="B947">
        <v>1</v>
      </c>
      <c r="C947" s="1" t="s">
        <v>2353</v>
      </c>
      <c r="D947">
        <v>160</v>
      </c>
      <c r="E947" t="s">
        <v>3627</v>
      </c>
      <c r="F947">
        <v>8</v>
      </c>
      <c r="G947">
        <v>0</v>
      </c>
      <c r="H947">
        <v>10</v>
      </c>
      <c r="I947" s="1" t="s">
        <v>2354</v>
      </c>
      <c r="J947">
        <v>1</v>
      </c>
      <c r="K947">
        <v>-1</v>
      </c>
      <c r="L947">
        <v>0</v>
      </c>
      <c r="M947">
        <v>1</v>
      </c>
      <c r="N947">
        <v>10</v>
      </c>
      <c r="O947">
        <v>0</v>
      </c>
      <c r="P947">
        <v>0</v>
      </c>
      <c r="Q947">
        <v>0</v>
      </c>
      <c r="R947">
        <v>0</v>
      </c>
      <c r="S947">
        <v>5000</v>
      </c>
      <c r="T947">
        <v>0</v>
      </c>
      <c r="U947">
        <v>1</v>
      </c>
      <c r="V947">
        <v>3</v>
      </c>
      <c r="W947">
        <v>3</v>
      </c>
      <c r="X947">
        <v>3</v>
      </c>
      <c r="Y947">
        <v>3</v>
      </c>
      <c r="Z947">
        <v>6</v>
      </c>
      <c r="AA947">
        <v>0.10000000149011599</v>
      </c>
      <c r="AB947">
        <v>5</v>
      </c>
      <c r="AC947">
        <v>0.11999999731779</v>
      </c>
      <c r="AD947">
        <v>0</v>
      </c>
      <c r="AE947">
        <v>0</v>
      </c>
      <c r="AF947">
        <v>0</v>
      </c>
      <c r="AG947">
        <v>0</v>
      </c>
      <c r="AH947">
        <v>1</v>
      </c>
      <c r="AI947">
        <v>0</v>
      </c>
      <c r="AJ947">
        <v>0</v>
      </c>
      <c r="AK947">
        <v>1</v>
      </c>
      <c r="AL947">
        <v>1</v>
      </c>
      <c r="AM947" t="s">
        <v>2713</v>
      </c>
      <c r="AN947">
        <v>0</v>
      </c>
      <c r="AO947">
        <v>0</v>
      </c>
    </row>
    <row r="948" spans="1:41">
      <c r="A948" t="s">
        <v>2714</v>
      </c>
      <c r="B948">
        <v>1</v>
      </c>
      <c r="C948" s="1" t="s">
        <v>1101</v>
      </c>
      <c r="D948">
        <v>161</v>
      </c>
      <c r="E948" t="s">
        <v>3628</v>
      </c>
      <c r="F948">
        <v>8</v>
      </c>
      <c r="G948">
        <v>0</v>
      </c>
      <c r="H948">
        <v>10</v>
      </c>
      <c r="I948" s="1" t="s">
        <v>816</v>
      </c>
      <c r="J948">
        <v>1</v>
      </c>
      <c r="K948">
        <v>-1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500</v>
      </c>
      <c r="T948">
        <v>0</v>
      </c>
      <c r="U948">
        <v>1</v>
      </c>
      <c r="V948">
        <v>0</v>
      </c>
      <c r="W948">
        <v>0</v>
      </c>
      <c r="X948">
        <v>0</v>
      </c>
      <c r="Y948">
        <v>0</v>
      </c>
      <c r="Z948">
        <v>6</v>
      </c>
      <c r="AA948">
        <v>0.30000001192092801</v>
      </c>
      <c r="AB948">
        <v>7</v>
      </c>
      <c r="AC948">
        <v>0.30000001192092801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1</v>
      </c>
      <c r="AM948" t="s">
        <v>2715</v>
      </c>
      <c r="AN948">
        <v>0</v>
      </c>
      <c r="AO948">
        <v>0</v>
      </c>
    </row>
    <row r="949" spans="1:41">
      <c r="A949" t="s">
        <v>2716</v>
      </c>
      <c r="B949">
        <v>1</v>
      </c>
      <c r="C949" s="1" t="s">
        <v>1101</v>
      </c>
      <c r="D949">
        <v>161</v>
      </c>
      <c r="E949" t="s">
        <v>3629</v>
      </c>
      <c r="F949">
        <v>8</v>
      </c>
      <c r="G949">
        <v>0</v>
      </c>
      <c r="H949">
        <v>10</v>
      </c>
      <c r="I949" s="1" t="s">
        <v>816</v>
      </c>
      <c r="J949">
        <v>1</v>
      </c>
      <c r="K949">
        <v>-1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500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0</v>
      </c>
      <c r="Z949">
        <v>6</v>
      </c>
      <c r="AA949">
        <v>0.30000001192092801</v>
      </c>
      <c r="AB949">
        <v>4</v>
      </c>
      <c r="AC949">
        <v>25</v>
      </c>
      <c r="AD949">
        <v>0</v>
      </c>
      <c r="AE949">
        <v>0</v>
      </c>
      <c r="AF949">
        <v>0</v>
      </c>
      <c r="AG949">
        <v>0</v>
      </c>
      <c r="AH949">
        <v>1</v>
      </c>
      <c r="AI949">
        <v>0</v>
      </c>
      <c r="AJ949">
        <v>0</v>
      </c>
      <c r="AK949">
        <v>0</v>
      </c>
      <c r="AL949">
        <v>1</v>
      </c>
      <c r="AM949" t="s">
        <v>2717</v>
      </c>
      <c r="AN949">
        <v>0</v>
      </c>
      <c r="AO949">
        <v>0</v>
      </c>
    </row>
    <row r="950" spans="1:41">
      <c r="A950" t="s">
        <v>2718</v>
      </c>
      <c r="B950">
        <v>1</v>
      </c>
      <c r="C950" s="1" t="s">
        <v>392</v>
      </c>
      <c r="D950">
        <v>168</v>
      </c>
      <c r="E950" t="s">
        <v>3786</v>
      </c>
      <c r="F950">
        <v>8</v>
      </c>
      <c r="G950">
        <v>7</v>
      </c>
      <c r="H950">
        <v>10</v>
      </c>
      <c r="I950" s="1" t="s">
        <v>47</v>
      </c>
      <c r="J950">
        <v>1</v>
      </c>
      <c r="K950">
        <v>-1</v>
      </c>
      <c r="L950">
        <v>0</v>
      </c>
      <c r="M950">
        <v>0</v>
      </c>
      <c r="N950">
        <v>500000</v>
      </c>
      <c r="O950">
        <v>0</v>
      </c>
      <c r="P950">
        <v>0</v>
      </c>
      <c r="Q950">
        <v>0</v>
      </c>
      <c r="R950">
        <v>0</v>
      </c>
      <c r="S950">
        <v>5000</v>
      </c>
      <c r="T950">
        <v>0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6</v>
      </c>
      <c r="AA950">
        <v>0.20999999344348899</v>
      </c>
      <c r="AB950">
        <v>7</v>
      </c>
      <c r="AC950">
        <v>0.20999999344348899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1</v>
      </c>
      <c r="AJ950">
        <v>1</v>
      </c>
      <c r="AK950">
        <v>1</v>
      </c>
      <c r="AL950">
        <v>1</v>
      </c>
      <c r="AM950" t="s">
        <v>2719</v>
      </c>
      <c r="AN950">
        <v>0</v>
      </c>
      <c r="AO950">
        <v>0</v>
      </c>
    </row>
    <row r="951" spans="1:41">
      <c r="A951" t="s">
        <v>2720</v>
      </c>
      <c r="B951">
        <v>1</v>
      </c>
      <c r="C951" s="1" t="s">
        <v>392</v>
      </c>
      <c r="D951">
        <v>168</v>
      </c>
      <c r="E951" t="s">
        <v>3787</v>
      </c>
      <c r="F951">
        <v>8</v>
      </c>
      <c r="G951">
        <v>7</v>
      </c>
      <c r="H951">
        <v>10</v>
      </c>
      <c r="I951" s="1" t="s">
        <v>47</v>
      </c>
      <c r="J951">
        <v>1</v>
      </c>
      <c r="K951">
        <v>-1</v>
      </c>
      <c r="L951">
        <v>0</v>
      </c>
      <c r="M951">
        <v>0</v>
      </c>
      <c r="N951">
        <v>1000000</v>
      </c>
      <c r="O951">
        <v>0</v>
      </c>
      <c r="P951">
        <v>0</v>
      </c>
      <c r="Q951">
        <v>0</v>
      </c>
      <c r="R951">
        <v>0</v>
      </c>
      <c r="S951">
        <v>10000</v>
      </c>
      <c r="T951">
        <v>0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6</v>
      </c>
      <c r="AA951">
        <v>0.21999999880790699</v>
      </c>
      <c r="AB951">
        <v>7</v>
      </c>
      <c r="AC951">
        <v>0.21999999880790699</v>
      </c>
      <c r="AD951">
        <v>0</v>
      </c>
      <c r="AE951">
        <v>0</v>
      </c>
      <c r="AF951">
        <v>0</v>
      </c>
      <c r="AG951">
        <v>0</v>
      </c>
      <c r="AH951">
        <v>1</v>
      </c>
      <c r="AI951">
        <v>1</v>
      </c>
      <c r="AJ951">
        <v>1</v>
      </c>
      <c r="AK951">
        <v>1</v>
      </c>
      <c r="AL951">
        <v>1</v>
      </c>
      <c r="AM951" t="s">
        <v>2721</v>
      </c>
      <c r="AN951">
        <v>0</v>
      </c>
      <c r="AO951">
        <v>0</v>
      </c>
    </row>
    <row r="952" spans="1:41">
      <c r="A952" t="s">
        <v>2722</v>
      </c>
      <c r="B952">
        <v>1</v>
      </c>
      <c r="C952" s="1" t="s">
        <v>392</v>
      </c>
      <c r="D952">
        <v>168</v>
      </c>
      <c r="E952" t="s">
        <v>3788</v>
      </c>
      <c r="F952">
        <v>8</v>
      </c>
      <c r="G952">
        <v>7</v>
      </c>
      <c r="H952">
        <v>10</v>
      </c>
      <c r="I952" s="1" t="s">
        <v>47</v>
      </c>
      <c r="J952">
        <v>1</v>
      </c>
      <c r="K952">
        <v>-1</v>
      </c>
      <c r="L952">
        <v>0</v>
      </c>
      <c r="M952">
        <v>0</v>
      </c>
      <c r="N952">
        <v>1500000</v>
      </c>
      <c r="O952">
        <v>0</v>
      </c>
      <c r="P952">
        <v>0</v>
      </c>
      <c r="Q952">
        <v>0</v>
      </c>
      <c r="R952">
        <v>0</v>
      </c>
      <c r="S952">
        <v>15000</v>
      </c>
      <c r="T952">
        <v>0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6</v>
      </c>
      <c r="AA952">
        <v>0.230000004172325</v>
      </c>
      <c r="AB952">
        <v>7</v>
      </c>
      <c r="AC952">
        <v>0.230000004172325</v>
      </c>
      <c r="AD952">
        <v>0</v>
      </c>
      <c r="AE952">
        <v>0</v>
      </c>
      <c r="AF952">
        <v>0</v>
      </c>
      <c r="AG952">
        <v>0</v>
      </c>
      <c r="AH952">
        <v>1</v>
      </c>
      <c r="AI952">
        <v>1</v>
      </c>
      <c r="AJ952">
        <v>1</v>
      </c>
      <c r="AK952">
        <v>1</v>
      </c>
      <c r="AL952">
        <v>1</v>
      </c>
      <c r="AM952" t="s">
        <v>2723</v>
      </c>
      <c r="AN952">
        <v>0</v>
      </c>
      <c r="AO952">
        <v>0</v>
      </c>
    </row>
    <row r="953" spans="1:41">
      <c r="A953" t="s">
        <v>2724</v>
      </c>
      <c r="B953">
        <v>1</v>
      </c>
      <c r="C953" s="1" t="s">
        <v>392</v>
      </c>
      <c r="D953">
        <v>168</v>
      </c>
      <c r="E953" t="s">
        <v>3789</v>
      </c>
      <c r="F953">
        <v>8</v>
      </c>
      <c r="G953">
        <v>7</v>
      </c>
      <c r="H953">
        <v>10</v>
      </c>
      <c r="I953" s="1" t="s">
        <v>47</v>
      </c>
      <c r="J953">
        <v>1</v>
      </c>
      <c r="K953">
        <v>-1</v>
      </c>
      <c r="L953">
        <v>0</v>
      </c>
      <c r="M953">
        <v>0</v>
      </c>
      <c r="N953">
        <v>2000000</v>
      </c>
      <c r="O953">
        <v>0</v>
      </c>
      <c r="P953">
        <v>0</v>
      </c>
      <c r="Q953">
        <v>0</v>
      </c>
      <c r="R953">
        <v>0</v>
      </c>
      <c r="S953">
        <v>20000</v>
      </c>
      <c r="T953">
        <v>0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6</v>
      </c>
      <c r="AA953">
        <v>0.239999994635581</v>
      </c>
      <c r="AB953">
        <v>7</v>
      </c>
      <c r="AC953">
        <v>0.239999994635581</v>
      </c>
      <c r="AD953">
        <v>0</v>
      </c>
      <c r="AE953">
        <v>0</v>
      </c>
      <c r="AF953">
        <v>0</v>
      </c>
      <c r="AG953">
        <v>0</v>
      </c>
      <c r="AH953">
        <v>1</v>
      </c>
      <c r="AI953">
        <v>1</v>
      </c>
      <c r="AJ953">
        <v>1</v>
      </c>
      <c r="AK953">
        <v>1</v>
      </c>
      <c r="AL953">
        <v>1</v>
      </c>
      <c r="AM953" t="s">
        <v>2725</v>
      </c>
      <c r="AN953">
        <v>0</v>
      </c>
      <c r="AO953">
        <v>0</v>
      </c>
    </row>
    <row r="954" spans="1:41">
      <c r="A954" t="s">
        <v>2726</v>
      </c>
      <c r="B954">
        <v>1</v>
      </c>
      <c r="C954" s="1" t="s">
        <v>392</v>
      </c>
      <c r="D954">
        <v>168</v>
      </c>
      <c r="E954" t="s">
        <v>3790</v>
      </c>
      <c r="F954">
        <v>8</v>
      </c>
      <c r="G954">
        <v>7</v>
      </c>
      <c r="H954">
        <v>10</v>
      </c>
      <c r="I954" s="1" t="s">
        <v>47</v>
      </c>
      <c r="J954">
        <v>1</v>
      </c>
      <c r="K954">
        <v>-1</v>
      </c>
      <c r="L954">
        <v>0</v>
      </c>
      <c r="M954">
        <v>0</v>
      </c>
      <c r="N954">
        <v>2500000</v>
      </c>
      <c r="O954">
        <v>0</v>
      </c>
      <c r="P954">
        <v>0</v>
      </c>
      <c r="Q954">
        <v>0</v>
      </c>
      <c r="R954">
        <v>0</v>
      </c>
      <c r="S954">
        <v>25000</v>
      </c>
      <c r="T954">
        <v>0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6</v>
      </c>
      <c r="AA954">
        <v>0.25</v>
      </c>
      <c r="AB954">
        <v>7</v>
      </c>
      <c r="AC954">
        <v>0.25</v>
      </c>
      <c r="AD954">
        <v>0</v>
      </c>
      <c r="AE954">
        <v>0</v>
      </c>
      <c r="AF954">
        <v>0</v>
      </c>
      <c r="AG954">
        <v>0</v>
      </c>
      <c r="AH954">
        <v>1</v>
      </c>
      <c r="AI954">
        <v>1</v>
      </c>
      <c r="AJ954">
        <v>1</v>
      </c>
      <c r="AK954">
        <v>1</v>
      </c>
      <c r="AL954">
        <v>1</v>
      </c>
      <c r="AM954" t="s">
        <v>2727</v>
      </c>
      <c r="AN954">
        <v>0</v>
      </c>
      <c r="AO954">
        <v>0</v>
      </c>
    </row>
    <row r="955" spans="1:41">
      <c r="A955" t="s">
        <v>2728</v>
      </c>
      <c r="B955">
        <v>1</v>
      </c>
      <c r="C955" s="1" t="s">
        <v>392</v>
      </c>
      <c r="D955">
        <v>169</v>
      </c>
      <c r="E955" t="s">
        <v>3791</v>
      </c>
      <c r="F955">
        <v>8</v>
      </c>
      <c r="G955">
        <v>7</v>
      </c>
      <c r="H955">
        <v>10</v>
      </c>
      <c r="I955" s="1" t="s">
        <v>47</v>
      </c>
      <c r="J955">
        <v>1</v>
      </c>
      <c r="K955">
        <v>-1</v>
      </c>
      <c r="L955">
        <v>0</v>
      </c>
      <c r="M955">
        <v>0</v>
      </c>
      <c r="N955">
        <v>500000</v>
      </c>
      <c r="O955">
        <v>0</v>
      </c>
      <c r="P955">
        <v>0</v>
      </c>
      <c r="Q955">
        <v>0</v>
      </c>
      <c r="R955">
        <v>0</v>
      </c>
      <c r="S955">
        <v>5000</v>
      </c>
      <c r="T955">
        <v>0</v>
      </c>
      <c r="U955">
        <v>1</v>
      </c>
      <c r="V955">
        <v>4</v>
      </c>
      <c r="W955">
        <v>0</v>
      </c>
      <c r="X955">
        <v>0</v>
      </c>
      <c r="Y955">
        <v>0</v>
      </c>
      <c r="Z955">
        <v>6</v>
      </c>
      <c r="AA955">
        <v>0.20999999344348899</v>
      </c>
      <c r="AB955">
        <v>3</v>
      </c>
      <c r="AC955">
        <v>16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1</v>
      </c>
      <c r="AJ955">
        <v>1</v>
      </c>
      <c r="AK955">
        <v>1</v>
      </c>
      <c r="AL955">
        <v>1</v>
      </c>
      <c r="AM955" t="s">
        <v>2729</v>
      </c>
      <c r="AN955">
        <v>0</v>
      </c>
      <c r="AO955">
        <v>0</v>
      </c>
    </row>
    <row r="956" spans="1:41">
      <c r="A956" t="s">
        <v>2730</v>
      </c>
      <c r="B956">
        <v>1</v>
      </c>
      <c r="C956" s="1" t="s">
        <v>392</v>
      </c>
      <c r="D956">
        <v>169</v>
      </c>
      <c r="E956" t="s">
        <v>3792</v>
      </c>
      <c r="F956">
        <v>8</v>
      </c>
      <c r="G956">
        <v>7</v>
      </c>
      <c r="H956">
        <v>10</v>
      </c>
      <c r="I956" s="1" t="s">
        <v>47</v>
      </c>
      <c r="J956">
        <v>1</v>
      </c>
      <c r="K956">
        <v>-1</v>
      </c>
      <c r="L956">
        <v>0</v>
      </c>
      <c r="M956">
        <v>0</v>
      </c>
      <c r="N956">
        <v>1000000</v>
      </c>
      <c r="O956">
        <v>0</v>
      </c>
      <c r="P956">
        <v>0</v>
      </c>
      <c r="Q956">
        <v>0</v>
      </c>
      <c r="R956">
        <v>0</v>
      </c>
      <c r="S956">
        <v>10000</v>
      </c>
      <c r="T956">
        <v>0</v>
      </c>
      <c r="U956">
        <v>1</v>
      </c>
      <c r="V956">
        <v>4</v>
      </c>
      <c r="W956">
        <v>0</v>
      </c>
      <c r="X956">
        <v>0</v>
      </c>
      <c r="Y956">
        <v>0</v>
      </c>
      <c r="Z956">
        <v>6</v>
      </c>
      <c r="AA956">
        <v>0.21999999880790699</v>
      </c>
      <c r="AB956">
        <v>3</v>
      </c>
      <c r="AC956">
        <v>17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1</v>
      </c>
      <c r="AJ956">
        <v>1</v>
      </c>
      <c r="AK956">
        <v>1</v>
      </c>
      <c r="AL956">
        <v>1</v>
      </c>
      <c r="AM956" t="s">
        <v>2731</v>
      </c>
      <c r="AN956">
        <v>0</v>
      </c>
      <c r="AO956">
        <v>0</v>
      </c>
    </row>
    <row r="957" spans="1:41">
      <c r="A957" t="s">
        <v>2732</v>
      </c>
      <c r="B957">
        <v>1</v>
      </c>
      <c r="C957" s="1" t="s">
        <v>392</v>
      </c>
      <c r="D957">
        <v>169</v>
      </c>
      <c r="E957" t="s">
        <v>3793</v>
      </c>
      <c r="F957">
        <v>8</v>
      </c>
      <c r="G957">
        <v>7</v>
      </c>
      <c r="H957">
        <v>10</v>
      </c>
      <c r="I957" s="1" t="s">
        <v>47</v>
      </c>
      <c r="J957">
        <v>1</v>
      </c>
      <c r="K957">
        <v>-1</v>
      </c>
      <c r="L957">
        <v>0</v>
      </c>
      <c r="M957">
        <v>0</v>
      </c>
      <c r="N957">
        <v>1500000</v>
      </c>
      <c r="O957">
        <v>0</v>
      </c>
      <c r="P957">
        <v>0</v>
      </c>
      <c r="Q957">
        <v>0</v>
      </c>
      <c r="R957">
        <v>0</v>
      </c>
      <c r="S957">
        <v>15000</v>
      </c>
      <c r="T957">
        <v>0</v>
      </c>
      <c r="U957">
        <v>1</v>
      </c>
      <c r="V957">
        <v>4</v>
      </c>
      <c r="W957">
        <v>0</v>
      </c>
      <c r="X957">
        <v>0</v>
      </c>
      <c r="Y957">
        <v>0</v>
      </c>
      <c r="Z957">
        <v>6</v>
      </c>
      <c r="AA957">
        <v>0.230000004172325</v>
      </c>
      <c r="AB957">
        <v>3</v>
      </c>
      <c r="AC957">
        <v>18</v>
      </c>
      <c r="AD957">
        <v>0</v>
      </c>
      <c r="AE957">
        <v>0</v>
      </c>
      <c r="AF957">
        <v>0</v>
      </c>
      <c r="AG957">
        <v>0</v>
      </c>
      <c r="AH957">
        <v>1</v>
      </c>
      <c r="AI957">
        <v>1</v>
      </c>
      <c r="AJ957">
        <v>1</v>
      </c>
      <c r="AK957">
        <v>1</v>
      </c>
      <c r="AL957">
        <v>1</v>
      </c>
      <c r="AM957" t="s">
        <v>2733</v>
      </c>
      <c r="AN957">
        <v>0</v>
      </c>
      <c r="AO957">
        <v>0</v>
      </c>
    </row>
    <row r="958" spans="1:41">
      <c r="A958" t="s">
        <v>2734</v>
      </c>
      <c r="B958">
        <v>1</v>
      </c>
      <c r="C958" s="1" t="s">
        <v>392</v>
      </c>
      <c r="D958">
        <v>169</v>
      </c>
      <c r="E958" t="s">
        <v>3794</v>
      </c>
      <c r="F958">
        <v>8</v>
      </c>
      <c r="G958">
        <v>7</v>
      </c>
      <c r="H958">
        <v>10</v>
      </c>
      <c r="I958" s="1" t="s">
        <v>47</v>
      </c>
      <c r="J958">
        <v>1</v>
      </c>
      <c r="K958">
        <v>-1</v>
      </c>
      <c r="L958">
        <v>0</v>
      </c>
      <c r="M958">
        <v>0</v>
      </c>
      <c r="N958">
        <v>2000000</v>
      </c>
      <c r="O958">
        <v>0</v>
      </c>
      <c r="P958">
        <v>0</v>
      </c>
      <c r="Q958">
        <v>0</v>
      </c>
      <c r="R958">
        <v>0</v>
      </c>
      <c r="S958">
        <v>20000</v>
      </c>
      <c r="T958">
        <v>0</v>
      </c>
      <c r="U958">
        <v>1</v>
      </c>
      <c r="V958">
        <v>4</v>
      </c>
      <c r="W958">
        <v>0</v>
      </c>
      <c r="X958">
        <v>0</v>
      </c>
      <c r="Y958">
        <v>0</v>
      </c>
      <c r="Z958">
        <v>6</v>
      </c>
      <c r="AA958">
        <v>0.239999994635581</v>
      </c>
      <c r="AB958">
        <v>3</v>
      </c>
      <c r="AC958">
        <v>19</v>
      </c>
      <c r="AD958">
        <v>0</v>
      </c>
      <c r="AE958">
        <v>0</v>
      </c>
      <c r="AF958">
        <v>0</v>
      </c>
      <c r="AG958">
        <v>0</v>
      </c>
      <c r="AH958">
        <v>1</v>
      </c>
      <c r="AI958">
        <v>1</v>
      </c>
      <c r="AJ958">
        <v>1</v>
      </c>
      <c r="AK958">
        <v>1</v>
      </c>
      <c r="AL958">
        <v>1</v>
      </c>
      <c r="AM958" t="s">
        <v>2735</v>
      </c>
      <c r="AN958">
        <v>0</v>
      </c>
      <c r="AO958">
        <v>0</v>
      </c>
    </row>
    <row r="959" spans="1:41">
      <c r="A959" t="s">
        <v>2736</v>
      </c>
      <c r="B959">
        <v>1</v>
      </c>
      <c r="C959" s="1" t="s">
        <v>392</v>
      </c>
      <c r="D959">
        <v>169</v>
      </c>
      <c r="E959" t="s">
        <v>3795</v>
      </c>
      <c r="F959">
        <v>8</v>
      </c>
      <c r="G959">
        <v>7</v>
      </c>
      <c r="H959">
        <v>10</v>
      </c>
      <c r="I959" s="1" t="s">
        <v>47</v>
      </c>
      <c r="J959">
        <v>1</v>
      </c>
      <c r="K959">
        <v>-1</v>
      </c>
      <c r="L959">
        <v>0</v>
      </c>
      <c r="M959">
        <v>0</v>
      </c>
      <c r="N959">
        <v>2500000</v>
      </c>
      <c r="O959">
        <v>0</v>
      </c>
      <c r="P959">
        <v>0</v>
      </c>
      <c r="Q959">
        <v>0</v>
      </c>
      <c r="R959">
        <v>0</v>
      </c>
      <c r="S959">
        <v>25000</v>
      </c>
      <c r="T959">
        <v>0</v>
      </c>
      <c r="U959">
        <v>1</v>
      </c>
      <c r="V959">
        <v>4</v>
      </c>
      <c r="W959">
        <v>0</v>
      </c>
      <c r="X959">
        <v>0</v>
      </c>
      <c r="Y959">
        <v>0</v>
      </c>
      <c r="Z959">
        <v>6</v>
      </c>
      <c r="AA959">
        <v>0.25</v>
      </c>
      <c r="AB959">
        <v>3</v>
      </c>
      <c r="AC959">
        <v>20</v>
      </c>
      <c r="AD959">
        <v>0</v>
      </c>
      <c r="AE959">
        <v>0</v>
      </c>
      <c r="AF959">
        <v>0</v>
      </c>
      <c r="AG959">
        <v>0</v>
      </c>
      <c r="AH959">
        <v>1</v>
      </c>
      <c r="AI959">
        <v>1</v>
      </c>
      <c r="AJ959">
        <v>1</v>
      </c>
      <c r="AK959">
        <v>1</v>
      </c>
      <c r="AL959">
        <v>1</v>
      </c>
      <c r="AM959" t="s">
        <v>2737</v>
      </c>
      <c r="AN959">
        <v>0</v>
      </c>
      <c r="AO959">
        <v>0</v>
      </c>
    </row>
    <row r="960" spans="1:41">
      <c r="A960" t="s">
        <v>2738</v>
      </c>
      <c r="B960">
        <v>1</v>
      </c>
      <c r="C960" s="1" t="s">
        <v>392</v>
      </c>
      <c r="D960">
        <v>170</v>
      </c>
      <c r="E960" t="s">
        <v>3796</v>
      </c>
      <c r="F960">
        <v>8</v>
      </c>
      <c r="G960">
        <v>7</v>
      </c>
      <c r="H960">
        <v>10</v>
      </c>
      <c r="I960" s="1" t="s">
        <v>47</v>
      </c>
      <c r="J960">
        <v>1</v>
      </c>
      <c r="K960">
        <v>-1</v>
      </c>
      <c r="L960">
        <v>0</v>
      </c>
      <c r="M960">
        <v>0</v>
      </c>
      <c r="N960">
        <v>500000</v>
      </c>
      <c r="O960">
        <v>0</v>
      </c>
      <c r="P960">
        <v>0</v>
      </c>
      <c r="Q960">
        <v>0</v>
      </c>
      <c r="R960">
        <v>0</v>
      </c>
      <c r="S960">
        <v>5000</v>
      </c>
      <c r="T960">
        <v>0</v>
      </c>
      <c r="U960">
        <v>1</v>
      </c>
      <c r="V960">
        <v>0</v>
      </c>
      <c r="W960">
        <v>0</v>
      </c>
      <c r="X960">
        <v>0</v>
      </c>
      <c r="Y960">
        <v>0</v>
      </c>
      <c r="Z960">
        <v>6</v>
      </c>
      <c r="AA960">
        <v>0.259999990463256</v>
      </c>
      <c r="AB960">
        <v>17</v>
      </c>
      <c r="AC960">
        <v>9.9999997764825804E-3</v>
      </c>
      <c r="AD960">
        <v>0</v>
      </c>
      <c r="AE960">
        <v>0</v>
      </c>
      <c r="AF960">
        <v>0</v>
      </c>
      <c r="AG960">
        <v>0</v>
      </c>
      <c r="AH960">
        <v>1</v>
      </c>
      <c r="AI960">
        <v>1</v>
      </c>
      <c r="AJ960">
        <v>1</v>
      </c>
      <c r="AK960">
        <v>1</v>
      </c>
      <c r="AL960">
        <v>1</v>
      </c>
      <c r="AM960" t="s">
        <v>2739</v>
      </c>
      <c r="AN960">
        <v>0</v>
      </c>
      <c r="AO960">
        <v>0</v>
      </c>
    </row>
    <row r="961" spans="1:41">
      <c r="A961" t="s">
        <v>2740</v>
      </c>
      <c r="B961">
        <v>1</v>
      </c>
      <c r="C961" s="1" t="s">
        <v>392</v>
      </c>
      <c r="D961">
        <v>170</v>
      </c>
      <c r="E961" t="s">
        <v>3797</v>
      </c>
      <c r="F961">
        <v>8</v>
      </c>
      <c r="G961">
        <v>7</v>
      </c>
      <c r="H961">
        <v>10</v>
      </c>
      <c r="I961" s="1" t="s">
        <v>47</v>
      </c>
      <c r="J961">
        <v>1</v>
      </c>
      <c r="K961">
        <v>-1</v>
      </c>
      <c r="L961">
        <v>0</v>
      </c>
      <c r="M961">
        <v>0</v>
      </c>
      <c r="N961">
        <v>1000000</v>
      </c>
      <c r="O961">
        <v>0</v>
      </c>
      <c r="P961">
        <v>0</v>
      </c>
      <c r="Q961">
        <v>0</v>
      </c>
      <c r="R961">
        <v>0</v>
      </c>
      <c r="S961">
        <v>10000</v>
      </c>
      <c r="T961">
        <v>0</v>
      </c>
      <c r="U961">
        <v>1</v>
      </c>
      <c r="V961">
        <v>0</v>
      </c>
      <c r="W961">
        <v>0</v>
      </c>
      <c r="X961">
        <v>0</v>
      </c>
      <c r="Y961">
        <v>0</v>
      </c>
      <c r="Z961">
        <v>6</v>
      </c>
      <c r="AA961">
        <v>0.270000010728836</v>
      </c>
      <c r="AB961">
        <v>17</v>
      </c>
      <c r="AC961">
        <v>1.9999999552965102E-2</v>
      </c>
      <c r="AD961">
        <v>0</v>
      </c>
      <c r="AE961">
        <v>0</v>
      </c>
      <c r="AF961">
        <v>0</v>
      </c>
      <c r="AG961">
        <v>0</v>
      </c>
      <c r="AH961">
        <v>1</v>
      </c>
      <c r="AI961">
        <v>1</v>
      </c>
      <c r="AJ961">
        <v>1</v>
      </c>
      <c r="AK961">
        <v>1</v>
      </c>
      <c r="AL961">
        <v>1</v>
      </c>
      <c r="AM961" t="s">
        <v>2741</v>
      </c>
      <c r="AN961">
        <v>0</v>
      </c>
      <c r="AO961">
        <v>0</v>
      </c>
    </row>
    <row r="962" spans="1:41">
      <c r="A962" t="s">
        <v>2742</v>
      </c>
      <c r="B962">
        <v>1</v>
      </c>
      <c r="C962" s="1" t="s">
        <v>392</v>
      </c>
      <c r="D962">
        <v>170</v>
      </c>
      <c r="E962" t="s">
        <v>3798</v>
      </c>
      <c r="F962">
        <v>8</v>
      </c>
      <c r="G962">
        <v>7</v>
      </c>
      <c r="H962">
        <v>10</v>
      </c>
      <c r="I962" s="1" t="s">
        <v>47</v>
      </c>
      <c r="J962">
        <v>1</v>
      </c>
      <c r="K962">
        <v>-1</v>
      </c>
      <c r="L962">
        <v>0</v>
      </c>
      <c r="M962">
        <v>0</v>
      </c>
      <c r="N962">
        <v>1500000</v>
      </c>
      <c r="O962">
        <v>0</v>
      </c>
      <c r="P962">
        <v>0</v>
      </c>
      <c r="Q962">
        <v>0</v>
      </c>
      <c r="R962">
        <v>0</v>
      </c>
      <c r="S962">
        <v>15000</v>
      </c>
      <c r="T962">
        <v>0</v>
      </c>
      <c r="U962">
        <v>1</v>
      </c>
      <c r="V962">
        <v>0</v>
      </c>
      <c r="W962">
        <v>0</v>
      </c>
      <c r="X962">
        <v>0</v>
      </c>
      <c r="Y962">
        <v>0</v>
      </c>
      <c r="Z962">
        <v>6</v>
      </c>
      <c r="AA962">
        <v>0.28000000119209201</v>
      </c>
      <c r="AB962">
        <v>17</v>
      </c>
      <c r="AC962">
        <v>2.9999999329447701E-2</v>
      </c>
      <c r="AD962">
        <v>0</v>
      </c>
      <c r="AE962">
        <v>0</v>
      </c>
      <c r="AF962">
        <v>0</v>
      </c>
      <c r="AG962">
        <v>0</v>
      </c>
      <c r="AH962">
        <v>1</v>
      </c>
      <c r="AI962">
        <v>1</v>
      </c>
      <c r="AJ962">
        <v>1</v>
      </c>
      <c r="AK962">
        <v>1</v>
      </c>
      <c r="AL962">
        <v>1</v>
      </c>
      <c r="AM962" t="s">
        <v>2743</v>
      </c>
      <c r="AN962">
        <v>0</v>
      </c>
      <c r="AO962">
        <v>0</v>
      </c>
    </row>
    <row r="963" spans="1:41">
      <c r="A963" t="s">
        <v>2744</v>
      </c>
      <c r="B963">
        <v>1</v>
      </c>
      <c r="C963" s="1" t="s">
        <v>392</v>
      </c>
      <c r="D963">
        <v>170</v>
      </c>
      <c r="E963" t="s">
        <v>3799</v>
      </c>
      <c r="F963">
        <v>8</v>
      </c>
      <c r="G963">
        <v>7</v>
      </c>
      <c r="H963">
        <v>10</v>
      </c>
      <c r="I963" s="1" t="s">
        <v>47</v>
      </c>
      <c r="J963">
        <v>1</v>
      </c>
      <c r="K963">
        <v>-1</v>
      </c>
      <c r="L963">
        <v>0</v>
      </c>
      <c r="M963">
        <v>0</v>
      </c>
      <c r="N963">
        <v>2000000</v>
      </c>
      <c r="O963">
        <v>0</v>
      </c>
      <c r="P963">
        <v>0</v>
      </c>
      <c r="Q963">
        <v>0</v>
      </c>
      <c r="R963">
        <v>0</v>
      </c>
      <c r="S963">
        <v>20000</v>
      </c>
      <c r="T963">
        <v>0</v>
      </c>
      <c r="U963">
        <v>1</v>
      </c>
      <c r="V963">
        <v>0</v>
      </c>
      <c r="W963">
        <v>0</v>
      </c>
      <c r="X963">
        <v>0</v>
      </c>
      <c r="Y963">
        <v>0</v>
      </c>
      <c r="Z963">
        <v>6</v>
      </c>
      <c r="AA963">
        <v>0.28999999165534901</v>
      </c>
      <c r="AB963">
        <v>17</v>
      </c>
      <c r="AC963">
        <v>3.9999999105930301E-2</v>
      </c>
      <c r="AD963">
        <v>0</v>
      </c>
      <c r="AE963">
        <v>0</v>
      </c>
      <c r="AF963">
        <v>0</v>
      </c>
      <c r="AG963">
        <v>0</v>
      </c>
      <c r="AH963">
        <v>1</v>
      </c>
      <c r="AI963">
        <v>1</v>
      </c>
      <c r="AJ963">
        <v>1</v>
      </c>
      <c r="AK963">
        <v>1</v>
      </c>
      <c r="AL963">
        <v>1</v>
      </c>
      <c r="AM963" t="s">
        <v>2745</v>
      </c>
      <c r="AN963">
        <v>0</v>
      </c>
      <c r="AO963">
        <v>0</v>
      </c>
    </row>
    <row r="964" spans="1:41">
      <c r="A964" t="s">
        <v>2746</v>
      </c>
      <c r="B964">
        <v>1</v>
      </c>
      <c r="C964" s="1" t="s">
        <v>392</v>
      </c>
      <c r="D964">
        <v>170</v>
      </c>
      <c r="E964" t="s">
        <v>3800</v>
      </c>
      <c r="F964">
        <v>8</v>
      </c>
      <c r="G964">
        <v>7</v>
      </c>
      <c r="H964">
        <v>10</v>
      </c>
      <c r="I964" s="1" t="s">
        <v>47</v>
      </c>
      <c r="J964">
        <v>1</v>
      </c>
      <c r="K964">
        <v>-1</v>
      </c>
      <c r="L964">
        <v>0</v>
      </c>
      <c r="M964">
        <v>0</v>
      </c>
      <c r="N964">
        <v>2500000</v>
      </c>
      <c r="O964">
        <v>0</v>
      </c>
      <c r="P964">
        <v>0</v>
      </c>
      <c r="Q964">
        <v>0</v>
      </c>
      <c r="R964">
        <v>0</v>
      </c>
      <c r="S964">
        <v>25000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0</v>
      </c>
      <c r="Z964">
        <v>6</v>
      </c>
      <c r="AA964">
        <v>0.30000001192092801</v>
      </c>
      <c r="AB964">
        <v>17</v>
      </c>
      <c r="AC964">
        <v>5.0000000745057997E-2</v>
      </c>
      <c r="AD964">
        <v>0</v>
      </c>
      <c r="AE964">
        <v>0</v>
      </c>
      <c r="AF964">
        <v>0</v>
      </c>
      <c r="AG964">
        <v>0</v>
      </c>
      <c r="AH964">
        <v>1</v>
      </c>
      <c r="AI964">
        <v>1</v>
      </c>
      <c r="AJ964">
        <v>1</v>
      </c>
      <c r="AK964">
        <v>1</v>
      </c>
      <c r="AL964">
        <v>1</v>
      </c>
      <c r="AM964" t="s">
        <v>2747</v>
      </c>
      <c r="AN964">
        <v>0</v>
      </c>
      <c r="AO964">
        <v>0</v>
      </c>
    </row>
    <row r="965" spans="1:41">
      <c r="A965" t="s">
        <v>2748</v>
      </c>
      <c r="B965">
        <v>1</v>
      </c>
      <c r="C965" s="1" t="s">
        <v>392</v>
      </c>
      <c r="D965">
        <v>171</v>
      </c>
      <c r="E965" t="s">
        <v>3801</v>
      </c>
      <c r="F965">
        <v>8</v>
      </c>
      <c r="G965">
        <v>7</v>
      </c>
      <c r="H965">
        <v>10</v>
      </c>
      <c r="I965" s="1" t="s">
        <v>47</v>
      </c>
      <c r="J965">
        <v>1</v>
      </c>
      <c r="K965">
        <v>-1</v>
      </c>
      <c r="L965">
        <v>0</v>
      </c>
      <c r="M965">
        <v>0</v>
      </c>
      <c r="N965">
        <v>500000</v>
      </c>
      <c r="O965">
        <v>0</v>
      </c>
      <c r="P965">
        <v>0</v>
      </c>
      <c r="Q965">
        <v>0</v>
      </c>
      <c r="R965">
        <v>0</v>
      </c>
      <c r="S965">
        <v>5000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0</v>
      </c>
      <c r="Z965">
        <v>6</v>
      </c>
      <c r="AA965">
        <v>0.20999999344348899</v>
      </c>
      <c r="AB965">
        <v>4</v>
      </c>
      <c r="AC965">
        <v>16</v>
      </c>
      <c r="AD965">
        <v>0</v>
      </c>
      <c r="AE965">
        <v>0</v>
      </c>
      <c r="AF965">
        <v>0</v>
      </c>
      <c r="AG965">
        <v>0</v>
      </c>
      <c r="AH965">
        <v>1</v>
      </c>
      <c r="AI965">
        <v>1</v>
      </c>
      <c r="AJ965">
        <v>1</v>
      </c>
      <c r="AK965">
        <v>1</v>
      </c>
      <c r="AL965">
        <v>1</v>
      </c>
      <c r="AM965" t="s">
        <v>2749</v>
      </c>
      <c r="AN965">
        <v>0</v>
      </c>
      <c r="AO965">
        <v>0</v>
      </c>
    </row>
    <row r="966" spans="1:41">
      <c r="A966" t="s">
        <v>2750</v>
      </c>
      <c r="B966">
        <v>1</v>
      </c>
      <c r="C966" s="1" t="s">
        <v>392</v>
      </c>
      <c r="D966">
        <v>171</v>
      </c>
      <c r="E966" t="s">
        <v>3801</v>
      </c>
      <c r="F966">
        <v>8</v>
      </c>
      <c r="G966">
        <v>7</v>
      </c>
      <c r="H966">
        <v>10</v>
      </c>
      <c r="I966" s="1" t="s">
        <v>47</v>
      </c>
      <c r="J966">
        <v>1</v>
      </c>
      <c r="K966">
        <v>-1</v>
      </c>
      <c r="L966">
        <v>0</v>
      </c>
      <c r="M966">
        <v>0</v>
      </c>
      <c r="N966">
        <v>1000000</v>
      </c>
      <c r="O966">
        <v>0</v>
      </c>
      <c r="P966">
        <v>0</v>
      </c>
      <c r="Q966">
        <v>0</v>
      </c>
      <c r="R966">
        <v>0</v>
      </c>
      <c r="S966">
        <v>10000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0</v>
      </c>
      <c r="Z966">
        <v>6</v>
      </c>
      <c r="AA966">
        <v>0.21999999880790699</v>
      </c>
      <c r="AB966">
        <v>4</v>
      </c>
      <c r="AC966">
        <v>17</v>
      </c>
      <c r="AD966">
        <v>0</v>
      </c>
      <c r="AE966">
        <v>0</v>
      </c>
      <c r="AF966">
        <v>0</v>
      </c>
      <c r="AG966">
        <v>0</v>
      </c>
      <c r="AH966">
        <v>1</v>
      </c>
      <c r="AI966">
        <v>1</v>
      </c>
      <c r="AJ966">
        <v>1</v>
      </c>
      <c r="AK966">
        <v>1</v>
      </c>
      <c r="AL966">
        <v>1</v>
      </c>
      <c r="AM966" t="s">
        <v>2751</v>
      </c>
      <c r="AN966">
        <v>0</v>
      </c>
      <c r="AO966">
        <v>0</v>
      </c>
    </row>
    <row r="967" spans="1:41">
      <c r="A967" t="s">
        <v>2752</v>
      </c>
      <c r="B967">
        <v>1</v>
      </c>
      <c r="C967" s="1" t="s">
        <v>392</v>
      </c>
      <c r="D967">
        <v>171</v>
      </c>
      <c r="E967" t="s">
        <v>3801</v>
      </c>
      <c r="F967">
        <v>8</v>
      </c>
      <c r="G967">
        <v>7</v>
      </c>
      <c r="H967">
        <v>10</v>
      </c>
      <c r="I967" s="1" t="s">
        <v>47</v>
      </c>
      <c r="J967">
        <v>1</v>
      </c>
      <c r="K967">
        <v>-1</v>
      </c>
      <c r="L967">
        <v>0</v>
      </c>
      <c r="M967">
        <v>0</v>
      </c>
      <c r="N967">
        <v>1500000</v>
      </c>
      <c r="O967">
        <v>0</v>
      </c>
      <c r="P967">
        <v>0</v>
      </c>
      <c r="Q967">
        <v>0</v>
      </c>
      <c r="R967">
        <v>0</v>
      </c>
      <c r="S967">
        <v>15000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0</v>
      </c>
      <c r="Z967">
        <v>6</v>
      </c>
      <c r="AA967">
        <v>0.230000004172325</v>
      </c>
      <c r="AB967">
        <v>4</v>
      </c>
      <c r="AC967">
        <v>18</v>
      </c>
      <c r="AD967">
        <v>0</v>
      </c>
      <c r="AE967">
        <v>0</v>
      </c>
      <c r="AF967">
        <v>0</v>
      </c>
      <c r="AG967">
        <v>0</v>
      </c>
      <c r="AH967">
        <v>1</v>
      </c>
      <c r="AI967">
        <v>1</v>
      </c>
      <c r="AJ967">
        <v>1</v>
      </c>
      <c r="AK967">
        <v>1</v>
      </c>
      <c r="AL967">
        <v>1</v>
      </c>
      <c r="AM967" t="s">
        <v>2753</v>
      </c>
      <c r="AN967">
        <v>0</v>
      </c>
      <c r="AO967">
        <v>0</v>
      </c>
    </row>
    <row r="968" spans="1:41">
      <c r="A968" t="s">
        <v>2754</v>
      </c>
      <c r="B968">
        <v>1</v>
      </c>
      <c r="C968" s="1" t="s">
        <v>392</v>
      </c>
      <c r="D968">
        <v>171</v>
      </c>
      <c r="E968" t="s">
        <v>3801</v>
      </c>
      <c r="F968">
        <v>8</v>
      </c>
      <c r="G968">
        <v>7</v>
      </c>
      <c r="H968">
        <v>10</v>
      </c>
      <c r="I968" s="1" t="s">
        <v>47</v>
      </c>
      <c r="J968">
        <v>1</v>
      </c>
      <c r="K968">
        <v>-1</v>
      </c>
      <c r="L968">
        <v>0</v>
      </c>
      <c r="M968">
        <v>0</v>
      </c>
      <c r="N968">
        <v>2000000</v>
      </c>
      <c r="O968">
        <v>0</v>
      </c>
      <c r="P968">
        <v>0</v>
      </c>
      <c r="Q968">
        <v>0</v>
      </c>
      <c r="R968">
        <v>0</v>
      </c>
      <c r="S968">
        <v>20000</v>
      </c>
      <c r="T968">
        <v>0</v>
      </c>
      <c r="U968">
        <v>1</v>
      </c>
      <c r="V968">
        <v>0</v>
      </c>
      <c r="W968">
        <v>0</v>
      </c>
      <c r="X968">
        <v>0</v>
      </c>
      <c r="Y968">
        <v>0</v>
      </c>
      <c r="Z968">
        <v>6</v>
      </c>
      <c r="AA968">
        <v>0.239999994635581</v>
      </c>
      <c r="AB968">
        <v>4</v>
      </c>
      <c r="AC968">
        <v>19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1</v>
      </c>
      <c r="AJ968">
        <v>1</v>
      </c>
      <c r="AK968">
        <v>1</v>
      </c>
      <c r="AL968">
        <v>1</v>
      </c>
      <c r="AM968" t="s">
        <v>2755</v>
      </c>
      <c r="AN968">
        <v>0</v>
      </c>
      <c r="AO968">
        <v>0</v>
      </c>
    </row>
    <row r="969" spans="1:41">
      <c r="A969" t="s">
        <v>2756</v>
      </c>
      <c r="B969">
        <v>1</v>
      </c>
      <c r="C969" s="1" t="s">
        <v>392</v>
      </c>
      <c r="D969">
        <v>171</v>
      </c>
      <c r="E969" t="s">
        <v>3801</v>
      </c>
      <c r="F969">
        <v>8</v>
      </c>
      <c r="G969">
        <v>7</v>
      </c>
      <c r="H969">
        <v>10</v>
      </c>
      <c r="I969" s="1" t="s">
        <v>47</v>
      </c>
      <c r="J969">
        <v>1</v>
      </c>
      <c r="K969">
        <v>-1</v>
      </c>
      <c r="L969">
        <v>0</v>
      </c>
      <c r="M969">
        <v>0</v>
      </c>
      <c r="N969">
        <v>2500000</v>
      </c>
      <c r="O969">
        <v>0</v>
      </c>
      <c r="P969">
        <v>0</v>
      </c>
      <c r="Q969">
        <v>0</v>
      </c>
      <c r="R969">
        <v>0</v>
      </c>
      <c r="S969">
        <v>25000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6</v>
      </c>
      <c r="AA969">
        <v>0.25</v>
      </c>
      <c r="AB969">
        <v>4</v>
      </c>
      <c r="AC969">
        <v>20</v>
      </c>
      <c r="AD969">
        <v>0</v>
      </c>
      <c r="AE969">
        <v>0</v>
      </c>
      <c r="AF969">
        <v>0</v>
      </c>
      <c r="AG969">
        <v>0</v>
      </c>
      <c r="AH969">
        <v>1</v>
      </c>
      <c r="AI969">
        <v>1</v>
      </c>
      <c r="AJ969">
        <v>1</v>
      </c>
      <c r="AK969">
        <v>1</v>
      </c>
      <c r="AL969">
        <v>1</v>
      </c>
      <c r="AM969" t="s">
        <v>2757</v>
      </c>
      <c r="AN969">
        <v>0</v>
      </c>
      <c r="AO969">
        <v>0</v>
      </c>
    </row>
    <row r="970" spans="1:41">
      <c r="A970" t="s">
        <v>2758</v>
      </c>
      <c r="B970">
        <v>1</v>
      </c>
      <c r="C970" s="1" t="s">
        <v>1101</v>
      </c>
      <c r="D970">
        <v>168</v>
      </c>
      <c r="E970" t="s">
        <v>3786</v>
      </c>
      <c r="F970">
        <v>8</v>
      </c>
      <c r="G970">
        <v>7</v>
      </c>
      <c r="H970">
        <v>10</v>
      </c>
      <c r="I970" s="1" t="s">
        <v>816</v>
      </c>
      <c r="J970">
        <v>1</v>
      </c>
      <c r="K970">
        <v>-1</v>
      </c>
      <c r="L970">
        <v>0</v>
      </c>
      <c r="M970">
        <v>0</v>
      </c>
      <c r="N970">
        <v>500000</v>
      </c>
      <c r="O970">
        <v>0</v>
      </c>
      <c r="P970">
        <v>0</v>
      </c>
      <c r="Q970">
        <v>0</v>
      </c>
      <c r="R970">
        <v>0</v>
      </c>
      <c r="S970">
        <v>5000</v>
      </c>
      <c r="T970">
        <v>0</v>
      </c>
      <c r="U970">
        <v>1</v>
      </c>
      <c r="V970">
        <v>0</v>
      </c>
      <c r="W970">
        <v>1</v>
      </c>
      <c r="X970">
        <v>1</v>
      </c>
      <c r="Y970">
        <v>1</v>
      </c>
      <c r="Z970">
        <v>6</v>
      </c>
      <c r="AA970">
        <v>0.20999999344348899</v>
      </c>
      <c r="AB970">
        <v>7</v>
      </c>
      <c r="AC970">
        <v>0.20999999344348899</v>
      </c>
      <c r="AD970">
        <v>0</v>
      </c>
      <c r="AE970">
        <v>0</v>
      </c>
      <c r="AF970">
        <v>0</v>
      </c>
      <c r="AG970">
        <v>0</v>
      </c>
      <c r="AH970">
        <v>1</v>
      </c>
      <c r="AI970">
        <v>1</v>
      </c>
      <c r="AJ970">
        <v>1</v>
      </c>
      <c r="AK970">
        <v>1</v>
      </c>
      <c r="AL970">
        <v>1</v>
      </c>
      <c r="AM970" t="s">
        <v>2759</v>
      </c>
      <c r="AN970">
        <v>0</v>
      </c>
      <c r="AO970">
        <v>0</v>
      </c>
    </row>
    <row r="971" spans="1:41">
      <c r="A971" t="s">
        <v>2760</v>
      </c>
      <c r="B971">
        <v>1</v>
      </c>
      <c r="C971" s="1" t="s">
        <v>1101</v>
      </c>
      <c r="D971">
        <v>168</v>
      </c>
      <c r="E971" t="s">
        <v>3787</v>
      </c>
      <c r="F971">
        <v>8</v>
      </c>
      <c r="G971">
        <v>7</v>
      </c>
      <c r="H971">
        <v>10</v>
      </c>
      <c r="I971" s="1" t="s">
        <v>816</v>
      </c>
      <c r="J971">
        <v>1</v>
      </c>
      <c r="K971">
        <v>-1</v>
      </c>
      <c r="L971">
        <v>0</v>
      </c>
      <c r="M971">
        <v>0</v>
      </c>
      <c r="N971">
        <v>1000000</v>
      </c>
      <c r="O971">
        <v>0</v>
      </c>
      <c r="P971">
        <v>0</v>
      </c>
      <c r="Q971">
        <v>0</v>
      </c>
      <c r="R971">
        <v>0</v>
      </c>
      <c r="S971">
        <v>10000</v>
      </c>
      <c r="T971">
        <v>0</v>
      </c>
      <c r="U971">
        <v>1</v>
      </c>
      <c r="V971">
        <v>0</v>
      </c>
      <c r="W971">
        <v>1</v>
      </c>
      <c r="X971">
        <v>1</v>
      </c>
      <c r="Y971">
        <v>1</v>
      </c>
      <c r="Z971">
        <v>6</v>
      </c>
      <c r="AA971">
        <v>0.21999999880790699</v>
      </c>
      <c r="AB971">
        <v>7</v>
      </c>
      <c r="AC971">
        <v>0.21999999880790699</v>
      </c>
      <c r="AD971">
        <v>0</v>
      </c>
      <c r="AE971">
        <v>0</v>
      </c>
      <c r="AF971">
        <v>0</v>
      </c>
      <c r="AG971">
        <v>0</v>
      </c>
      <c r="AH971">
        <v>1</v>
      </c>
      <c r="AI971">
        <v>1</v>
      </c>
      <c r="AJ971">
        <v>1</v>
      </c>
      <c r="AK971">
        <v>1</v>
      </c>
      <c r="AL971">
        <v>1</v>
      </c>
      <c r="AM971" t="s">
        <v>2761</v>
      </c>
      <c r="AN971">
        <v>0</v>
      </c>
      <c r="AO971">
        <v>0</v>
      </c>
    </row>
    <row r="972" spans="1:41">
      <c r="A972" t="s">
        <v>2762</v>
      </c>
      <c r="B972">
        <v>1</v>
      </c>
      <c r="C972" s="1" t="s">
        <v>1101</v>
      </c>
      <c r="D972">
        <v>168</v>
      </c>
      <c r="E972" t="s">
        <v>3788</v>
      </c>
      <c r="F972">
        <v>8</v>
      </c>
      <c r="G972">
        <v>7</v>
      </c>
      <c r="H972">
        <v>10</v>
      </c>
      <c r="I972" s="1" t="s">
        <v>816</v>
      </c>
      <c r="J972">
        <v>1</v>
      </c>
      <c r="K972">
        <v>-1</v>
      </c>
      <c r="L972">
        <v>0</v>
      </c>
      <c r="M972">
        <v>0</v>
      </c>
      <c r="N972">
        <v>1500000</v>
      </c>
      <c r="O972">
        <v>0</v>
      </c>
      <c r="P972">
        <v>0</v>
      </c>
      <c r="Q972">
        <v>0</v>
      </c>
      <c r="R972">
        <v>0</v>
      </c>
      <c r="S972">
        <v>15000</v>
      </c>
      <c r="T972">
        <v>0</v>
      </c>
      <c r="U972">
        <v>1</v>
      </c>
      <c r="V972">
        <v>0</v>
      </c>
      <c r="W972">
        <v>1</v>
      </c>
      <c r="X972">
        <v>1</v>
      </c>
      <c r="Y972">
        <v>1</v>
      </c>
      <c r="Z972">
        <v>6</v>
      </c>
      <c r="AA972">
        <v>0.230000004172325</v>
      </c>
      <c r="AB972">
        <v>7</v>
      </c>
      <c r="AC972">
        <v>0.230000004172325</v>
      </c>
      <c r="AD972">
        <v>0</v>
      </c>
      <c r="AE972">
        <v>0</v>
      </c>
      <c r="AF972">
        <v>0</v>
      </c>
      <c r="AG972">
        <v>0</v>
      </c>
      <c r="AH972">
        <v>1</v>
      </c>
      <c r="AI972">
        <v>1</v>
      </c>
      <c r="AJ972">
        <v>1</v>
      </c>
      <c r="AK972">
        <v>1</v>
      </c>
      <c r="AL972">
        <v>1</v>
      </c>
      <c r="AM972" t="s">
        <v>2763</v>
      </c>
      <c r="AN972">
        <v>0</v>
      </c>
      <c r="AO972">
        <v>0</v>
      </c>
    </row>
    <row r="973" spans="1:41">
      <c r="A973" t="s">
        <v>2764</v>
      </c>
      <c r="B973">
        <v>1</v>
      </c>
      <c r="C973" s="1" t="s">
        <v>1101</v>
      </c>
      <c r="D973">
        <v>168</v>
      </c>
      <c r="E973" t="s">
        <v>3789</v>
      </c>
      <c r="F973">
        <v>8</v>
      </c>
      <c r="G973">
        <v>7</v>
      </c>
      <c r="H973">
        <v>10</v>
      </c>
      <c r="I973" s="1" t="s">
        <v>816</v>
      </c>
      <c r="J973">
        <v>1</v>
      </c>
      <c r="K973">
        <v>-1</v>
      </c>
      <c r="L973">
        <v>0</v>
      </c>
      <c r="M973">
        <v>0</v>
      </c>
      <c r="N973">
        <v>2000000</v>
      </c>
      <c r="O973">
        <v>0</v>
      </c>
      <c r="P973">
        <v>0</v>
      </c>
      <c r="Q973">
        <v>0</v>
      </c>
      <c r="R973">
        <v>0</v>
      </c>
      <c r="S973">
        <v>20000</v>
      </c>
      <c r="T973">
        <v>0</v>
      </c>
      <c r="U973">
        <v>1</v>
      </c>
      <c r="V973">
        <v>0</v>
      </c>
      <c r="W973">
        <v>1</v>
      </c>
      <c r="X973">
        <v>1</v>
      </c>
      <c r="Y973">
        <v>1</v>
      </c>
      <c r="Z973">
        <v>6</v>
      </c>
      <c r="AA973">
        <v>0.239999994635581</v>
      </c>
      <c r="AB973">
        <v>7</v>
      </c>
      <c r="AC973">
        <v>0.239999994635581</v>
      </c>
      <c r="AD973">
        <v>0</v>
      </c>
      <c r="AE973">
        <v>0</v>
      </c>
      <c r="AF973">
        <v>0</v>
      </c>
      <c r="AG973">
        <v>0</v>
      </c>
      <c r="AH973">
        <v>1</v>
      </c>
      <c r="AI973">
        <v>1</v>
      </c>
      <c r="AJ973">
        <v>1</v>
      </c>
      <c r="AK973">
        <v>1</v>
      </c>
      <c r="AL973">
        <v>1</v>
      </c>
      <c r="AM973" t="s">
        <v>2765</v>
      </c>
      <c r="AN973">
        <v>0</v>
      </c>
      <c r="AO973">
        <v>0</v>
      </c>
    </row>
    <row r="974" spans="1:41">
      <c r="A974" t="s">
        <v>2766</v>
      </c>
      <c r="B974">
        <v>1</v>
      </c>
      <c r="C974" s="1" t="s">
        <v>1101</v>
      </c>
      <c r="D974">
        <v>168</v>
      </c>
      <c r="E974" t="s">
        <v>3790</v>
      </c>
      <c r="F974">
        <v>8</v>
      </c>
      <c r="G974">
        <v>7</v>
      </c>
      <c r="H974">
        <v>10</v>
      </c>
      <c r="I974" s="1" t="s">
        <v>816</v>
      </c>
      <c r="J974">
        <v>1</v>
      </c>
      <c r="K974">
        <v>-1</v>
      </c>
      <c r="L974">
        <v>0</v>
      </c>
      <c r="M974">
        <v>0</v>
      </c>
      <c r="N974">
        <v>2500000</v>
      </c>
      <c r="O974">
        <v>0</v>
      </c>
      <c r="P974">
        <v>0</v>
      </c>
      <c r="Q974">
        <v>0</v>
      </c>
      <c r="R974">
        <v>0</v>
      </c>
      <c r="S974">
        <v>25000</v>
      </c>
      <c r="T974">
        <v>0</v>
      </c>
      <c r="U974">
        <v>1</v>
      </c>
      <c r="V974">
        <v>0</v>
      </c>
      <c r="W974">
        <v>1</v>
      </c>
      <c r="X974">
        <v>1</v>
      </c>
      <c r="Y974">
        <v>1</v>
      </c>
      <c r="Z974">
        <v>6</v>
      </c>
      <c r="AA974">
        <v>0.25</v>
      </c>
      <c r="AB974">
        <v>7</v>
      </c>
      <c r="AC974">
        <v>0.25</v>
      </c>
      <c r="AD974">
        <v>0</v>
      </c>
      <c r="AE974">
        <v>0</v>
      </c>
      <c r="AF974">
        <v>0</v>
      </c>
      <c r="AG974">
        <v>0</v>
      </c>
      <c r="AH974">
        <v>1</v>
      </c>
      <c r="AI974">
        <v>1</v>
      </c>
      <c r="AJ974">
        <v>1</v>
      </c>
      <c r="AK974">
        <v>1</v>
      </c>
      <c r="AL974">
        <v>1</v>
      </c>
      <c r="AM974" t="s">
        <v>2767</v>
      </c>
      <c r="AN974">
        <v>0</v>
      </c>
      <c r="AO974">
        <v>0</v>
      </c>
    </row>
    <row r="975" spans="1:41">
      <c r="A975" t="s">
        <v>2768</v>
      </c>
      <c r="B975">
        <v>1</v>
      </c>
      <c r="C975" s="1" t="s">
        <v>1101</v>
      </c>
      <c r="D975">
        <v>169</v>
      </c>
      <c r="E975" t="s">
        <v>3802</v>
      </c>
      <c r="F975">
        <v>8</v>
      </c>
      <c r="G975">
        <v>7</v>
      </c>
      <c r="H975">
        <v>10</v>
      </c>
      <c r="I975" s="1" t="s">
        <v>816</v>
      </c>
      <c r="J975">
        <v>1</v>
      </c>
      <c r="K975">
        <v>-1</v>
      </c>
      <c r="L975">
        <v>0</v>
      </c>
      <c r="M975">
        <v>0</v>
      </c>
      <c r="N975">
        <v>500000</v>
      </c>
      <c r="O975">
        <v>0</v>
      </c>
      <c r="P975">
        <v>0</v>
      </c>
      <c r="Q975">
        <v>0</v>
      </c>
      <c r="R975">
        <v>0</v>
      </c>
      <c r="S975">
        <v>5000</v>
      </c>
      <c r="T975">
        <v>0</v>
      </c>
      <c r="U975">
        <v>1</v>
      </c>
      <c r="V975">
        <v>3</v>
      </c>
      <c r="W975">
        <v>0</v>
      </c>
      <c r="X975">
        <v>0</v>
      </c>
      <c r="Y975">
        <v>0</v>
      </c>
      <c r="Z975">
        <v>6</v>
      </c>
      <c r="AA975">
        <v>0.20999999344348899</v>
      </c>
      <c r="AB975">
        <v>3</v>
      </c>
      <c r="AC975">
        <v>16</v>
      </c>
      <c r="AD975">
        <v>0</v>
      </c>
      <c r="AE975">
        <v>0</v>
      </c>
      <c r="AF975">
        <v>0</v>
      </c>
      <c r="AG975">
        <v>0</v>
      </c>
      <c r="AH975">
        <v>1</v>
      </c>
      <c r="AI975">
        <v>1</v>
      </c>
      <c r="AJ975">
        <v>1</v>
      </c>
      <c r="AK975">
        <v>1</v>
      </c>
      <c r="AL975">
        <v>1</v>
      </c>
      <c r="AM975" t="s">
        <v>2769</v>
      </c>
      <c r="AN975">
        <v>0</v>
      </c>
      <c r="AO975">
        <v>0</v>
      </c>
    </row>
    <row r="976" spans="1:41">
      <c r="A976" t="s">
        <v>2770</v>
      </c>
      <c r="B976">
        <v>1</v>
      </c>
      <c r="C976" s="1" t="s">
        <v>1101</v>
      </c>
      <c r="D976">
        <v>169</v>
      </c>
      <c r="E976" t="s">
        <v>3803</v>
      </c>
      <c r="F976">
        <v>8</v>
      </c>
      <c r="G976">
        <v>7</v>
      </c>
      <c r="H976">
        <v>10</v>
      </c>
      <c r="I976" s="1" t="s">
        <v>816</v>
      </c>
      <c r="J976">
        <v>1</v>
      </c>
      <c r="K976">
        <v>-1</v>
      </c>
      <c r="L976">
        <v>0</v>
      </c>
      <c r="M976">
        <v>0</v>
      </c>
      <c r="N976">
        <v>1000000</v>
      </c>
      <c r="O976">
        <v>0</v>
      </c>
      <c r="P976">
        <v>0</v>
      </c>
      <c r="Q976">
        <v>0</v>
      </c>
      <c r="R976">
        <v>0</v>
      </c>
      <c r="S976">
        <v>10000</v>
      </c>
      <c r="T976">
        <v>0</v>
      </c>
      <c r="U976">
        <v>1</v>
      </c>
      <c r="V976">
        <v>3</v>
      </c>
      <c r="W976">
        <v>0</v>
      </c>
      <c r="X976">
        <v>0</v>
      </c>
      <c r="Y976">
        <v>0</v>
      </c>
      <c r="Z976">
        <v>6</v>
      </c>
      <c r="AA976">
        <v>0.21999999880790699</v>
      </c>
      <c r="AB976">
        <v>3</v>
      </c>
      <c r="AC976">
        <v>17</v>
      </c>
      <c r="AD976">
        <v>0</v>
      </c>
      <c r="AE976">
        <v>0</v>
      </c>
      <c r="AF976">
        <v>0</v>
      </c>
      <c r="AG976">
        <v>0</v>
      </c>
      <c r="AH976">
        <v>1</v>
      </c>
      <c r="AI976">
        <v>1</v>
      </c>
      <c r="AJ976">
        <v>1</v>
      </c>
      <c r="AK976">
        <v>1</v>
      </c>
      <c r="AL976">
        <v>1</v>
      </c>
      <c r="AM976" t="s">
        <v>2771</v>
      </c>
      <c r="AN976">
        <v>0</v>
      </c>
      <c r="AO976">
        <v>0</v>
      </c>
    </row>
    <row r="977" spans="1:41">
      <c r="A977" t="s">
        <v>2772</v>
      </c>
      <c r="B977">
        <v>1</v>
      </c>
      <c r="C977" s="1" t="s">
        <v>1101</v>
      </c>
      <c r="D977">
        <v>169</v>
      </c>
      <c r="E977" t="s">
        <v>3804</v>
      </c>
      <c r="F977">
        <v>8</v>
      </c>
      <c r="G977">
        <v>7</v>
      </c>
      <c r="H977">
        <v>10</v>
      </c>
      <c r="I977" s="1" t="s">
        <v>816</v>
      </c>
      <c r="J977">
        <v>1</v>
      </c>
      <c r="K977">
        <v>-1</v>
      </c>
      <c r="L977">
        <v>0</v>
      </c>
      <c r="M977">
        <v>0</v>
      </c>
      <c r="N977">
        <v>1500000</v>
      </c>
      <c r="O977">
        <v>0</v>
      </c>
      <c r="P977">
        <v>0</v>
      </c>
      <c r="Q977">
        <v>0</v>
      </c>
      <c r="R977">
        <v>0</v>
      </c>
      <c r="S977">
        <v>15000</v>
      </c>
      <c r="T977">
        <v>0</v>
      </c>
      <c r="U977">
        <v>1</v>
      </c>
      <c r="V977">
        <v>3</v>
      </c>
      <c r="W977">
        <v>0</v>
      </c>
      <c r="X977">
        <v>0</v>
      </c>
      <c r="Y977">
        <v>0</v>
      </c>
      <c r="Z977">
        <v>6</v>
      </c>
      <c r="AA977">
        <v>0.230000004172325</v>
      </c>
      <c r="AB977">
        <v>3</v>
      </c>
      <c r="AC977">
        <v>18</v>
      </c>
      <c r="AD977">
        <v>0</v>
      </c>
      <c r="AE977">
        <v>0</v>
      </c>
      <c r="AF977">
        <v>0</v>
      </c>
      <c r="AG977">
        <v>0</v>
      </c>
      <c r="AH977">
        <v>1</v>
      </c>
      <c r="AI977">
        <v>1</v>
      </c>
      <c r="AJ977">
        <v>1</v>
      </c>
      <c r="AK977">
        <v>1</v>
      </c>
      <c r="AL977">
        <v>1</v>
      </c>
      <c r="AM977" t="s">
        <v>2773</v>
      </c>
      <c r="AN977">
        <v>0</v>
      </c>
      <c r="AO977">
        <v>0</v>
      </c>
    </row>
    <row r="978" spans="1:41">
      <c r="A978" t="s">
        <v>2774</v>
      </c>
      <c r="B978">
        <v>1</v>
      </c>
      <c r="C978" s="1" t="s">
        <v>1101</v>
      </c>
      <c r="D978">
        <v>169</v>
      </c>
      <c r="E978" t="s">
        <v>3805</v>
      </c>
      <c r="F978">
        <v>8</v>
      </c>
      <c r="G978">
        <v>7</v>
      </c>
      <c r="H978">
        <v>10</v>
      </c>
      <c r="I978" s="1" t="s">
        <v>816</v>
      </c>
      <c r="J978">
        <v>1</v>
      </c>
      <c r="K978">
        <v>-1</v>
      </c>
      <c r="L978">
        <v>0</v>
      </c>
      <c r="M978">
        <v>0</v>
      </c>
      <c r="N978">
        <v>2000000</v>
      </c>
      <c r="O978">
        <v>0</v>
      </c>
      <c r="P978">
        <v>0</v>
      </c>
      <c r="Q978">
        <v>0</v>
      </c>
      <c r="R978">
        <v>0</v>
      </c>
      <c r="S978">
        <v>20000</v>
      </c>
      <c r="T978">
        <v>0</v>
      </c>
      <c r="U978">
        <v>1</v>
      </c>
      <c r="V978">
        <v>3</v>
      </c>
      <c r="W978">
        <v>0</v>
      </c>
      <c r="X978">
        <v>0</v>
      </c>
      <c r="Y978">
        <v>0</v>
      </c>
      <c r="Z978">
        <v>6</v>
      </c>
      <c r="AA978">
        <v>0.239999994635581</v>
      </c>
      <c r="AB978">
        <v>3</v>
      </c>
      <c r="AC978">
        <v>19</v>
      </c>
      <c r="AD978">
        <v>0</v>
      </c>
      <c r="AE978">
        <v>0</v>
      </c>
      <c r="AF978">
        <v>0</v>
      </c>
      <c r="AG978">
        <v>0</v>
      </c>
      <c r="AH978">
        <v>1</v>
      </c>
      <c r="AI978">
        <v>1</v>
      </c>
      <c r="AJ978">
        <v>1</v>
      </c>
      <c r="AK978">
        <v>1</v>
      </c>
      <c r="AL978">
        <v>1</v>
      </c>
      <c r="AM978" t="s">
        <v>2775</v>
      </c>
      <c r="AN978">
        <v>0</v>
      </c>
      <c r="AO978">
        <v>0</v>
      </c>
    </row>
    <row r="979" spans="1:41">
      <c r="A979" t="s">
        <v>2776</v>
      </c>
      <c r="B979">
        <v>1</v>
      </c>
      <c r="C979" s="1" t="s">
        <v>1101</v>
      </c>
      <c r="D979">
        <v>169</v>
      </c>
      <c r="E979" t="s">
        <v>3806</v>
      </c>
      <c r="F979">
        <v>8</v>
      </c>
      <c r="G979">
        <v>7</v>
      </c>
      <c r="H979">
        <v>10</v>
      </c>
      <c r="I979" s="1" t="s">
        <v>816</v>
      </c>
      <c r="J979">
        <v>1</v>
      </c>
      <c r="K979">
        <v>-1</v>
      </c>
      <c r="L979">
        <v>0</v>
      </c>
      <c r="M979">
        <v>0</v>
      </c>
      <c r="N979">
        <v>2500000</v>
      </c>
      <c r="O979">
        <v>0</v>
      </c>
      <c r="P979">
        <v>0</v>
      </c>
      <c r="Q979">
        <v>0</v>
      </c>
      <c r="R979">
        <v>0</v>
      </c>
      <c r="S979">
        <v>25000</v>
      </c>
      <c r="T979">
        <v>0</v>
      </c>
      <c r="U979">
        <v>1</v>
      </c>
      <c r="V979">
        <v>3</v>
      </c>
      <c r="W979">
        <v>0</v>
      </c>
      <c r="X979">
        <v>0</v>
      </c>
      <c r="Y979">
        <v>0</v>
      </c>
      <c r="Z979">
        <v>6</v>
      </c>
      <c r="AA979">
        <v>0.25</v>
      </c>
      <c r="AB979">
        <v>3</v>
      </c>
      <c r="AC979">
        <v>20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1</v>
      </c>
      <c r="AJ979">
        <v>1</v>
      </c>
      <c r="AK979">
        <v>1</v>
      </c>
      <c r="AL979">
        <v>1</v>
      </c>
      <c r="AM979" t="s">
        <v>2777</v>
      </c>
      <c r="AN979">
        <v>0</v>
      </c>
      <c r="AO979">
        <v>0</v>
      </c>
    </row>
    <row r="980" spans="1:41">
      <c r="A980" t="s">
        <v>2778</v>
      </c>
      <c r="B980">
        <v>1</v>
      </c>
      <c r="C980" s="1" t="s">
        <v>1101</v>
      </c>
      <c r="D980">
        <v>170</v>
      </c>
      <c r="E980" t="s">
        <v>3796</v>
      </c>
      <c r="F980">
        <v>8</v>
      </c>
      <c r="G980">
        <v>7</v>
      </c>
      <c r="H980">
        <v>10</v>
      </c>
      <c r="I980" s="1" t="s">
        <v>816</v>
      </c>
      <c r="J980">
        <v>1</v>
      </c>
      <c r="K980">
        <v>-1</v>
      </c>
      <c r="L980">
        <v>0</v>
      </c>
      <c r="M980">
        <v>0</v>
      </c>
      <c r="N980">
        <v>500000</v>
      </c>
      <c r="O980">
        <v>0</v>
      </c>
      <c r="P980">
        <v>0</v>
      </c>
      <c r="Q980">
        <v>0</v>
      </c>
      <c r="R980">
        <v>0</v>
      </c>
      <c r="S980">
        <v>5000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0</v>
      </c>
      <c r="Z980">
        <v>6</v>
      </c>
      <c r="AA980">
        <v>0.259999990463256</v>
      </c>
      <c r="AB980">
        <v>17</v>
      </c>
      <c r="AC980">
        <v>9.9999997764825804E-3</v>
      </c>
      <c r="AD980">
        <v>0</v>
      </c>
      <c r="AE980">
        <v>0</v>
      </c>
      <c r="AF980">
        <v>0</v>
      </c>
      <c r="AG980">
        <v>0</v>
      </c>
      <c r="AH980">
        <v>1</v>
      </c>
      <c r="AI980">
        <v>1</v>
      </c>
      <c r="AJ980">
        <v>1</v>
      </c>
      <c r="AK980">
        <v>1</v>
      </c>
      <c r="AL980">
        <v>1</v>
      </c>
      <c r="AM980" t="s">
        <v>2779</v>
      </c>
      <c r="AN980">
        <v>0</v>
      </c>
      <c r="AO980">
        <v>0</v>
      </c>
    </row>
    <row r="981" spans="1:41">
      <c r="A981" t="s">
        <v>2780</v>
      </c>
      <c r="B981">
        <v>1</v>
      </c>
      <c r="C981" s="1" t="s">
        <v>1101</v>
      </c>
      <c r="D981">
        <v>170</v>
      </c>
      <c r="E981" t="s">
        <v>3797</v>
      </c>
      <c r="F981">
        <v>8</v>
      </c>
      <c r="G981">
        <v>7</v>
      </c>
      <c r="H981">
        <v>10</v>
      </c>
      <c r="I981" s="1" t="s">
        <v>816</v>
      </c>
      <c r="J981">
        <v>1</v>
      </c>
      <c r="K981">
        <v>-1</v>
      </c>
      <c r="L981">
        <v>0</v>
      </c>
      <c r="M981">
        <v>0</v>
      </c>
      <c r="N981">
        <v>1000000</v>
      </c>
      <c r="O981">
        <v>0</v>
      </c>
      <c r="P981">
        <v>0</v>
      </c>
      <c r="Q981">
        <v>0</v>
      </c>
      <c r="R981">
        <v>0</v>
      </c>
      <c r="S981">
        <v>10000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6</v>
      </c>
      <c r="AA981">
        <v>0.270000010728836</v>
      </c>
      <c r="AB981">
        <v>17</v>
      </c>
      <c r="AC981">
        <v>1.9999999552965102E-2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1</v>
      </c>
      <c r="AJ981">
        <v>1</v>
      </c>
      <c r="AK981">
        <v>1</v>
      </c>
      <c r="AL981">
        <v>1</v>
      </c>
      <c r="AM981" t="s">
        <v>2781</v>
      </c>
      <c r="AN981">
        <v>0</v>
      </c>
      <c r="AO981">
        <v>0</v>
      </c>
    </row>
    <row r="982" spans="1:41">
      <c r="A982" t="s">
        <v>2782</v>
      </c>
      <c r="B982">
        <v>1</v>
      </c>
      <c r="C982" s="1" t="s">
        <v>1101</v>
      </c>
      <c r="D982">
        <v>170</v>
      </c>
      <c r="E982" t="s">
        <v>3798</v>
      </c>
      <c r="F982">
        <v>8</v>
      </c>
      <c r="G982">
        <v>7</v>
      </c>
      <c r="H982">
        <v>10</v>
      </c>
      <c r="I982" s="1" t="s">
        <v>816</v>
      </c>
      <c r="J982">
        <v>1</v>
      </c>
      <c r="K982">
        <v>-1</v>
      </c>
      <c r="L982">
        <v>0</v>
      </c>
      <c r="M982">
        <v>0</v>
      </c>
      <c r="N982">
        <v>1500000</v>
      </c>
      <c r="O982">
        <v>0</v>
      </c>
      <c r="P982">
        <v>0</v>
      </c>
      <c r="Q982">
        <v>0</v>
      </c>
      <c r="R982">
        <v>0</v>
      </c>
      <c r="S982">
        <v>15000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0</v>
      </c>
      <c r="Z982">
        <v>6</v>
      </c>
      <c r="AA982">
        <v>0.28000000119209201</v>
      </c>
      <c r="AB982">
        <v>17</v>
      </c>
      <c r="AC982">
        <v>2.9999999329447701E-2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1</v>
      </c>
      <c r="AJ982">
        <v>1</v>
      </c>
      <c r="AK982">
        <v>1</v>
      </c>
      <c r="AL982">
        <v>1</v>
      </c>
      <c r="AM982" t="s">
        <v>2783</v>
      </c>
      <c r="AN982">
        <v>0</v>
      </c>
      <c r="AO982">
        <v>0</v>
      </c>
    </row>
    <row r="983" spans="1:41">
      <c r="A983" t="s">
        <v>2784</v>
      </c>
      <c r="B983">
        <v>1</v>
      </c>
      <c r="C983" s="1" t="s">
        <v>1101</v>
      </c>
      <c r="D983">
        <v>170</v>
      </c>
      <c r="E983" t="s">
        <v>3799</v>
      </c>
      <c r="F983">
        <v>8</v>
      </c>
      <c r="G983">
        <v>7</v>
      </c>
      <c r="H983">
        <v>10</v>
      </c>
      <c r="I983" s="1" t="s">
        <v>816</v>
      </c>
      <c r="J983">
        <v>1</v>
      </c>
      <c r="K983">
        <v>-1</v>
      </c>
      <c r="L983">
        <v>0</v>
      </c>
      <c r="M983">
        <v>0</v>
      </c>
      <c r="N983">
        <v>2000000</v>
      </c>
      <c r="O983">
        <v>0</v>
      </c>
      <c r="P983">
        <v>0</v>
      </c>
      <c r="Q983">
        <v>0</v>
      </c>
      <c r="R983">
        <v>0</v>
      </c>
      <c r="S983">
        <v>20000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0</v>
      </c>
      <c r="Z983">
        <v>6</v>
      </c>
      <c r="AA983">
        <v>0.28999999165534901</v>
      </c>
      <c r="AB983">
        <v>17</v>
      </c>
      <c r="AC983">
        <v>3.9999999105930301E-2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1</v>
      </c>
      <c r="AJ983">
        <v>1</v>
      </c>
      <c r="AK983">
        <v>1</v>
      </c>
      <c r="AL983">
        <v>1</v>
      </c>
      <c r="AM983" t="s">
        <v>2785</v>
      </c>
      <c r="AN983">
        <v>0</v>
      </c>
      <c r="AO983">
        <v>0</v>
      </c>
    </row>
    <row r="984" spans="1:41">
      <c r="A984" t="s">
        <v>2786</v>
      </c>
      <c r="B984">
        <v>1</v>
      </c>
      <c r="C984" s="1" t="s">
        <v>1101</v>
      </c>
      <c r="D984">
        <v>170</v>
      </c>
      <c r="E984" t="s">
        <v>3800</v>
      </c>
      <c r="F984">
        <v>8</v>
      </c>
      <c r="G984">
        <v>7</v>
      </c>
      <c r="H984">
        <v>10</v>
      </c>
      <c r="I984" s="1" t="s">
        <v>816</v>
      </c>
      <c r="J984">
        <v>1</v>
      </c>
      <c r="K984">
        <v>-1</v>
      </c>
      <c r="L984">
        <v>0</v>
      </c>
      <c r="M984">
        <v>0</v>
      </c>
      <c r="N984">
        <v>2500000</v>
      </c>
      <c r="O984">
        <v>0</v>
      </c>
      <c r="P984">
        <v>0</v>
      </c>
      <c r="Q984">
        <v>0</v>
      </c>
      <c r="R984">
        <v>0</v>
      </c>
      <c r="S984">
        <v>25000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>
        <v>6</v>
      </c>
      <c r="AA984">
        <v>0.30000001192092801</v>
      </c>
      <c r="AB984">
        <v>17</v>
      </c>
      <c r="AC984">
        <v>5.0000000745057997E-2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1</v>
      </c>
      <c r="AJ984">
        <v>1</v>
      </c>
      <c r="AK984">
        <v>1</v>
      </c>
      <c r="AL984">
        <v>1</v>
      </c>
      <c r="AM984" t="s">
        <v>2787</v>
      </c>
      <c r="AN984">
        <v>0</v>
      </c>
      <c r="AO984">
        <v>0</v>
      </c>
    </row>
    <row r="985" spans="1:41">
      <c r="A985" t="s">
        <v>2788</v>
      </c>
      <c r="B985">
        <v>1</v>
      </c>
      <c r="C985" s="1" t="s">
        <v>1101</v>
      </c>
      <c r="D985">
        <v>171</v>
      </c>
      <c r="E985" t="s">
        <v>3801</v>
      </c>
      <c r="F985">
        <v>8</v>
      </c>
      <c r="G985">
        <v>7</v>
      </c>
      <c r="H985">
        <v>10</v>
      </c>
      <c r="I985" s="1" t="s">
        <v>816</v>
      </c>
      <c r="J985">
        <v>1</v>
      </c>
      <c r="K985">
        <v>-1</v>
      </c>
      <c r="L985">
        <v>0</v>
      </c>
      <c r="M985">
        <v>0</v>
      </c>
      <c r="N985">
        <v>500000</v>
      </c>
      <c r="O985">
        <v>0</v>
      </c>
      <c r="P985">
        <v>0</v>
      </c>
      <c r="Q985">
        <v>0</v>
      </c>
      <c r="R985">
        <v>0</v>
      </c>
      <c r="S985">
        <v>5000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>
        <v>6</v>
      </c>
      <c r="AA985">
        <v>0.20999999344348899</v>
      </c>
      <c r="AB985">
        <v>4</v>
      </c>
      <c r="AC985">
        <v>16</v>
      </c>
      <c r="AD985">
        <v>0</v>
      </c>
      <c r="AE985">
        <v>0</v>
      </c>
      <c r="AF985">
        <v>0</v>
      </c>
      <c r="AG985">
        <v>0</v>
      </c>
      <c r="AH985">
        <v>1</v>
      </c>
      <c r="AI985">
        <v>1</v>
      </c>
      <c r="AJ985">
        <v>1</v>
      </c>
      <c r="AK985">
        <v>1</v>
      </c>
      <c r="AL985">
        <v>1</v>
      </c>
      <c r="AM985" t="s">
        <v>2789</v>
      </c>
      <c r="AN985">
        <v>0</v>
      </c>
      <c r="AO985">
        <v>0</v>
      </c>
    </row>
    <row r="986" spans="1:41">
      <c r="A986" t="s">
        <v>2790</v>
      </c>
      <c r="B986">
        <v>1</v>
      </c>
      <c r="C986" s="1" t="s">
        <v>1101</v>
      </c>
      <c r="D986">
        <v>171</v>
      </c>
      <c r="E986" t="s">
        <v>3801</v>
      </c>
      <c r="F986">
        <v>8</v>
      </c>
      <c r="G986">
        <v>7</v>
      </c>
      <c r="H986">
        <v>10</v>
      </c>
      <c r="I986" s="1" t="s">
        <v>816</v>
      </c>
      <c r="J986">
        <v>1</v>
      </c>
      <c r="K986">
        <v>-1</v>
      </c>
      <c r="L986">
        <v>0</v>
      </c>
      <c r="M986">
        <v>0</v>
      </c>
      <c r="N986">
        <v>1000000</v>
      </c>
      <c r="O986">
        <v>0</v>
      </c>
      <c r="P986">
        <v>0</v>
      </c>
      <c r="Q986">
        <v>0</v>
      </c>
      <c r="R986">
        <v>0</v>
      </c>
      <c r="S986">
        <v>10000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0</v>
      </c>
      <c r="Z986">
        <v>6</v>
      </c>
      <c r="AA986">
        <v>0.21999999880790699</v>
      </c>
      <c r="AB986">
        <v>4</v>
      </c>
      <c r="AC986">
        <v>17</v>
      </c>
      <c r="AD986">
        <v>0</v>
      </c>
      <c r="AE986">
        <v>0</v>
      </c>
      <c r="AF986">
        <v>0</v>
      </c>
      <c r="AG986">
        <v>0</v>
      </c>
      <c r="AH986">
        <v>1</v>
      </c>
      <c r="AI986">
        <v>1</v>
      </c>
      <c r="AJ986">
        <v>1</v>
      </c>
      <c r="AK986">
        <v>1</v>
      </c>
      <c r="AL986">
        <v>1</v>
      </c>
      <c r="AM986" t="s">
        <v>2791</v>
      </c>
      <c r="AN986">
        <v>0</v>
      </c>
      <c r="AO986">
        <v>0</v>
      </c>
    </row>
    <row r="987" spans="1:41">
      <c r="A987" t="s">
        <v>2792</v>
      </c>
      <c r="B987">
        <v>1</v>
      </c>
      <c r="C987" s="1" t="s">
        <v>1101</v>
      </c>
      <c r="D987">
        <v>171</v>
      </c>
      <c r="E987" t="s">
        <v>3801</v>
      </c>
      <c r="F987">
        <v>8</v>
      </c>
      <c r="G987">
        <v>7</v>
      </c>
      <c r="H987">
        <v>10</v>
      </c>
      <c r="I987" s="1" t="s">
        <v>816</v>
      </c>
      <c r="J987">
        <v>1</v>
      </c>
      <c r="K987">
        <v>-1</v>
      </c>
      <c r="L987">
        <v>0</v>
      </c>
      <c r="M987">
        <v>0</v>
      </c>
      <c r="N987">
        <v>1500000</v>
      </c>
      <c r="O987">
        <v>0</v>
      </c>
      <c r="P987">
        <v>0</v>
      </c>
      <c r="Q987">
        <v>0</v>
      </c>
      <c r="R987">
        <v>0</v>
      </c>
      <c r="S987">
        <v>15000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6</v>
      </c>
      <c r="AA987">
        <v>0.230000004172325</v>
      </c>
      <c r="AB987">
        <v>4</v>
      </c>
      <c r="AC987">
        <v>18</v>
      </c>
      <c r="AD987">
        <v>0</v>
      </c>
      <c r="AE987">
        <v>0</v>
      </c>
      <c r="AF987">
        <v>0</v>
      </c>
      <c r="AG987">
        <v>0</v>
      </c>
      <c r="AH987">
        <v>1</v>
      </c>
      <c r="AI987">
        <v>1</v>
      </c>
      <c r="AJ987">
        <v>1</v>
      </c>
      <c r="AK987">
        <v>1</v>
      </c>
      <c r="AL987">
        <v>1</v>
      </c>
      <c r="AM987" t="s">
        <v>2793</v>
      </c>
      <c r="AN987">
        <v>0</v>
      </c>
      <c r="AO987">
        <v>0</v>
      </c>
    </row>
    <row r="988" spans="1:41">
      <c r="A988" t="s">
        <v>2794</v>
      </c>
      <c r="B988">
        <v>1</v>
      </c>
      <c r="C988" s="1" t="s">
        <v>1101</v>
      </c>
      <c r="D988">
        <v>171</v>
      </c>
      <c r="E988" t="s">
        <v>3801</v>
      </c>
      <c r="F988">
        <v>8</v>
      </c>
      <c r="G988">
        <v>7</v>
      </c>
      <c r="H988">
        <v>10</v>
      </c>
      <c r="I988" s="1" t="s">
        <v>816</v>
      </c>
      <c r="J988">
        <v>1</v>
      </c>
      <c r="K988">
        <v>-1</v>
      </c>
      <c r="L988">
        <v>0</v>
      </c>
      <c r="M988">
        <v>0</v>
      </c>
      <c r="N988">
        <v>2000000</v>
      </c>
      <c r="O988">
        <v>0</v>
      </c>
      <c r="P988">
        <v>0</v>
      </c>
      <c r="Q988">
        <v>0</v>
      </c>
      <c r="R988">
        <v>0</v>
      </c>
      <c r="S988">
        <v>20000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6</v>
      </c>
      <c r="AA988">
        <v>0.239999994635581</v>
      </c>
      <c r="AB988">
        <v>4</v>
      </c>
      <c r="AC988">
        <v>19</v>
      </c>
      <c r="AD988">
        <v>0</v>
      </c>
      <c r="AE988">
        <v>0</v>
      </c>
      <c r="AF988">
        <v>0</v>
      </c>
      <c r="AG988">
        <v>0</v>
      </c>
      <c r="AH988">
        <v>1</v>
      </c>
      <c r="AI988">
        <v>1</v>
      </c>
      <c r="AJ988">
        <v>1</v>
      </c>
      <c r="AK988">
        <v>1</v>
      </c>
      <c r="AL988">
        <v>1</v>
      </c>
      <c r="AM988" t="s">
        <v>2795</v>
      </c>
      <c r="AN988">
        <v>0</v>
      </c>
      <c r="AO988">
        <v>0</v>
      </c>
    </row>
    <row r="989" spans="1:41">
      <c r="A989" t="s">
        <v>2796</v>
      </c>
      <c r="B989">
        <v>1</v>
      </c>
      <c r="C989" s="1" t="s">
        <v>1101</v>
      </c>
      <c r="D989">
        <v>171</v>
      </c>
      <c r="E989" t="s">
        <v>3801</v>
      </c>
      <c r="F989">
        <v>8</v>
      </c>
      <c r="G989">
        <v>7</v>
      </c>
      <c r="H989">
        <v>10</v>
      </c>
      <c r="I989" s="1" t="s">
        <v>816</v>
      </c>
      <c r="J989">
        <v>1</v>
      </c>
      <c r="K989">
        <v>-1</v>
      </c>
      <c r="L989">
        <v>0</v>
      </c>
      <c r="M989">
        <v>0</v>
      </c>
      <c r="N989">
        <v>2500000</v>
      </c>
      <c r="O989">
        <v>0</v>
      </c>
      <c r="P989">
        <v>0</v>
      </c>
      <c r="Q989">
        <v>0</v>
      </c>
      <c r="R989">
        <v>0</v>
      </c>
      <c r="S989">
        <v>25000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0</v>
      </c>
      <c r="Z989">
        <v>6</v>
      </c>
      <c r="AA989">
        <v>0.25</v>
      </c>
      <c r="AB989">
        <v>4</v>
      </c>
      <c r="AC989">
        <v>20</v>
      </c>
      <c r="AD989">
        <v>0</v>
      </c>
      <c r="AE989">
        <v>0</v>
      </c>
      <c r="AF989">
        <v>0</v>
      </c>
      <c r="AG989">
        <v>0</v>
      </c>
      <c r="AH989">
        <v>1</v>
      </c>
      <c r="AI989">
        <v>1</v>
      </c>
      <c r="AJ989">
        <v>1</v>
      </c>
      <c r="AK989">
        <v>1</v>
      </c>
      <c r="AL989">
        <v>1</v>
      </c>
      <c r="AM989" t="s">
        <v>2797</v>
      </c>
      <c r="AN989">
        <v>0</v>
      </c>
      <c r="AO989">
        <v>0</v>
      </c>
    </row>
    <row r="990" spans="1:41">
      <c r="A990" t="s">
        <v>2798</v>
      </c>
      <c r="B990">
        <v>1</v>
      </c>
      <c r="C990" s="1" t="s">
        <v>2077</v>
      </c>
      <c r="D990">
        <v>168</v>
      </c>
      <c r="E990" t="s">
        <v>3786</v>
      </c>
      <c r="F990">
        <v>8</v>
      </c>
      <c r="G990">
        <v>7</v>
      </c>
      <c r="H990">
        <v>10</v>
      </c>
      <c r="I990" s="1" t="s">
        <v>1585</v>
      </c>
      <c r="J990">
        <v>1</v>
      </c>
      <c r="K990">
        <v>-1</v>
      </c>
      <c r="L990">
        <v>0</v>
      </c>
      <c r="M990">
        <v>0</v>
      </c>
      <c r="N990">
        <v>500000</v>
      </c>
      <c r="O990">
        <v>0</v>
      </c>
      <c r="P990">
        <v>0</v>
      </c>
      <c r="Q990">
        <v>0</v>
      </c>
      <c r="R990">
        <v>0</v>
      </c>
      <c r="S990">
        <v>5000</v>
      </c>
      <c r="T990">
        <v>0</v>
      </c>
      <c r="U990">
        <v>1</v>
      </c>
      <c r="V990">
        <v>2</v>
      </c>
      <c r="W990">
        <v>2</v>
      </c>
      <c r="X990">
        <v>2</v>
      </c>
      <c r="Y990">
        <v>2</v>
      </c>
      <c r="Z990">
        <v>6</v>
      </c>
      <c r="AA990">
        <v>0.259999990463256</v>
      </c>
      <c r="AB990">
        <v>7</v>
      </c>
      <c r="AC990">
        <v>0.259999990463256</v>
      </c>
      <c r="AD990">
        <v>0</v>
      </c>
      <c r="AE990">
        <v>0</v>
      </c>
      <c r="AF990">
        <v>0</v>
      </c>
      <c r="AG990">
        <v>0</v>
      </c>
      <c r="AH990">
        <v>1</v>
      </c>
      <c r="AI990">
        <v>1</v>
      </c>
      <c r="AJ990">
        <v>1</v>
      </c>
      <c r="AK990">
        <v>1</v>
      </c>
      <c r="AL990">
        <v>1</v>
      </c>
      <c r="AM990" t="s">
        <v>2799</v>
      </c>
      <c r="AN990">
        <v>0</v>
      </c>
      <c r="AO990">
        <v>0</v>
      </c>
    </row>
    <row r="991" spans="1:41">
      <c r="A991" t="s">
        <v>2800</v>
      </c>
      <c r="B991">
        <v>1</v>
      </c>
      <c r="C991" s="1" t="s">
        <v>2077</v>
      </c>
      <c r="D991">
        <v>168</v>
      </c>
      <c r="E991" t="s">
        <v>3787</v>
      </c>
      <c r="F991">
        <v>8</v>
      </c>
      <c r="G991">
        <v>7</v>
      </c>
      <c r="H991">
        <v>10</v>
      </c>
      <c r="I991" s="1" t="s">
        <v>1585</v>
      </c>
      <c r="J991">
        <v>1</v>
      </c>
      <c r="K991">
        <v>-1</v>
      </c>
      <c r="L991">
        <v>0</v>
      </c>
      <c r="M991">
        <v>0</v>
      </c>
      <c r="N991">
        <v>1000000</v>
      </c>
      <c r="O991">
        <v>0</v>
      </c>
      <c r="P991">
        <v>0</v>
      </c>
      <c r="Q991">
        <v>0</v>
      </c>
      <c r="R991">
        <v>0</v>
      </c>
      <c r="S991">
        <v>10000</v>
      </c>
      <c r="T991">
        <v>0</v>
      </c>
      <c r="U991">
        <v>1</v>
      </c>
      <c r="V991">
        <v>2</v>
      </c>
      <c r="W991">
        <v>2</v>
      </c>
      <c r="X991">
        <v>2</v>
      </c>
      <c r="Y991">
        <v>2</v>
      </c>
      <c r="Z991">
        <v>6</v>
      </c>
      <c r="AA991">
        <v>0.270000010728836</v>
      </c>
      <c r="AB991">
        <v>7</v>
      </c>
      <c r="AC991">
        <v>0.270000010728836</v>
      </c>
      <c r="AD991">
        <v>0</v>
      </c>
      <c r="AE991">
        <v>0</v>
      </c>
      <c r="AF991">
        <v>0</v>
      </c>
      <c r="AG991">
        <v>0</v>
      </c>
      <c r="AH991">
        <v>1</v>
      </c>
      <c r="AI991">
        <v>1</v>
      </c>
      <c r="AJ991">
        <v>1</v>
      </c>
      <c r="AK991">
        <v>1</v>
      </c>
      <c r="AL991">
        <v>1</v>
      </c>
      <c r="AM991" t="s">
        <v>2801</v>
      </c>
      <c r="AN991">
        <v>0</v>
      </c>
      <c r="AO991">
        <v>0</v>
      </c>
    </row>
    <row r="992" spans="1:41">
      <c r="A992" t="s">
        <v>2802</v>
      </c>
      <c r="B992">
        <v>1</v>
      </c>
      <c r="C992" s="1" t="s">
        <v>2077</v>
      </c>
      <c r="D992">
        <v>168</v>
      </c>
      <c r="E992" t="s">
        <v>3788</v>
      </c>
      <c r="F992">
        <v>8</v>
      </c>
      <c r="G992">
        <v>7</v>
      </c>
      <c r="H992">
        <v>10</v>
      </c>
      <c r="I992" s="1" t="s">
        <v>1585</v>
      </c>
      <c r="J992">
        <v>1</v>
      </c>
      <c r="K992">
        <v>-1</v>
      </c>
      <c r="L992">
        <v>0</v>
      </c>
      <c r="M992">
        <v>0</v>
      </c>
      <c r="N992">
        <v>1500000</v>
      </c>
      <c r="O992">
        <v>0</v>
      </c>
      <c r="P992">
        <v>0</v>
      </c>
      <c r="Q992">
        <v>0</v>
      </c>
      <c r="R992">
        <v>0</v>
      </c>
      <c r="S992">
        <v>15000</v>
      </c>
      <c r="T992">
        <v>0</v>
      </c>
      <c r="U992">
        <v>1</v>
      </c>
      <c r="V992">
        <v>2</v>
      </c>
      <c r="W992">
        <v>2</v>
      </c>
      <c r="X992">
        <v>2</v>
      </c>
      <c r="Y992">
        <v>2</v>
      </c>
      <c r="Z992">
        <v>6</v>
      </c>
      <c r="AA992">
        <v>0.28000000119209201</v>
      </c>
      <c r="AB992">
        <v>7</v>
      </c>
      <c r="AC992">
        <v>0.28000000119209201</v>
      </c>
      <c r="AD992">
        <v>0</v>
      </c>
      <c r="AE992">
        <v>0</v>
      </c>
      <c r="AF992">
        <v>0</v>
      </c>
      <c r="AG992">
        <v>0</v>
      </c>
      <c r="AH992">
        <v>1</v>
      </c>
      <c r="AI992">
        <v>1</v>
      </c>
      <c r="AJ992">
        <v>1</v>
      </c>
      <c r="AK992">
        <v>1</v>
      </c>
      <c r="AL992">
        <v>1</v>
      </c>
      <c r="AM992" t="s">
        <v>2803</v>
      </c>
      <c r="AN992">
        <v>0</v>
      </c>
      <c r="AO992">
        <v>0</v>
      </c>
    </row>
    <row r="993" spans="1:41">
      <c r="A993" t="s">
        <v>2804</v>
      </c>
      <c r="B993">
        <v>1</v>
      </c>
      <c r="C993" s="1" t="s">
        <v>2077</v>
      </c>
      <c r="D993">
        <v>168</v>
      </c>
      <c r="E993" t="s">
        <v>3789</v>
      </c>
      <c r="F993">
        <v>8</v>
      </c>
      <c r="G993">
        <v>7</v>
      </c>
      <c r="H993">
        <v>10</v>
      </c>
      <c r="I993" s="1" t="s">
        <v>1585</v>
      </c>
      <c r="J993">
        <v>1</v>
      </c>
      <c r="K993">
        <v>-1</v>
      </c>
      <c r="L993">
        <v>0</v>
      </c>
      <c r="M993">
        <v>0</v>
      </c>
      <c r="N993">
        <v>2000000</v>
      </c>
      <c r="O993">
        <v>0</v>
      </c>
      <c r="P993">
        <v>0</v>
      </c>
      <c r="Q993">
        <v>0</v>
      </c>
      <c r="R993">
        <v>0</v>
      </c>
      <c r="S993">
        <v>20000</v>
      </c>
      <c r="T993">
        <v>0</v>
      </c>
      <c r="U993">
        <v>1</v>
      </c>
      <c r="V993">
        <v>2</v>
      </c>
      <c r="W993">
        <v>2</v>
      </c>
      <c r="X993">
        <v>2</v>
      </c>
      <c r="Y993">
        <v>2</v>
      </c>
      <c r="Z993">
        <v>6</v>
      </c>
      <c r="AA993">
        <v>0.28999999165534901</v>
      </c>
      <c r="AB993">
        <v>7</v>
      </c>
      <c r="AC993">
        <v>0.28999999165534901</v>
      </c>
      <c r="AD993">
        <v>0</v>
      </c>
      <c r="AE993">
        <v>0</v>
      </c>
      <c r="AF993">
        <v>0</v>
      </c>
      <c r="AG993">
        <v>0</v>
      </c>
      <c r="AH993">
        <v>1</v>
      </c>
      <c r="AI993">
        <v>1</v>
      </c>
      <c r="AJ993">
        <v>1</v>
      </c>
      <c r="AK993">
        <v>1</v>
      </c>
      <c r="AL993">
        <v>1</v>
      </c>
      <c r="AM993" t="s">
        <v>2805</v>
      </c>
      <c r="AN993">
        <v>0</v>
      </c>
      <c r="AO993">
        <v>0</v>
      </c>
    </row>
    <row r="994" spans="1:41">
      <c r="A994" t="s">
        <v>2806</v>
      </c>
      <c r="B994">
        <v>1</v>
      </c>
      <c r="C994" s="1" t="s">
        <v>2077</v>
      </c>
      <c r="D994">
        <v>168</v>
      </c>
      <c r="E994" t="s">
        <v>3790</v>
      </c>
      <c r="F994">
        <v>8</v>
      </c>
      <c r="G994">
        <v>7</v>
      </c>
      <c r="H994">
        <v>10</v>
      </c>
      <c r="I994" s="1" t="s">
        <v>1585</v>
      </c>
      <c r="J994">
        <v>1</v>
      </c>
      <c r="K994">
        <v>-1</v>
      </c>
      <c r="L994">
        <v>0</v>
      </c>
      <c r="M994">
        <v>0</v>
      </c>
      <c r="N994">
        <v>2500000</v>
      </c>
      <c r="O994">
        <v>0</v>
      </c>
      <c r="P994">
        <v>0</v>
      </c>
      <c r="Q994">
        <v>0</v>
      </c>
      <c r="R994">
        <v>0</v>
      </c>
      <c r="S994">
        <v>25000</v>
      </c>
      <c r="T994">
        <v>0</v>
      </c>
      <c r="U994">
        <v>1</v>
      </c>
      <c r="V994">
        <v>2</v>
      </c>
      <c r="W994">
        <v>2</v>
      </c>
      <c r="X994">
        <v>2</v>
      </c>
      <c r="Y994">
        <v>2</v>
      </c>
      <c r="Z994">
        <v>6</v>
      </c>
      <c r="AA994">
        <v>0.30000001192092801</v>
      </c>
      <c r="AB994">
        <v>7</v>
      </c>
      <c r="AC994">
        <v>0.30000001192092801</v>
      </c>
      <c r="AD994">
        <v>0</v>
      </c>
      <c r="AE994">
        <v>0</v>
      </c>
      <c r="AF994">
        <v>0</v>
      </c>
      <c r="AG994">
        <v>0</v>
      </c>
      <c r="AH994">
        <v>1</v>
      </c>
      <c r="AI994">
        <v>1</v>
      </c>
      <c r="AJ994">
        <v>1</v>
      </c>
      <c r="AK994">
        <v>1</v>
      </c>
      <c r="AL994">
        <v>1</v>
      </c>
      <c r="AM994" t="s">
        <v>2807</v>
      </c>
      <c r="AN994">
        <v>0</v>
      </c>
      <c r="AO994">
        <v>0</v>
      </c>
    </row>
    <row r="995" spans="1:41">
      <c r="A995" t="s">
        <v>2808</v>
      </c>
      <c r="B995">
        <v>1</v>
      </c>
      <c r="C995" s="1" t="s">
        <v>2077</v>
      </c>
      <c r="D995">
        <v>169</v>
      </c>
      <c r="E995" t="s">
        <v>3802</v>
      </c>
      <c r="F995">
        <v>8</v>
      </c>
      <c r="G995">
        <v>7</v>
      </c>
      <c r="H995">
        <v>10</v>
      </c>
      <c r="I995" s="1" t="s">
        <v>1585</v>
      </c>
      <c r="J995">
        <v>1</v>
      </c>
      <c r="K995">
        <v>-1</v>
      </c>
      <c r="L995">
        <v>0</v>
      </c>
      <c r="M995">
        <v>0</v>
      </c>
      <c r="N995">
        <v>500000</v>
      </c>
      <c r="O995">
        <v>0</v>
      </c>
      <c r="P995">
        <v>0</v>
      </c>
      <c r="Q995">
        <v>0</v>
      </c>
      <c r="R995">
        <v>0</v>
      </c>
      <c r="S995">
        <v>5000</v>
      </c>
      <c r="T995">
        <v>0</v>
      </c>
      <c r="U995">
        <v>1</v>
      </c>
      <c r="V995">
        <v>6</v>
      </c>
      <c r="W995">
        <v>0</v>
      </c>
      <c r="X995">
        <v>0</v>
      </c>
      <c r="Y995">
        <v>0</v>
      </c>
      <c r="Z995">
        <v>6</v>
      </c>
      <c r="AA995">
        <v>0.259999990463256</v>
      </c>
      <c r="AB995">
        <v>3</v>
      </c>
      <c r="AC995">
        <v>21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1</v>
      </c>
      <c r="AJ995">
        <v>1</v>
      </c>
      <c r="AK995">
        <v>1</v>
      </c>
      <c r="AL995">
        <v>1</v>
      </c>
      <c r="AM995" t="s">
        <v>2809</v>
      </c>
      <c r="AN995">
        <v>0</v>
      </c>
      <c r="AO995">
        <v>0</v>
      </c>
    </row>
    <row r="996" spans="1:41">
      <c r="A996" t="s">
        <v>2810</v>
      </c>
      <c r="B996">
        <v>1</v>
      </c>
      <c r="C996" s="1" t="s">
        <v>2077</v>
      </c>
      <c r="D996">
        <v>169</v>
      </c>
      <c r="E996" t="s">
        <v>3803</v>
      </c>
      <c r="F996">
        <v>8</v>
      </c>
      <c r="G996">
        <v>7</v>
      </c>
      <c r="H996">
        <v>10</v>
      </c>
      <c r="I996" s="1" t="s">
        <v>1585</v>
      </c>
      <c r="J996">
        <v>1</v>
      </c>
      <c r="K996">
        <v>-1</v>
      </c>
      <c r="L996">
        <v>0</v>
      </c>
      <c r="M996">
        <v>0</v>
      </c>
      <c r="N996">
        <v>1000000</v>
      </c>
      <c r="O996">
        <v>0</v>
      </c>
      <c r="P996">
        <v>0</v>
      </c>
      <c r="Q996">
        <v>0</v>
      </c>
      <c r="R996">
        <v>0</v>
      </c>
      <c r="S996">
        <v>10000</v>
      </c>
      <c r="T996">
        <v>0</v>
      </c>
      <c r="U996">
        <v>1</v>
      </c>
      <c r="V996">
        <v>6</v>
      </c>
      <c r="W996">
        <v>0</v>
      </c>
      <c r="X996">
        <v>0</v>
      </c>
      <c r="Y996">
        <v>0</v>
      </c>
      <c r="Z996">
        <v>6</v>
      </c>
      <c r="AA996">
        <v>0.270000010728836</v>
      </c>
      <c r="AB996">
        <v>3</v>
      </c>
      <c r="AC996">
        <v>22</v>
      </c>
      <c r="AD996">
        <v>0</v>
      </c>
      <c r="AE996">
        <v>0</v>
      </c>
      <c r="AF996">
        <v>0</v>
      </c>
      <c r="AG996">
        <v>0</v>
      </c>
      <c r="AH996">
        <v>1</v>
      </c>
      <c r="AI996">
        <v>1</v>
      </c>
      <c r="AJ996">
        <v>1</v>
      </c>
      <c r="AK996">
        <v>1</v>
      </c>
      <c r="AL996">
        <v>1</v>
      </c>
      <c r="AM996" t="s">
        <v>2811</v>
      </c>
      <c r="AN996">
        <v>0</v>
      </c>
      <c r="AO996">
        <v>0</v>
      </c>
    </row>
    <row r="997" spans="1:41">
      <c r="A997" t="s">
        <v>2812</v>
      </c>
      <c r="B997">
        <v>1</v>
      </c>
      <c r="C997" s="1" t="s">
        <v>2077</v>
      </c>
      <c r="D997">
        <v>169</v>
      </c>
      <c r="E997" t="s">
        <v>3804</v>
      </c>
      <c r="F997">
        <v>8</v>
      </c>
      <c r="G997">
        <v>7</v>
      </c>
      <c r="H997">
        <v>10</v>
      </c>
      <c r="I997" s="1" t="s">
        <v>1585</v>
      </c>
      <c r="J997">
        <v>1</v>
      </c>
      <c r="K997">
        <v>-1</v>
      </c>
      <c r="L997">
        <v>0</v>
      </c>
      <c r="M997">
        <v>0</v>
      </c>
      <c r="N997">
        <v>1500000</v>
      </c>
      <c r="O997">
        <v>0</v>
      </c>
      <c r="P997">
        <v>0</v>
      </c>
      <c r="Q997">
        <v>0</v>
      </c>
      <c r="R997">
        <v>0</v>
      </c>
      <c r="S997">
        <v>15000</v>
      </c>
      <c r="T997">
        <v>0</v>
      </c>
      <c r="U997">
        <v>1</v>
      </c>
      <c r="V997">
        <v>6</v>
      </c>
      <c r="W997">
        <v>0</v>
      </c>
      <c r="X997">
        <v>0</v>
      </c>
      <c r="Y997">
        <v>0</v>
      </c>
      <c r="Z997">
        <v>6</v>
      </c>
      <c r="AA997">
        <v>0.28000000119209201</v>
      </c>
      <c r="AB997">
        <v>3</v>
      </c>
      <c r="AC997">
        <v>23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1</v>
      </c>
      <c r="AJ997">
        <v>1</v>
      </c>
      <c r="AK997">
        <v>1</v>
      </c>
      <c r="AL997">
        <v>1</v>
      </c>
      <c r="AM997" t="s">
        <v>2813</v>
      </c>
      <c r="AN997">
        <v>0</v>
      </c>
      <c r="AO997">
        <v>0</v>
      </c>
    </row>
    <row r="998" spans="1:41">
      <c r="A998" t="s">
        <v>2814</v>
      </c>
      <c r="B998">
        <v>1</v>
      </c>
      <c r="C998" s="1" t="s">
        <v>2077</v>
      </c>
      <c r="D998">
        <v>169</v>
      </c>
      <c r="E998" t="s">
        <v>3805</v>
      </c>
      <c r="F998">
        <v>8</v>
      </c>
      <c r="G998">
        <v>7</v>
      </c>
      <c r="H998">
        <v>10</v>
      </c>
      <c r="I998" s="1" t="s">
        <v>1585</v>
      </c>
      <c r="J998">
        <v>1</v>
      </c>
      <c r="K998">
        <v>-1</v>
      </c>
      <c r="L998">
        <v>0</v>
      </c>
      <c r="M998">
        <v>0</v>
      </c>
      <c r="N998">
        <v>2000000</v>
      </c>
      <c r="O998">
        <v>0</v>
      </c>
      <c r="P998">
        <v>0</v>
      </c>
      <c r="Q998">
        <v>0</v>
      </c>
      <c r="R998">
        <v>0</v>
      </c>
      <c r="S998">
        <v>20000</v>
      </c>
      <c r="T998">
        <v>0</v>
      </c>
      <c r="U998">
        <v>1</v>
      </c>
      <c r="V998">
        <v>6</v>
      </c>
      <c r="W998">
        <v>0</v>
      </c>
      <c r="X998">
        <v>0</v>
      </c>
      <c r="Y998">
        <v>0</v>
      </c>
      <c r="Z998">
        <v>6</v>
      </c>
      <c r="AA998">
        <v>0.28999999165534901</v>
      </c>
      <c r="AB998">
        <v>3</v>
      </c>
      <c r="AC998">
        <v>24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1</v>
      </c>
      <c r="AJ998">
        <v>1</v>
      </c>
      <c r="AK998">
        <v>1</v>
      </c>
      <c r="AL998">
        <v>1</v>
      </c>
      <c r="AM998" t="s">
        <v>2815</v>
      </c>
      <c r="AN998">
        <v>0</v>
      </c>
      <c r="AO998">
        <v>0</v>
      </c>
    </row>
    <row r="999" spans="1:41">
      <c r="A999" t="s">
        <v>2816</v>
      </c>
      <c r="B999">
        <v>1</v>
      </c>
      <c r="C999" s="1" t="s">
        <v>2077</v>
      </c>
      <c r="D999">
        <v>169</v>
      </c>
      <c r="E999" t="s">
        <v>3806</v>
      </c>
      <c r="F999">
        <v>8</v>
      </c>
      <c r="G999">
        <v>7</v>
      </c>
      <c r="H999">
        <v>10</v>
      </c>
      <c r="I999" s="1" t="s">
        <v>1585</v>
      </c>
      <c r="J999">
        <v>1</v>
      </c>
      <c r="K999">
        <v>-1</v>
      </c>
      <c r="L999">
        <v>0</v>
      </c>
      <c r="M999">
        <v>0</v>
      </c>
      <c r="N999">
        <v>2500000</v>
      </c>
      <c r="O999">
        <v>0</v>
      </c>
      <c r="P999">
        <v>0</v>
      </c>
      <c r="Q999">
        <v>0</v>
      </c>
      <c r="R999">
        <v>0</v>
      </c>
      <c r="S999">
        <v>25000</v>
      </c>
      <c r="T999">
        <v>0</v>
      </c>
      <c r="U999">
        <v>1</v>
      </c>
      <c r="V999">
        <v>6</v>
      </c>
      <c r="W999">
        <v>0</v>
      </c>
      <c r="X999">
        <v>0</v>
      </c>
      <c r="Y999">
        <v>0</v>
      </c>
      <c r="Z999">
        <v>6</v>
      </c>
      <c r="AA999">
        <v>0.30000001192092801</v>
      </c>
      <c r="AB999">
        <v>3</v>
      </c>
      <c r="AC999">
        <v>25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1</v>
      </c>
      <c r="AJ999">
        <v>1</v>
      </c>
      <c r="AK999">
        <v>1</v>
      </c>
      <c r="AL999">
        <v>1</v>
      </c>
      <c r="AM999" t="s">
        <v>2817</v>
      </c>
      <c r="AN999">
        <v>0</v>
      </c>
      <c r="AO999">
        <v>0</v>
      </c>
    </row>
    <row r="1000" spans="1:41">
      <c r="A1000" t="s">
        <v>2818</v>
      </c>
      <c r="B1000">
        <v>1</v>
      </c>
      <c r="C1000" s="1" t="s">
        <v>2077</v>
      </c>
      <c r="D1000">
        <v>170</v>
      </c>
      <c r="E1000" t="s">
        <v>3796</v>
      </c>
      <c r="F1000">
        <v>8</v>
      </c>
      <c r="G1000">
        <v>7</v>
      </c>
      <c r="H1000">
        <v>10</v>
      </c>
      <c r="I1000" s="1" t="s">
        <v>1585</v>
      </c>
      <c r="J1000">
        <v>1</v>
      </c>
      <c r="K1000">
        <v>-1</v>
      </c>
      <c r="L1000">
        <v>0</v>
      </c>
      <c r="M1000">
        <v>0</v>
      </c>
      <c r="N1000">
        <v>500000</v>
      </c>
      <c r="O1000">
        <v>0</v>
      </c>
      <c r="P1000">
        <v>0</v>
      </c>
      <c r="Q1000">
        <v>0</v>
      </c>
      <c r="R1000">
        <v>0</v>
      </c>
      <c r="S1000">
        <v>5000</v>
      </c>
      <c r="T1000">
        <v>0</v>
      </c>
      <c r="U1000">
        <v>1</v>
      </c>
      <c r="V1000">
        <v>2</v>
      </c>
      <c r="W1000">
        <v>2</v>
      </c>
      <c r="X1000">
        <v>2</v>
      </c>
      <c r="Y1000">
        <v>2</v>
      </c>
      <c r="Z1000">
        <v>6</v>
      </c>
      <c r="AA1000">
        <v>0.259999990463256</v>
      </c>
      <c r="AB1000">
        <v>17</v>
      </c>
      <c r="AC1000">
        <v>9.9999997764825804E-3</v>
      </c>
      <c r="AD1000">
        <v>0</v>
      </c>
      <c r="AE1000">
        <v>0</v>
      </c>
      <c r="AF1000">
        <v>0</v>
      </c>
      <c r="AG1000">
        <v>0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 t="s">
        <v>2819</v>
      </c>
      <c r="AN1000">
        <v>0</v>
      </c>
      <c r="AO1000">
        <v>0</v>
      </c>
    </row>
    <row r="1001" spans="1:41">
      <c r="A1001" t="s">
        <v>2820</v>
      </c>
      <c r="B1001">
        <v>1</v>
      </c>
      <c r="C1001" s="1" t="s">
        <v>2077</v>
      </c>
      <c r="D1001">
        <v>170</v>
      </c>
      <c r="E1001" t="s">
        <v>3797</v>
      </c>
      <c r="F1001">
        <v>8</v>
      </c>
      <c r="G1001">
        <v>7</v>
      </c>
      <c r="H1001">
        <v>10</v>
      </c>
      <c r="I1001" s="1" t="s">
        <v>1585</v>
      </c>
      <c r="J1001">
        <v>1</v>
      </c>
      <c r="K1001">
        <v>-1</v>
      </c>
      <c r="L1001">
        <v>0</v>
      </c>
      <c r="M1001">
        <v>0</v>
      </c>
      <c r="N1001">
        <v>1000000</v>
      </c>
      <c r="O1001">
        <v>0</v>
      </c>
      <c r="P1001">
        <v>0</v>
      </c>
      <c r="Q1001">
        <v>0</v>
      </c>
      <c r="R1001">
        <v>0</v>
      </c>
      <c r="S1001">
        <v>10000</v>
      </c>
      <c r="T1001">
        <v>0</v>
      </c>
      <c r="U1001">
        <v>1</v>
      </c>
      <c r="V1001">
        <v>2</v>
      </c>
      <c r="W1001">
        <v>2</v>
      </c>
      <c r="X1001">
        <v>2</v>
      </c>
      <c r="Y1001">
        <v>2</v>
      </c>
      <c r="Z1001">
        <v>6</v>
      </c>
      <c r="AA1001">
        <v>0.270000010728836</v>
      </c>
      <c r="AB1001">
        <v>17</v>
      </c>
      <c r="AC1001">
        <v>1.9999999552965102E-2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 t="s">
        <v>2821</v>
      </c>
      <c r="AN1001">
        <v>0</v>
      </c>
      <c r="AO1001">
        <v>0</v>
      </c>
    </row>
    <row r="1002" spans="1:41">
      <c r="A1002" t="s">
        <v>2822</v>
      </c>
      <c r="B1002">
        <v>1</v>
      </c>
      <c r="C1002" s="1" t="s">
        <v>2077</v>
      </c>
      <c r="D1002">
        <v>170</v>
      </c>
      <c r="E1002" t="s">
        <v>3798</v>
      </c>
      <c r="F1002">
        <v>8</v>
      </c>
      <c r="G1002">
        <v>7</v>
      </c>
      <c r="H1002">
        <v>10</v>
      </c>
      <c r="I1002" s="1" t="s">
        <v>1585</v>
      </c>
      <c r="J1002">
        <v>1</v>
      </c>
      <c r="K1002">
        <v>-1</v>
      </c>
      <c r="L1002">
        <v>0</v>
      </c>
      <c r="M1002">
        <v>0</v>
      </c>
      <c r="N1002">
        <v>1500000</v>
      </c>
      <c r="O1002">
        <v>0</v>
      </c>
      <c r="P1002">
        <v>0</v>
      </c>
      <c r="Q1002">
        <v>0</v>
      </c>
      <c r="R1002">
        <v>0</v>
      </c>
      <c r="S1002">
        <v>15000</v>
      </c>
      <c r="T1002">
        <v>0</v>
      </c>
      <c r="U1002">
        <v>1</v>
      </c>
      <c r="V1002">
        <v>2</v>
      </c>
      <c r="W1002">
        <v>2</v>
      </c>
      <c r="X1002">
        <v>2</v>
      </c>
      <c r="Y1002">
        <v>2</v>
      </c>
      <c r="Z1002">
        <v>6</v>
      </c>
      <c r="AA1002">
        <v>0.28000000119209201</v>
      </c>
      <c r="AB1002">
        <v>17</v>
      </c>
      <c r="AC1002">
        <v>2.9999999329447701E-2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>
        <v>1</v>
      </c>
      <c r="AJ1002">
        <v>1</v>
      </c>
      <c r="AK1002">
        <v>1</v>
      </c>
      <c r="AL1002">
        <v>1</v>
      </c>
      <c r="AM1002" t="s">
        <v>2823</v>
      </c>
      <c r="AN1002">
        <v>0</v>
      </c>
      <c r="AO1002">
        <v>0</v>
      </c>
    </row>
    <row r="1003" spans="1:41">
      <c r="A1003" t="s">
        <v>2824</v>
      </c>
      <c r="B1003">
        <v>1</v>
      </c>
      <c r="C1003" s="1" t="s">
        <v>2077</v>
      </c>
      <c r="D1003">
        <v>170</v>
      </c>
      <c r="E1003" t="s">
        <v>3799</v>
      </c>
      <c r="F1003">
        <v>8</v>
      </c>
      <c r="G1003">
        <v>7</v>
      </c>
      <c r="H1003">
        <v>10</v>
      </c>
      <c r="I1003" s="1" t="s">
        <v>1585</v>
      </c>
      <c r="J1003">
        <v>1</v>
      </c>
      <c r="K1003">
        <v>-1</v>
      </c>
      <c r="L1003">
        <v>0</v>
      </c>
      <c r="M1003">
        <v>0</v>
      </c>
      <c r="N1003">
        <v>2000000</v>
      </c>
      <c r="O1003">
        <v>0</v>
      </c>
      <c r="P1003">
        <v>0</v>
      </c>
      <c r="Q1003">
        <v>0</v>
      </c>
      <c r="R1003">
        <v>0</v>
      </c>
      <c r="S1003">
        <v>20000</v>
      </c>
      <c r="T1003">
        <v>0</v>
      </c>
      <c r="U1003">
        <v>1</v>
      </c>
      <c r="V1003">
        <v>2</v>
      </c>
      <c r="W1003">
        <v>2</v>
      </c>
      <c r="X1003">
        <v>2</v>
      </c>
      <c r="Y1003">
        <v>2</v>
      </c>
      <c r="Z1003">
        <v>6</v>
      </c>
      <c r="AA1003">
        <v>0.28999999165534901</v>
      </c>
      <c r="AB1003">
        <v>17</v>
      </c>
      <c r="AC1003">
        <v>3.9999999105930301E-2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1</v>
      </c>
      <c r="AJ1003">
        <v>1</v>
      </c>
      <c r="AK1003">
        <v>1</v>
      </c>
      <c r="AL1003">
        <v>1</v>
      </c>
      <c r="AM1003" t="s">
        <v>2825</v>
      </c>
      <c r="AN1003">
        <v>0</v>
      </c>
      <c r="AO1003">
        <v>0</v>
      </c>
    </row>
    <row r="1004" spans="1:41">
      <c r="A1004" t="s">
        <v>2826</v>
      </c>
      <c r="B1004">
        <v>1</v>
      </c>
      <c r="C1004" s="1" t="s">
        <v>2077</v>
      </c>
      <c r="D1004">
        <v>170</v>
      </c>
      <c r="E1004" t="s">
        <v>3800</v>
      </c>
      <c r="F1004">
        <v>8</v>
      </c>
      <c r="G1004">
        <v>7</v>
      </c>
      <c r="H1004">
        <v>10</v>
      </c>
      <c r="I1004" s="1" t="s">
        <v>1585</v>
      </c>
      <c r="J1004">
        <v>1</v>
      </c>
      <c r="K1004">
        <v>-1</v>
      </c>
      <c r="L1004">
        <v>0</v>
      </c>
      <c r="M1004">
        <v>0</v>
      </c>
      <c r="N1004">
        <v>2500000</v>
      </c>
      <c r="O1004">
        <v>0</v>
      </c>
      <c r="P1004">
        <v>0</v>
      </c>
      <c r="Q1004">
        <v>0</v>
      </c>
      <c r="R1004">
        <v>0</v>
      </c>
      <c r="S1004">
        <v>25000</v>
      </c>
      <c r="T1004">
        <v>0</v>
      </c>
      <c r="U1004">
        <v>1</v>
      </c>
      <c r="V1004">
        <v>2</v>
      </c>
      <c r="W1004">
        <v>2</v>
      </c>
      <c r="X1004">
        <v>2</v>
      </c>
      <c r="Y1004">
        <v>2</v>
      </c>
      <c r="Z1004">
        <v>6</v>
      </c>
      <c r="AA1004">
        <v>0.30000001192092801</v>
      </c>
      <c r="AB1004">
        <v>17</v>
      </c>
      <c r="AC1004">
        <v>5.0000000745057997E-2</v>
      </c>
      <c r="AD1004">
        <v>0</v>
      </c>
      <c r="AE1004">
        <v>0</v>
      </c>
      <c r="AF1004">
        <v>0</v>
      </c>
      <c r="AG1004">
        <v>0</v>
      </c>
      <c r="AH1004">
        <v>1</v>
      </c>
      <c r="AI1004">
        <v>1</v>
      </c>
      <c r="AJ1004">
        <v>1</v>
      </c>
      <c r="AK1004">
        <v>1</v>
      </c>
      <c r="AL1004">
        <v>1</v>
      </c>
      <c r="AM1004" t="s">
        <v>2827</v>
      </c>
      <c r="AN1004">
        <v>0</v>
      </c>
      <c r="AO1004">
        <v>0</v>
      </c>
    </row>
    <row r="1005" spans="1:41">
      <c r="A1005" t="s">
        <v>2828</v>
      </c>
      <c r="B1005">
        <v>1</v>
      </c>
      <c r="C1005" s="1" t="s">
        <v>2077</v>
      </c>
      <c r="D1005">
        <v>171</v>
      </c>
      <c r="E1005" t="s">
        <v>3801</v>
      </c>
      <c r="F1005">
        <v>8</v>
      </c>
      <c r="G1005">
        <v>7</v>
      </c>
      <c r="H1005">
        <v>10</v>
      </c>
      <c r="I1005" s="1" t="s">
        <v>1585</v>
      </c>
      <c r="J1005">
        <v>1</v>
      </c>
      <c r="K1005">
        <v>-1</v>
      </c>
      <c r="L1005">
        <v>0</v>
      </c>
      <c r="M1005">
        <v>0</v>
      </c>
      <c r="N1005">
        <v>500000</v>
      </c>
      <c r="O1005">
        <v>0</v>
      </c>
      <c r="P1005">
        <v>0</v>
      </c>
      <c r="Q1005">
        <v>0</v>
      </c>
      <c r="R1005">
        <v>0</v>
      </c>
      <c r="S1005">
        <v>5000</v>
      </c>
      <c r="T1005">
        <v>0</v>
      </c>
      <c r="U1005">
        <v>1</v>
      </c>
      <c r="V1005">
        <v>2</v>
      </c>
      <c r="W1005">
        <v>2</v>
      </c>
      <c r="X1005">
        <v>2</v>
      </c>
      <c r="Y1005">
        <v>2</v>
      </c>
      <c r="Z1005">
        <v>6</v>
      </c>
      <c r="AA1005">
        <v>0.259999990463256</v>
      </c>
      <c r="AB1005">
        <v>4</v>
      </c>
      <c r="AC1005">
        <v>21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1</v>
      </c>
      <c r="AJ1005">
        <v>1</v>
      </c>
      <c r="AK1005">
        <v>1</v>
      </c>
      <c r="AL1005">
        <v>1</v>
      </c>
      <c r="AM1005" t="s">
        <v>2829</v>
      </c>
      <c r="AN1005">
        <v>0</v>
      </c>
      <c r="AO1005">
        <v>0</v>
      </c>
    </row>
    <row r="1006" spans="1:41">
      <c r="A1006" t="s">
        <v>2830</v>
      </c>
      <c r="B1006">
        <v>1</v>
      </c>
      <c r="C1006" s="1" t="s">
        <v>2077</v>
      </c>
      <c r="D1006">
        <v>171</v>
      </c>
      <c r="E1006" t="s">
        <v>3801</v>
      </c>
      <c r="F1006">
        <v>8</v>
      </c>
      <c r="G1006">
        <v>7</v>
      </c>
      <c r="H1006">
        <v>10</v>
      </c>
      <c r="I1006" s="1" t="s">
        <v>1585</v>
      </c>
      <c r="J1006">
        <v>1</v>
      </c>
      <c r="K1006">
        <v>-1</v>
      </c>
      <c r="L1006">
        <v>0</v>
      </c>
      <c r="M1006">
        <v>0</v>
      </c>
      <c r="N1006">
        <v>1000000</v>
      </c>
      <c r="O1006">
        <v>0</v>
      </c>
      <c r="P1006">
        <v>0</v>
      </c>
      <c r="Q1006">
        <v>0</v>
      </c>
      <c r="R1006">
        <v>0</v>
      </c>
      <c r="S1006">
        <v>10000</v>
      </c>
      <c r="T1006">
        <v>0</v>
      </c>
      <c r="U1006">
        <v>1</v>
      </c>
      <c r="V1006">
        <v>2</v>
      </c>
      <c r="W1006">
        <v>2</v>
      </c>
      <c r="X1006">
        <v>2</v>
      </c>
      <c r="Y1006">
        <v>2</v>
      </c>
      <c r="Z1006">
        <v>6</v>
      </c>
      <c r="AA1006">
        <v>0.270000010728836</v>
      </c>
      <c r="AB1006">
        <v>4</v>
      </c>
      <c r="AC1006">
        <v>22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1</v>
      </c>
      <c r="AJ1006">
        <v>1</v>
      </c>
      <c r="AK1006">
        <v>1</v>
      </c>
      <c r="AL1006">
        <v>1</v>
      </c>
      <c r="AM1006" t="s">
        <v>2831</v>
      </c>
      <c r="AN1006">
        <v>0</v>
      </c>
      <c r="AO1006">
        <v>0</v>
      </c>
    </row>
    <row r="1007" spans="1:41">
      <c r="A1007" t="s">
        <v>2832</v>
      </c>
      <c r="B1007">
        <v>1</v>
      </c>
      <c r="C1007" s="1" t="s">
        <v>2077</v>
      </c>
      <c r="D1007">
        <v>171</v>
      </c>
      <c r="E1007" t="s">
        <v>3801</v>
      </c>
      <c r="F1007">
        <v>8</v>
      </c>
      <c r="G1007">
        <v>7</v>
      </c>
      <c r="H1007">
        <v>10</v>
      </c>
      <c r="I1007" s="1" t="s">
        <v>1585</v>
      </c>
      <c r="J1007">
        <v>1</v>
      </c>
      <c r="K1007">
        <v>-1</v>
      </c>
      <c r="L1007">
        <v>0</v>
      </c>
      <c r="M1007">
        <v>0</v>
      </c>
      <c r="N1007">
        <v>1500000</v>
      </c>
      <c r="O1007">
        <v>0</v>
      </c>
      <c r="P1007">
        <v>0</v>
      </c>
      <c r="Q1007">
        <v>0</v>
      </c>
      <c r="R1007">
        <v>0</v>
      </c>
      <c r="S1007">
        <v>15000</v>
      </c>
      <c r="T1007">
        <v>0</v>
      </c>
      <c r="U1007">
        <v>1</v>
      </c>
      <c r="V1007">
        <v>2</v>
      </c>
      <c r="W1007">
        <v>2</v>
      </c>
      <c r="X1007">
        <v>2</v>
      </c>
      <c r="Y1007">
        <v>2</v>
      </c>
      <c r="Z1007">
        <v>6</v>
      </c>
      <c r="AA1007">
        <v>0.28000000119209201</v>
      </c>
      <c r="AB1007">
        <v>4</v>
      </c>
      <c r="AC1007">
        <v>23</v>
      </c>
      <c r="AD1007">
        <v>0</v>
      </c>
      <c r="AE1007">
        <v>0</v>
      </c>
      <c r="AF1007">
        <v>0</v>
      </c>
      <c r="AG1007">
        <v>0</v>
      </c>
      <c r="AH1007">
        <v>1</v>
      </c>
      <c r="AI1007">
        <v>1</v>
      </c>
      <c r="AJ1007">
        <v>1</v>
      </c>
      <c r="AK1007">
        <v>1</v>
      </c>
      <c r="AL1007">
        <v>1</v>
      </c>
      <c r="AM1007" t="s">
        <v>2833</v>
      </c>
      <c r="AN1007">
        <v>0</v>
      </c>
      <c r="AO1007">
        <v>0</v>
      </c>
    </row>
    <row r="1008" spans="1:41">
      <c r="A1008" t="s">
        <v>2834</v>
      </c>
      <c r="B1008">
        <v>1</v>
      </c>
      <c r="C1008" s="1" t="s">
        <v>2077</v>
      </c>
      <c r="D1008">
        <v>171</v>
      </c>
      <c r="E1008" t="s">
        <v>3801</v>
      </c>
      <c r="F1008">
        <v>8</v>
      </c>
      <c r="G1008">
        <v>7</v>
      </c>
      <c r="H1008">
        <v>10</v>
      </c>
      <c r="I1008" s="1" t="s">
        <v>1585</v>
      </c>
      <c r="J1008">
        <v>1</v>
      </c>
      <c r="K1008">
        <v>-1</v>
      </c>
      <c r="L1008">
        <v>0</v>
      </c>
      <c r="M1008">
        <v>0</v>
      </c>
      <c r="N1008">
        <v>2000000</v>
      </c>
      <c r="O1008">
        <v>0</v>
      </c>
      <c r="P1008">
        <v>0</v>
      </c>
      <c r="Q1008">
        <v>0</v>
      </c>
      <c r="R1008">
        <v>0</v>
      </c>
      <c r="S1008">
        <v>20000</v>
      </c>
      <c r="T1008">
        <v>0</v>
      </c>
      <c r="U1008">
        <v>1</v>
      </c>
      <c r="V1008">
        <v>2</v>
      </c>
      <c r="W1008">
        <v>2</v>
      </c>
      <c r="X1008">
        <v>2</v>
      </c>
      <c r="Y1008">
        <v>2</v>
      </c>
      <c r="Z1008">
        <v>6</v>
      </c>
      <c r="AA1008">
        <v>0.28999999165534901</v>
      </c>
      <c r="AB1008">
        <v>4</v>
      </c>
      <c r="AC1008">
        <v>24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1</v>
      </c>
      <c r="AJ1008">
        <v>1</v>
      </c>
      <c r="AK1008">
        <v>1</v>
      </c>
      <c r="AL1008">
        <v>1</v>
      </c>
      <c r="AM1008" t="s">
        <v>2835</v>
      </c>
      <c r="AN1008">
        <v>0</v>
      </c>
      <c r="AO1008">
        <v>0</v>
      </c>
    </row>
    <row r="1009" spans="1:41">
      <c r="A1009" t="s">
        <v>2836</v>
      </c>
      <c r="B1009">
        <v>1</v>
      </c>
      <c r="C1009" s="1" t="s">
        <v>2077</v>
      </c>
      <c r="D1009">
        <v>171</v>
      </c>
      <c r="E1009" t="s">
        <v>3801</v>
      </c>
      <c r="F1009">
        <v>8</v>
      </c>
      <c r="G1009">
        <v>7</v>
      </c>
      <c r="H1009">
        <v>10</v>
      </c>
      <c r="I1009" s="1" t="s">
        <v>1585</v>
      </c>
      <c r="J1009">
        <v>1</v>
      </c>
      <c r="K1009">
        <v>-1</v>
      </c>
      <c r="L1009">
        <v>0</v>
      </c>
      <c r="M1009">
        <v>0</v>
      </c>
      <c r="N1009">
        <v>2500000</v>
      </c>
      <c r="O1009">
        <v>0</v>
      </c>
      <c r="P1009">
        <v>0</v>
      </c>
      <c r="Q1009">
        <v>0</v>
      </c>
      <c r="R1009">
        <v>0</v>
      </c>
      <c r="S1009">
        <v>25000</v>
      </c>
      <c r="T1009">
        <v>0</v>
      </c>
      <c r="U1009">
        <v>1</v>
      </c>
      <c r="V1009">
        <v>2</v>
      </c>
      <c r="W1009">
        <v>2</v>
      </c>
      <c r="X1009">
        <v>2</v>
      </c>
      <c r="Y1009">
        <v>2</v>
      </c>
      <c r="Z1009">
        <v>6</v>
      </c>
      <c r="AA1009">
        <v>0.30000001192092801</v>
      </c>
      <c r="AB1009">
        <v>4</v>
      </c>
      <c r="AC1009">
        <v>25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1</v>
      </c>
      <c r="AJ1009">
        <v>1</v>
      </c>
      <c r="AK1009">
        <v>1</v>
      </c>
      <c r="AL1009">
        <v>1</v>
      </c>
      <c r="AM1009" t="s">
        <v>2837</v>
      </c>
      <c r="AN1009">
        <v>0</v>
      </c>
      <c r="AO1009">
        <v>0</v>
      </c>
    </row>
    <row r="1010" spans="1:41">
      <c r="A1010" t="s">
        <v>2838</v>
      </c>
      <c r="B1010">
        <v>1</v>
      </c>
      <c r="C1010" s="1" t="s">
        <v>392</v>
      </c>
      <c r="D1010">
        <v>172</v>
      </c>
      <c r="E1010" t="s">
        <v>3807</v>
      </c>
      <c r="F1010">
        <v>8</v>
      </c>
      <c r="G1010">
        <v>0</v>
      </c>
      <c r="H1010">
        <v>10</v>
      </c>
      <c r="I1010" s="1" t="s">
        <v>47</v>
      </c>
      <c r="J1010">
        <v>1</v>
      </c>
      <c r="K1010">
        <v>-1</v>
      </c>
      <c r="L1010">
        <v>0</v>
      </c>
      <c r="M1010">
        <v>0</v>
      </c>
      <c r="N1010">
        <v>250000</v>
      </c>
      <c r="O1010">
        <v>0</v>
      </c>
      <c r="P1010">
        <v>0</v>
      </c>
      <c r="Q1010">
        <v>0</v>
      </c>
      <c r="R1010">
        <v>0</v>
      </c>
      <c r="S1010">
        <v>2500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6</v>
      </c>
      <c r="AA1010">
        <v>0.20000000298023199</v>
      </c>
      <c r="AB1010">
        <v>17</v>
      </c>
      <c r="AC1010">
        <v>9.9999997764825804E-3</v>
      </c>
      <c r="AD1010">
        <v>3</v>
      </c>
      <c r="AE1010">
        <v>10</v>
      </c>
      <c r="AF1010">
        <v>0</v>
      </c>
      <c r="AG1010">
        <v>0</v>
      </c>
      <c r="AH1010">
        <v>1</v>
      </c>
      <c r="AI1010">
        <v>1</v>
      </c>
      <c r="AJ1010">
        <v>1</v>
      </c>
      <c r="AK1010">
        <v>1</v>
      </c>
      <c r="AL1010">
        <v>1</v>
      </c>
      <c r="AM1010" t="s">
        <v>2839</v>
      </c>
      <c r="AN1010">
        <v>0</v>
      </c>
      <c r="AO1010">
        <v>0</v>
      </c>
    </row>
    <row r="1011" spans="1:41">
      <c r="A1011" t="s">
        <v>2840</v>
      </c>
      <c r="B1011">
        <v>1</v>
      </c>
      <c r="C1011" s="1" t="s">
        <v>392</v>
      </c>
      <c r="D1011">
        <v>172</v>
      </c>
      <c r="E1011" t="s">
        <v>3807</v>
      </c>
      <c r="F1011">
        <v>8</v>
      </c>
      <c r="G1011">
        <v>0</v>
      </c>
      <c r="H1011">
        <v>10</v>
      </c>
      <c r="I1011" s="1" t="s">
        <v>47</v>
      </c>
      <c r="J1011">
        <v>1</v>
      </c>
      <c r="K1011">
        <v>-1</v>
      </c>
      <c r="L1011">
        <v>0</v>
      </c>
      <c r="M1011">
        <v>0</v>
      </c>
      <c r="N1011">
        <v>500000</v>
      </c>
      <c r="O1011">
        <v>0</v>
      </c>
      <c r="P1011">
        <v>0</v>
      </c>
      <c r="Q1011">
        <v>0</v>
      </c>
      <c r="R1011">
        <v>0</v>
      </c>
      <c r="S1011">
        <v>5000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6</v>
      </c>
      <c r="AA1011">
        <v>0.20999999344348899</v>
      </c>
      <c r="AB1011">
        <v>17</v>
      </c>
      <c r="AC1011">
        <v>2.9999999329447701E-2</v>
      </c>
      <c r="AD1011">
        <v>3</v>
      </c>
      <c r="AE1011">
        <v>12</v>
      </c>
      <c r="AF1011">
        <v>0</v>
      </c>
      <c r="AG1011">
        <v>0</v>
      </c>
      <c r="AH1011">
        <v>1</v>
      </c>
      <c r="AI1011">
        <v>1</v>
      </c>
      <c r="AJ1011">
        <v>1</v>
      </c>
      <c r="AK1011">
        <v>1</v>
      </c>
      <c r="AL1011">
        <v>1</v>
      </c>
      <c r="AM1011" t="s">
        <v>2841</v>
      </c>
      <c r="AN1011">
        <v>0</v>
      </c>
      <c r="AO1011">
        <v>0</v>
      </c>
    </row>
    <row r="1012" spans="1:41">
      <c r="A1012" t="s">
        <v>2842</v>
      </c>
      <c r="B1012">
        <v>1</v>
      </c>
      <c r="C1012" s="1" t="s">
        <v>392</v>
      </c>
      <c r="D1012">
        <v>172</v>
      </c>
      <c r="E1012" t="s">
        <v>3807</v>
      </c>
      <c r="F1012">
        <v>8</v>
      </c>
      <c r="G1012">
        <v>0</v>
      </c>
      <c r="H1012">
        <v>10</v>
      </c>
      <c r="I1012" s="1" t="s">
        <v>47</v>
      </c>
      <c r="J1012">
        <v>1</v>
      </c>
      <c r="K1012">
        <v>-1</v>
      </c>
      <c r="L1012">
        <v>0</v>
      </c>
      <c r="M1012">
        <v>0</v>
      </c>
      <c r="N1012">
        <v>750000</v>
      </c>
      <c r="O1012">
        <v>0</v>
      </c>
      <c r="P1012">
        <v>0</v>
      </c>
      <c r="Q1012">
        <v>0</v>
      </c>
      <c r="R1012">
        <v>0</v>
      </c>
      <c r="S1012">
        <v>7500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0</v>
      </c>
      <c r="Z1012">
        <v>6</v>
      </c>
      <c r="AA1012">
        <v>0.21999999880790699</v>
      </c>
      <c r="AB1012">
        <v>17</v>
      </c>
      <c r="AC1012">
        <v>5.0000000745057997E-2</v>
      </c>
      <c r="AD1012">
        <v>3</v>
      </c>
      <c r="AE1012">
        <v>15</v>
      </c>
      <c r="AF1012">
        <v>0</v>
      </c>
      <c r="AG1012">
        <v>0</v>
      </c>
      <c r="AH1012">
        <v>1</v>
      </c>
      <c r="AI1012">
        <v>1</v>
      </c>
      <c r="AJ1012">
        <v>1</v>
      </c>
      <c r="AK1012">
        <v>1</v>
      </c>
      <c r="AL1012">
        <v>1</v>
      </c>
      <c r="AM1012" t="s">
        <v>2843</v>
      </c>
      <c r="AN1012">
        <v>0</v>
      </c>
      <c r="AO1012">
        <v>0</v>
      </c>
    </row>
    <row r="1013" spans="1:41">
      <c r="A1013" t="s">
        <v>2844</v>
      </c>
      <c r="B1013">
        <v>1</v>
      </c>
      <c r="C1013" s="1" t="s">
        <v>392</v>
      </c>
      <c r="D1013">
        <v>173</v>
      </c>
      <c r="E1013" t="s">
        <v>3808</v>
      </c>
      <c r="F1013">
        <v>8</v>
      </c>
      <c r="G1013">
        <v>0</v>
      </c>
      <c r="H1013">
        <v>10</v>
      </c>
      <c r="I1013" s="1" t="s">
        <v>47</v>
      </c>
      <c r="J1013">
        <v>1</v>
      </c>
      <c r="K1013">
        <v>-1</v>
      </c>
      <c r="L1013">
        <v>0</v>
      </c>
      <c r="M1013">
        <v>0</v>
      </c>
      <c r="N1013">
        <v>250000</v>
      </c>
      <c r="O1013">
        <v>0</v>
      </c>
      <c r="P1013">
        <v>0</v>
      </c>
      <c r="Q1013">
        <v>0</v>
      </c>
      <c r="R1013">
        <v>0</v>
      </c>
      <c r="S1013">
        <v>2500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v>6</v>
      </c>
      <c r="AA1013">
        <v>0.21999999880790699</v>
      </c>
      <c r="AB1013">
        <v>3</v>
      </c>
      <c r="AC1013">
        <v>16</v>
      </c>
      <c r="AD1013">
        <v>20</v>
      </c>
      <c r="AE1013">
        <v>10</v>
      </c>
      <c r="AF1013">
        <v>0</v>
      </c>
      <c r="AG1013">
        <v>0</v>
      </c>
      <c r="AH1013">
        <v>1</v>
      </c>
      <c r="AI1013">
        <v>1</v>
      </c>
      <c r="AJ1013">
        <v>1</v>
      </c>
      <c r="AK1013">
        <v>1</v>
      </c>
      <c r="AL1013">
        <v>1</v>
      </c>
      <c r="AM1013" t="s">
        <v>2845</v>
      </c>
      <c r="AN1013">
        <v>0</v>
      </c>
      <c r="AO1013">
        <v>0</v>
      </c>
    </row>
    <row r="1014" spans="1:41">
      <c r="A1014" t="s">
        <v>2846</v>
      </c>
      <c r="B1014">
        <v>1</v>
      </c>
      <c r="C1014" s="1" t="s">
        <v>392</v>
      </c>
      <c r="D1014">
        <v>173</v>
      </c>
      <c r="E1014" t="s">
        <v>3808</v>
      </c>
      <c r="F1014">
        <v>8</v>
      </c>
      <c r="G1014">
        <v>0</v>
      </c>
      <c r="H1014">
        <v>10</v>
      </c>
      <c r="I1014" s="1" t="s">
        <v>47</v>
      </c>
      <c r="J1014">
        <v>1</v>
      </c>
      <c r="K1014">
        <v>-1</v>
      </c>
      <c r="L1014">
        <v>0</v>
      </c>
      <c r="M1014">
        <v>0</v>
      </c>
      <c r="N1014">
        <v>500000</v>
      </c>
      <c r="O1014">
        <v>0</v>
      </c>
      <c r="P1014">
        <v>0</v>
      </c>
      <c r="Q1014">
        <v>0</v>
      </c>
      <c r="R1014">
        <v>0</v>
      </c>
      <c r="S1014">
        <v>5000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6</v>
      </c>
      <c r="AA1014">
        <v>0.239999994635581</v>
      </c>
      <c r="AB1014">
        <v>3</v>
      </c>
      <c r="AC1014">
        <v>18</v>
      </c>
      <c r="AD1014">
        <v>20</v>
      </c>
      <c r="AE1014">
        <v>12</v>
      </c>
      <c r="AF1014">
        <v>0</v>
      </c>
      <c r="AG1014">
        <v>0</v>
      </c>
      <c r="AH1014">
        <v>1</v>
      </c>
      <c r="AI1014">
        <v>1</v>
      </c>
      <c r="AJ1014">
        <v>1</v>
      </c>
      <c r="AK1014">
        <v>1</v>
      </c>
      <c r="AL1014">
        <v>1</v>
      </c>
      <c r="AM1014" t="s">
        <v>2847</v>
      </c>
      <c r="AN1014">
        <v>0</v>
      </c>
      <c r="AO1014">
        <v>0</v>
      </c>
    </row>
    <row r="1015" spans="1:41">
      <c r="A1015" t="s">
        <v>2848</v>
      </c>
      <c r="B1015">
        <v>1</v>
      </c>
      <c r="C1015" s="1" t="s">
        <v>392</v>
      </c>
      <c r="D1015">
        <v>173</v>
      </c>
      <c r="E1015" t="s">
        <v>3808</v>
      </c>
      <c r="F1015">
        <v>8</v>
      </c>
      <c r="G1015">
        <v>0</v>
      </c>
      <c r="H1015">
        <v>10</v>
      </c>
      <c r="I1015" s="1" t="s">
        <v>47</v>
      </c>
      <c r="J1015">
        <v>1</v>
      </c>
      <c r="K1015">
        <v>-1</v>
      </c>
      <c r="L1015">
        <v>0</v>
      </c>
      <c r="M1015">
        <v>0</v>
      </c>
      <c r="N1015">
        <v>750000</v>
      </c>
      <c r="O1015">
        <v>0</v>
      </c>
      <c r="P1015">
        <v>0</v>
      </c>
      <c r="Q1015">
        <v>0</v>
      </c>
      <c r="R1015">
        <v>0</v>
      </c>
      <c r="S1015">
        <v>7500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6</v>
      </c>
      <c r="AA1015">
        <v>0.259999990463256</v>
      </c>
      <c r="AB1015">
        <v>3</v>
      </c>
      <c r="AC1015">
        <v>20</v>
      </c>
      <c r="AD1015">
        <v>20</v>
      </c>
      <c r="AE1015">
        <v>15</v>
      </c>
      <c r="AF1015">
        <v>0</v>
      </c>
      <c r="AG1015">
        <v>0</v>
      </c>
      <c r="AH1015">
        <v>1</v>
      </c>
      <c r="AI1015">
        <v>1</v>
      </c>
      <c r="AJ1015">
        <v>1</v>
      </c>
      <c r="AK1015">
        <v>1</v>
      </c>
      <c r="AL1015">
        <v>1</v>
      </c>
      <c r="AM1015" t="s">
        <v>2849</v>
      </c>
      <c r="AN1015">
        <v>0</v>
      </c>
      <c r="AO1015">
        <v>0</v>
      </c>
    </row>
    <row r="1016" spans="1:41">
      <c r="A1016" t="s">
        <v>2850</v>
      </c>
      <c r="B1016">
        <v>1</v>
      </c>
      <c r="C1016" s="1" t="s">
        <v>392</v>
      </c>
      <c r="D1016">
        <v>174</v>
      </c>
      <c r="E1016" t="s">
        <v>3809</v>
      </c>
      <c r="F1016">
        <v>8</v>
      </c>
      <c r="G1016">
        <v>0</v>
      </c>
      <c r="H1016">
        <v>10</v>
      </c>
      <c r="I1016" s="1" t="s">
        <v>47</v>
      </c>
      <c r="J1016">
        <v>1</v>
      </c>
      <c r="K1016">
        <v>-1</v>
      </c>
      <c r="L1016">
        <v>0</v>
      </c>
      <c r="M1016">
        <v>0</v>
      </c>
      <c r="N1016">
        <v>250000</v>
      </c>
      <c r="O1016">
        <v>0</v>
      </c>
      <c r="P1016">
        <v>0</v>
      </c>
      <c r="Q1016">
        <v>0</v>
      </c>
      <c r="R1016">
        <v>0</v>
      </c>
      <c r="S1016">
        <v>2500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0</v>
      </c>
      <c r="Z1016">
        <v>6</v>
      </c>
      <c r="AA1016">
        <v>0.21999999880790699</v>
      </c>
      <c r="AB1016">
        <v>5</v>
      </c>
      <c r="AC1016">
        <v>3.9999999105930301E-2</v>
      </c>
      <c r="AD1016">
        <v>7</v>
      </c>
      <c r="AE1016">
        <v>0.10000000149011599</v>
      </c>
      <c r="AF1016">
        <v>0</v>
      </c>
      <c r="AG1016">
        <v>0</v>
      </c>
      <c r="AH1016">
        <v>1</v>
      </c>
      <c r="AI1016">
        <v>1</v>
      </c>
      <c r="AJ1016">
        <v>1</v>
      </c>
      <c r="AK1016">
        <v>1</v>
      </c>
      <c r="AL1016">
        <v>1</v>
      </c>
      <c r="AM1016" t="s">
        <v>2851</v>
      </c>
      <c r="AN1016">
        <v>0</v>
      </c>
      <c r="AO1016">
        <v>0</v>
      </c>
    </row>
    <row r="1017" spans="1:41">
      <c r="A1017" t="s">
        <v>2852</v>
      </c>
      <c r="B1017">
        <v>1</v>
      </c>
      <c r="C1017" s="1" t="s">
        <v>392</v>
      </c>
      <c r="D1017">
        <v>174</v>
      </c>
      <c r="E1017" t="s">
        <v>3810</v>
      </c>
      <c r="F1017">
        <v>8</v>
      </c>
      <c r="G1017">
        <v>0</v>
      </c>
      <c r="H1017">
        <v>10</v>
      </c>
      <c r="I1017" s="1" t="s">
        <v>47</v>
      </c>
      <c r="J1017">
        <v>1</v>
      </c>
      <c r="K1017">
        <v>-1</v>
      </c>
      <c r="L1017">
        <v>0</v>
      </c>
      <c r="M1017">
        <v>0</v>
      </c>
      <c r="N1017">
        <v>500000</v>
      </c>
      <c r="O1017">
        <v>0</v>
      </c>
      <c r="P1017">
        <v>0</v>
      </c>
      <c r="Q1017">
        <v>0</v>
      </c>
      <c r="R1017">
        <v>0</v>
      </c>
      <c r="S1017">
        <v>5000</v>
      </c>
      <c r="T1017">
        <v>0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6</v>
      </c>
      <c r="AA1017">
        <v>0.239999994635581</v>
      </c>
      <c r="AB1017">
        <v>5</v>
      </c>
      <c r="AC1017">
        <v>5.9999998658895402E-2</v>
      </c>
      <c r="AD1017">
        <v>7</v>
      </c>
      <c r="AE1017">
        <v>0.11999999731779</v>
      </c>
      <c r="AF1017">
        <v>0</v>
      </c>
      <c r="AG1017">
        <v>0</v>
      </c>
      <c r="AH1017">
        <v>1</v>
      </c>
      <c r="AI1017">
        <v>1</v>
      </c>
      <c r="AJ1017">
        <v>1</v>
      </c>
      <c r="AK1017">
        <v>1</v>
      </c>
      <c r="AL1017">
        <v>1</v>
      </c>
      <c r="AM1017" t="s">
        <v>2853</v>
      </c>
      <c r="AN1017">
        <v>0</v>
      </c>
      <c r="AO1017">
        <v>0</v>
      </c>
    </row>
    <row r="1018" spans="1:41">
      <c r="A1018" t="s">
        <v>2854</v>
      </c>
      <c r="B1018">
        <v>1</v>
      </c>
      <c r="C1018" s="1" t="s">
        <v>392</v>
      </c>
      <c r="D1018">
        <v>174</v>
      </c>
      <c r="E1018" t="s">
        <v>3811</v>
      </c>
      <c r="F1018">
        <v>8</v>
      </c>
      <c r="G1018">
        <v>0</v>
      </c>
      <c r="H1018">
        <v>10</v>
      </c>
      <c r="I1018" s="1" t="s">
        <v>47</v>
      </c>
      <c r="J1018">
        <v>1</v>
      </c>
      <c r="K1018">
        <v>-1</v>
      </c>
      <c r="L1018">
        <v>0</v>
      </c>
      <c r="M1018">
        <v>0</v>
      </c>
      <c r="N1018">
        <v>750000</v>
      </c>
      <c r="O1018">
        <v>0</v>
      </c>
      <c r="P1018">
        <v>0</v>
      </c>
      <c r="Q1018">
        <v>0</v>
      </c>
      <c r="R1018">
        <v>0</v>
      </c>
      <c r="S1018">
        <v>7500</v>
      </c>
      <c r="T1018">
        <v>0</v>
      </c>
      <c r="U1018">
        <v>1</v>
      </c>
      <c r="V1018">
        <v>0</v>
      </c>
      <c r="W1018">
        <v>0</v>
      </c>
      <c r="X1018">
        <v>0</v>
      </c>
      <c r="Y1018">
        <v>0</v>
      </c>
      <c r="Z1018">
        <v>6</v>
      </c>
      <c r="AA1018">
        <v>0.259999990463256</v>
      </c>
      <c r="AB1018">
        <v>5</v>
      </c>
      <c r="AC1018">
        <v>7.9999998211860601E-2</v>
      </c>
      <c r="AD1018">
        <v>7</v>
      </c>
      <c r="AE1018">
        <v>0.15000000596046401</v>
      </c>
      <c r="AF1018">
        <v>0</v>
      </c>
      <c r="AG1018">
        <v>0</v>
      </c>
      <c r="AH1018">
        <v>1</v>
      </c>
      <c r="AI1018">
        <v>1</v>
      </c>
      <c r="AJ1018">
        <v>1</v>
      </c>
      <c r="AK1018">
        <v>1</v>
      </c>
      <c r="AL1018">
        <v>1</v>
      </c>
      <c r="AM1018" t="s">
        <v>2855</v>
      </c>
      <c r="AN1018">
        <v>0</v>
      </c>
      <c r="AO1018">
        <v>0</v>
      </c>
    </row>
    <row r="1019" spans="1:41">
      <c r="A1019" t="s">
        <v>2856</v>
      </c>
      <c r="B1019">
        <v>1</v>
      </c>
      <c r="C1019" s="1" t="s">
        <v>392</v>
      </c>
      <c r="D1019">
        <v>175</v>
      </c>
      <c r="E1019" t="s">
        <v>3812</v>
      </c>
      <c r="F1019">
        <v>8</v>
      </c>
      <c r="G1019">
        <v>0</v>
      </c>
      <c r="H1019">
        <v>10</v>
      </c>
      <c r="I1019" s="1" t="s">
        <v>47</v>
      </c>
      <c r="J1019">
        <v>1</v>
      </c>
      <c r="K1019">
        <v>-1</v>
      </c>
      <c r="L1019">
        <v>0</v>
      </c>
      <c r="M1019">
        <v>0</v>
      </c>
      <c r="N1019">
        <v>250000</v>
      </c>
      <c r="O1019">
        <v>0</v>
      </c>
      <c r="P1019">
        <v>0</v>
      </c>
      <c r="Q1019">
        <v>0</v>
      </c>
      <c r="R1019">
        <v>0</v>
      </c>
      <c r="S1019">
        <v>2500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6</v>
      </c>
      <c r="AA1019">
        <v>0.21999999880790699</v>
      </c>
      <c r="AB1019">
        <v>7</v>
      </c>
      <c r="AC1019">
        <v>0.10000000149011599</v>
      </c>
      <c r="AD1019">
        <v>17</v>
      </c>
      <c r="AE1019">
        <v>9.9999997764825804E-3</v>
      </c>
      <c r="AF1019">
        <v>0</v>
      </c>
      <c r="AG1019">
        <v>0</v>
      </c>
      <c r="AH1019">
        <v>1</v>
      </c>
      <c r="AI1019">
        <v>1</v>
      </c>
      <c r="AJ1019">
        <v>1</v>
      </c>
      <c r="AK1019">
        <v>1</v>
      </c>
      <c r="AL1019">
        <v>1</v>
      </c>
      <c r="AM1019" t="s">
        <v>2857</v>
      </c>
      <c r="AN1019">
        <v>0</v>
      </c>
      <c r="AO1019">
        <v>0</v>
      </c>
    </row>
    <row r="1020" spans="1:41">
      <c r="A1020" t="s">
        <v>2858</v>
      </c>
      <c r="B1020">
        <v>1</v>
      </c>
      <c r="C1020" s="1" t="s">
        <v>392</v>
      </c>
      <c r="D1020">
        <v>175</v>
      </c>
      <c r="E1020" t="s">
        <v>3812</v>
      </c>
      <c r="F1020">
        <v>8</v>
      </c>
      <c r="G1020">
        <v>0</v>
      </c>
      <c r="H1020">
        <v>10</v>
      </c>
      <c r="I1020" s="1" t="s">
        <v>47</v>
      </c>
      <c r="J1020">
        <v>1</v>
      </c>
      <c r="K1020">
        <v>-1</v>
      </c>
      <c r="L1020">
        <v>0</v>
      </c>
      <c r="M1020">
        <v>0</v>
      </c>
      <c r="N1020">
        <v>500000</v>
      </c>
      <c r="O1020">
        <v>0</v>
      </c>
      <c r="P1020">
        <v>0</v>
      </c>
      <c r="Q1020">
        <v>0</v>
      </c>
      <c r="R1020">
        <v>0</v>
      </c>
      <c r="S1020">
        <v>5000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v>6</v>
      </c>
      <c r="AA1020">
        <v>0.239999994635581</v>
      </c>
      <c r="AB1020">
        <v>7</v>
      </c>
      <c r="AC1020">
        <v>0.11999999731779</v>
      </c>
      <c r="AD1020">
        <v>17</v>
      </c>
      <c r="AE1020">
        <v>2.9999999329447701E-2</v>
      </c>
      <c r="AF1020">
        <v>0</v>
      </c>
      <c r="AG1020">
        <v>0</v>
      </c>
      <c r="AH1020">
        <v>1</v>
      </c>
      <c r="AI1020">
        <v>1</v>
      </c>
      <c r="AJ1020">
        <v>1</v>
      </c>
      <c r="AK1020">
        <v>1</v>
      </c>
      <c r="AL1020">
        <v>1</v>
      </c>
      <c r="AM1020" t="s">
        <v>2859</v>
      </c>
      <c r="AN1020">
        <v>0</v>
      </c>
      <c r="AO1020">
        <v>0</v>
      </c>
    </row>
    <row r="1021" spans="1:41">
      <c r="A1021" t="s">
        <v>2860</v>
      </c>
      <c r="B1021">
        <v>1</v>
      </c>
      <c r="C1021" s="1" t="s">
        <v>392</v>
      </c>
      <c r="D1021">
        <v>175</v>
      </c>
      <c r="E1021" t="s">
        <v>3812</v>
      </c>
      <c r="F1021">
        <v>8</v>
      </c>
      <c r="G1021">
        <v>0</v>
      </c>
      <c r="H1021">
        <v>10</v>
      </c>
      <c r="I1021" s="1" t="s">
        <v>47</v>
      </c>
      <c r="J1021">
        <v>1</v>
      </c>
      <c r="K1021">
        <v>-1</v>
      </c>
      <c r="L1021">
        <v>0</v>
      </c>
      <c r="M1021">
        <v>0</v>
      </c>
      <c r="N1021">
        <v>750000</v>
      </c>
      <c r="O1021">
        <v>0</v>
      </c>
      <c r="P1021">
        <v>0</v>
      </c>
      <c r="Q1021">
        <v>0</v>
      </c>
      <c r="R1021">
        <v>0</v>
      </c>
      <c r="S1021">
        <v>7500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v>6</v>
      </c>
      <c r="AA1021">
        <v>0.259999990463256</v>
      </c>
      <c r="AB1021">
        <v>7</v>
      </c>
      <c r="AC1021">
        <v>0.15000000596046401</v>
      </c>
      <c r="AD1021">
        <v>17</v>
      </c>
      <c r="AE1021">
        <v>5.0000000745057997E-2</v>
      </c>
      <c r="AF1021">
        <v>0</v>
      </c>
      <c r="AG1021">
        <v>0</v>
      </c>
      <c r="AH1021">
        <v>1</v>
      </c>
      <c r="AI1021">
        <v>1</v>
      </c>
      <c r="AJ1021">
        <v>1</v>
      </c>
      <c r="AK1021">
        <v>1</v>
      </c>
      <c r="AL1021">
        <v>1</v>
      </c>
      <c r="AM1021" t="s">
        <v>2861</v>
      </c>
      <c r="AN1021">
        <v>0</v>
      </c>
      <c r="AO1021">
        <v>0</v>
      </c>
    </row>
    <row r="1022" spans="1:41">
      <c r="A1022" t="s">
        <v>2862</v>
      </c>
      <c r="B1022">
        <v>1</v>
      </c>
      <c r="C1022" s="1" t="s">
        <v>392</v>
      </c>
      <c r="D1022">
        <v>176</v>
      </c>
      <c r="E1022" t="s">
        <v>3813</v>
      </c>
      <c r="F1022">
        <v>8</v>
      </c>
      <c r="G1022">
        <v>0</v>
      </c>
      <c r="H1022">
        <v>10</v>
      </c>
      <c r="I1022" s="1" t="s">
        <v>47</v>
      </c>
      <c r="J1022">
        <v>1</v>
      </c>
      <c r="K1022">
        <v>-1</v>
      </c>
      <c r="L1022">
        <v>0</v>
      </c>
      <c r="M1022">
        <v>0</v>
      </c>
      <c r="N1022">
        <v>250000</v>
      </c>
      <c r="O1022">
        <v>0</v>
      </c>
      <c r="P1022">
        <v>0</v>
      </c>
      <c r="Q1022">
        <v>0</v>
      </c>
      <c r="R1022">
        <v>0</v>
      </c>
      <c r="S1022">
        <v>2500</v>
      </c>
      <c r="T1022">
        <v>0</v>
      </c>
      <c r="U1022">
        <v>1</v>
      </c>
      <c r="V1022">
        <v>0</v>
      </c>
      <c r="W1022">
        <v>0</v>
      </c>
      <c r="X1022">
        <v>0</v>
      </c>
      <c r="Y1022">
        <v>0</v>
      </c>
      <c r="Z1022">
        <v>4</v>
      </c>
      <c r="AA1022">
        <v>16</v>
      </c>
      <c r="AB1022">
        <v>20</v>
      </c>
      <c r="AC1022">
        <v>16</v>
      </c>
      <c r="AD1022">
        <v>22</v>
      </c>
      <c r="AE1022">
        <v>0.10000000149011599</v>
      </c>
      <c r="AF1022">
        <v>0</v>
      </c>
      <c r="AG1022">
        <v>0</v>
      </c>
      <c r="AH1022">
        <v>1</v>
      </c>
      <c r="AI1022">
        <v>1</v>
      </c>
      <c r="AJ1022">
        <v>1</v>
      </c>
      <c r="AK1022">
        <v>1</v>
      </c>
      <c r="AL1022">
        <v>1</v>
      </c>
      <c r="AM1022" t="s">
        <v>2863</v>
      </c>
      <c r="AN1022">
        <v>0</v>
      </c>
      <c r="AO1022">
        <v>0</v>
      </c>
    </row>
    <row r="1023" spans="1:41">
      <c r="A1023" t="s">
        <v>2864</v>
      </c>
      <c r="B1023">
        <v>1</v>
      </c>
      <c r="C1023" s="1" t="s">
        <v>392</v>
      </c>
      <c r="D1023">
        <v>176</v>
      </c>
      <c r="E1023" t="s">
        <v>3814</v>
      </c>
      <c r="F1023">
        <v>8</v>
      </c>
      <c r="G1023">
        <v>0</v>
      </c>
      <c r="H1023">
        <v>10</v>
      </c>
      <c r="I1023" s="1" t="s">
        <v>47</v>
      </c>
      <c r="J1023">
        <v>1</v>
      </c>
      <c r="K1023">
        <v>-1</v>
      </c>
      <c r="L1023">
        <v>0</v>
      </c>
      <c r="M1023">
        <v>0</v>
      </c>
      <c r="N1023">
        <v>500000</v>
      </c>
      <c r="O1023">
        <v>0</v>
      </c>
      <c r="P1023">
        <v>0</v>
      </c>
      <c r="Q1023">
        <v>0</v>
      </c>
      <c r="R1023">
        <v>0</v>
      </c>
      <c r="S1023">
        <v>5000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4</v>
      </c>
      <c r="AA1023">
        <v>18</v>
      </c>
      <c r="AB1023">
        <v>20</v>
      </c>
      <c r="AC1023">
        <v>18</v>
      </c>
      <c r="AD1023">
        <v>22</v>
      </c>
      <c r="AE1023">
        <v>0.11999999731779</v>
      </c>
      <c r="AF1023">
        <v>0</v>
      </c>
      <c r="AG1023">
        <v>0</v>
      </c>
      <c r="AH1023">
        <v>1</v>
      </c>
      <c r="AI1023">
        <v>1</v>
      </c>
      <c r="AJ1023">
        <v>1</v>
      </c>
      <c r="AK1023">
        <v>1</v>
      </c>
      <c r="AL1023">
        <v>1</v>
      </c>
      <c r="AM1023" t="s">
        <v>2865</v>
      </c>
      <c r="AN1023">
        <v>0</v>
      </c>
      <c r="AO1023">
        <v>0</v>
      </c>
    </row>
    <row r="1024" spans="1:41">
      <c r="A1024" t="s">
        <v>2866</v>
      </c>
      <c r="B1024">
        <v>1</v>
      </c>
      <c r="C1024" s="1" t="s">
        <v>392</v>
      </c>
      <c r="D1024">
        <v>176</v>
      </c>
      <c r="E1024" t="s">
        <v>3815</v>
      </c>
      <c r="F1024">
        <v>8</v>
      </c>
      <c r="G1024">
        <v>0</v>
      </c>
      <c r="H1024">
        <v>10</v>
      </c>
      <c r="I1024" s="1" t="s">
        <v>47</v>
      </c>
      <c r="J1024">
        <v>1</v>
      </c>
      <c r="K1024">
        <v>-1</v>
      </c>
      <c r="L1024">
        <v>0</v>
      </c>
      <c r="M1024">
        <v>0</v>
      </c>
      <c r="N1024">
        <v>750000</v>
      </c>
      <c r="O1024">
        <v>0</v>
      </c>
      <c r="P1024">
        <v>0</v>
      </c>
      <c r="Q1024">
        <v>0</v>
      </c>
      <c r="R1024">
        <v>0</v>
      </c>
      <c r="S1024">
        <v>7500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4</v>
      </c>
      <c r="AA1024">
        <v>20</v>
      </c>
      <c r="AB1024">
        <v>20</v>
      </c>
      <c r="AC1024">
        <v>20</v>
      </c>
      <c r="AD1024">
        <v>22</v>
      </c>
      <c r="AE1024">
        <v>0.15000000596046401</v>
      </c>
      <c r="AF1024">
        <v>0</v>
      </c>
      <c r="AG1024">
        <v>0</v>
      </c>
      <c r="AH1024">
        <v>1</v>
      </c>
      <c r="AI1024">
        <v>1</v>
      </c>
      <c r="AJ1024">
        <v>1</v>
      </c>
      <c r="AK1024">
        <v>1</v>
      </c>
      <c r="AL1024">
        <v>1</v>
      </c>
      <c r="AM1024" t="s">
        <v>2867</v>
      </c>
      <c r="AN1024">
        <v>0</v>
      </c>
      <c r="AO1024">
        <v>0</v>
      </c>
    </row>
    <row r="1025" spans="1:41">
      <c r="A1025" t="s">
        <v>2868</v>
      </c>
      <c r="B1025">
        <v>1</v>
      </c>
      <c r="C1025" s="1" t="s">
        <v>392</v>
      </c>
      <c r="D1025">
        <v>177</v>
      </c>
      <c r="E1025" t="s">
        <v>3816</v>
      </c>
      <c r="F1025">
        <v>8</v>
      </c>
      <c r="G1025">
        <v>0</v>
      </c>
      <c r="H1025">
        <v>10</v>
      </c>
      <c r="I1025" s="1" t="s">
        <v>47</v>
      </c>
      <c r="J1025">
        <v>1</v>
      </c>
      <c r="K1025">
        <v>-1</v>
      </c>
      <c r="L1025">
        <v>0</v>
      </c>
      <c r="M1025">
        <v>0</v>
      </c>
      <c r="N1025">
        <v>250000</v>
      </c>
      <c r="O1025">
        <v>0</v>
      </c>
      <c r="P1025">
        <v>0</v>
      </c>
      <c r="Q1025">
        <v>0</v>
      </c>
      <c r="R1025">
        <v>0</v>
      </c>
      <c r="S1025">
        <v>2500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0</v>
      </c>
      <c r="Z1025">
        <v>4</v>
      </c>
      <c r="AA1025">
        <v>16</v>
      </c>
      <c r="AB1025">
        <v>5</v>
      </c>
      <c r="AC1025">
        <v>0.10000000149011599</v>
      </c>
      <c r="AD1025">
        <v>7</v>
      </c>
      <c r="AE1025">
        <v>0.11999999731779</v>
      </c>
      <c r="AF1025">
        <v>0</v>
      </c>
      <c r="AG1025">
        <v>0</v>
      </c>
      <c r="AH1025">
        <v>1</v>
      </c>
      <c r="AI1025">
        <v>1</v>
      </c>
      <c r="AJ1025">
        <v>1</v>
      </c>
      <c r="AK1025">
        <v>1</v>
      </c>
      <c r="AL1025">
        <v>1</v>
      </c>
      <c r="AM1025" t="s">
        <v>2869</v>
      </c>
      <c r="AN1025">
        <v>0</v>
      </c>
      <c r="AO1025">
        <v>0</v>
      </c>
    </row>
    <row r="1026" spans="1:41">
      <c r="A1026" t="s">
        <v>2870</v>
      </c>
      <c r="B1026">
        <v>1</v>
      </c>
      <c r="C1026" s="1" t="s">
        <v>392</v>
      </c>
      <c r="D1026">
        <v>177</v>
      </c>
      <c r="E1026" t="s">
        <v>3816</v>
      </c>
      <c r="F1026">
        <v>8</v>
      </c>
      <c r="G1026">
        <v>0</v>
      </c>
      <c r="H1026">
        <v>10</v>
      </c>
      <c r="I1026" s="1" t="s">
        <v>47</v>
      </c>
      <c r="J1026">
        <v>1</v>
      </c>
      <c r="K1026">
        <v>-1</v>
      </c>
      <c r="L1026">
        <v>0</v>
      </c>
      <c r="M1026">
        <v>0</v>
      </c>
      <c r="N1026">
        <v>500000</v>
      </c>
      <c r="O1026">
        <v>0</v>
      </c>
      <c r="P1026">
        <v>0</v>
      </c>
      <c r="Q1026">
        <v>0</v>
      </c>
      <c r="R1026">
        <v>0</v>
      </c>
      <c r="S1026">
        <v>5000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0</v>
      </c>
      <c r="Z1026">
        <v>4</v>
      </c>
      <c r="AA1026">
        <v>18</v>
      </c>
      <c r="AB1026">
        <v>5</v>
      </c>
      <c r="AC1026">
        <v>0.11999999731779</v>
      </c>
      <c r="AD1026">
        <v>7</v>
      </c>
      <c r="AE1026">
        <v>0.140000000596046</v>
      </c>
      <c r="AF1026">
        <v>0</v>
      </c>
      <c r="AG1026">
        <v>0</v>
      </c>
      <c r="AH1026">
        <v>1</v>
      </c>
      <c r="AI1026">
        <v>1</v>
      </c>
      <c r="AJ1026">
        <v>1</v>
      </c>
      <c r="AK1026">
        <v>1</v>
      </c>
      <c r="AL1026">
        <v>1</v>
      </c>
      <c r="AM1026" t="s">
        <v>2871</v>
      </c>
      <c r="AN1026">
        <v>0</v>
      </c>
      <c r="AO1026">
        <v>0</v>
      </c>
    </row>
    <row r="1027" spans="1:41">
      <c r="A1027" t="s">
        <v>2872</v>
      </c>
      <c r="B1027">
        <v>1</v>
      </c>
      <c r="C1027" s="1" t="s">
        <v>392</v>
      </c>
      <c r="D1027">
        <v>177</v>
      </c>
      <c r="E1027" t="s">
        <v>3816</v>
      </c>
      <c r="F1027">
        <v>8</v>
      </c>
      <c r="G1027">
        <v>0</v>
      </c>
      <c r="H1027">
        <v>10</v>
      </c>
      <c r="I1027" s="1" t="s">
        <v>47</v>
      </c>
      <c r="J1027">
        <v>1</v>
      </c>
      <c r="K1027">
        <v>-1</v>
      </c>
      <c r="L1027">
        <v>0</v>
      </c>
      <c r="M1027">
        <v>0</v>
      </c>
      <c r="N1027">
        <v>750000</v>
      </c>
      <c r="O1027">
        <v>0</v>
      </c>
      <c r="P1027">
        <v>0</v>
      </c>
      <c r="Q1027">
        <v>0</v>
      </c>
      <c r="R1027">
        <v>0</v>
      </c>
      <c r="S1027">
        <v>7500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0</v>
      </c>
      <c r="Z1027">
        <v>4</v>
      </c>
      <c r="AA1027">
        <v>20</v>
      </c>
      <c r="AB1027">
        <v>5</v>
      </c>
      <c r="AC1027">
        <v>0.15000000596046401</v>
      </c>
      <c r="AD1027">
        <v>7</v>
      </c>
      <c r="AE1027">
        <v>0.15999999642372101</v>
      </c>
      <c r="AF1027">
        <v>0</v>
      </c>
      <c r="AG1027">
        <v>0</v>
      </c>
      <c r="AH1027">
        <v>1</v>
      </c>
      <c r="AI1027">
        <v>1</v>
      </c>
      <c r="AJ1027">
        <v>1</v>
      </c>
      <c r="AK1027">
        <v>1</v>
      </c>
      <c r="AL1027">
        <v>1</v>
      </c>
      <c r="AM1027" t="s">
        <v>2873</v>
      </c>
      <c r="AN1027">
        <v>0</v>
      </c>
      <c r="AO1027">
        <v>0</v>
      </c>
    </row>
    <row r="1028" spans="1:41">
      <c r="A1028" t="s">
        <v>2874</v>
      </c>
      <c r="B1028">
        <v>1</v>
      </c>
      <c r="C1028" s="1" t="s">
        <v>1101</v>
      </c>
      <c r="D1028">
        <v>172</v>
      </c>
      <c r="E1028" t="s">
        <v>3817</v>
      </c>
      <c r="F1028">
        <v>8</v>
      </c>
      <c r="G1028">
        <v>0</v>
      </c>
      <c r="H1028">
        <v>10</v>
      </c>
      <c r="I1028" s="1" t="s">
        <v>816</v>
      </c>
      <c r="J1028">
        <v>1</v>
      </c>
      <c r="K1028">
        <v>-1</v>
      </c>
      <c r="L1028">
        <v>0</v>
      </c>
      <c r="M1028">
        <v>0</v>
      </c>
      <c r="N1028">
        <v>250000</v>
      </c>
      <c r="O1028">
        <v>0</v>
      </c>
      <c r="P1028">
        <v>0</v>
      </c>
      <c r="Q1028">
        <v>0</v>
      </c>
      <c r="R1028">
        <v>0</v>
      </c>
      <c r="S1028">
        <v>2500</v>
      </c>
      <c r="T1028">
        <v>0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6</v>
      </c>
      <c r="AA1028">
        <v>0.20000000298023199</v>
      </c>
      <c r="AB1028">
        <v>17</v>
      </c>
      <c r="AC1028">
        <v>9.9999997764825804E-3</v>
      </c>
      <c r="AD1028">
        <v>3</v>
      </c>
      <c r="AE1028">
        <v>10</v>
      </c>
      <c r="AF1028">
        <v>0</v>
      </c>
      <c r="AG1028">
        <v>0</v>
      </c>
      <c r="AH1028">
        <v>1</v>
      </c>
      <c r="AI1028">
        <v>1</v>
      </c>
      <c r="AJ1028">
        <v>1</v>
      </c>
      <c r="AK1028">
        <v>1</v>
      </c>
      <c r="AL1028">
        <v>1</v>
      </c>
      <c r="AM1028" t="s">
        <v>2875</v>
      </c>
      <c r="AN1028">
        <v>0</v>
      </c>
      <c r="AO1028">
        <v>0</v>
      </c>
    </row>
    <row r="1029" spans="1:41">
      <c r="A1029" t="s">
        <v>2876</v>
      </c>
      <c r="B1029">
        <v>1</v>
      </c>
      <c r="C1029" s="1" t="s">
        <v>1101</v>
      </c>
      <c r="D1029">
        <v>172</v>
      </c>
      <c r="E1029" t="s">
        <v>3817</v>
      </c>
      <c r="F1029">
        <v>8</v>
      </c>
      <c r="G1029">
        <v>0</v>
      </c>
      <c r="H1029">
        <v>10</v>
      </c>
      <c r="I1029" s="1" t="s">
        <v>816</v>
      </c>
      <c r="J1029">
        <v>1</v>
      </c>
      <c r="K1029">
        <v>-1</v>
      </c>
      <c r="L1029">
        <v>0</v>
      </c>
      <c r="M1029">
        <v>0</v>
      </c>
      <c r="N1029">
        <v>500000</v>
      </c>
      <c r="O1029">
        <v>0</v>
      </c>
      <c r="P1029">
        <v>0</v>
      </c>
      <c r="Q1029">
        <v>0</v>
      </c>
      <c r="R1029">
        <v>0</v>
      </c>
      <c r="S1029">
        <v>5000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v>6</v>
      </c>
      <c r="AA1029">
        <v>0.20999999344348899</v>
      </c>
      <c r="AB1029">
        <v>17</v>
      </c>
      <c r="AC1029">
        <v>2.9999999329447701E-2</v>
      </c>
      <c r="AD1029">
        <v>3</v>
      </c>
      <c r="AE1029">
        <v>12</v>
      </c>
      <c r="AF1029">
        <v>0</v>
      </c>
      <c r="AG1029">
        <v>0</v>
      </c>
      <c r="AH1029">
        <v>1</v>
      </c>
      <c r="AI1029">
        <v>1</v>
      </c>
      <c r="AJ1029">
        <v>1</v>
      </c>
      <c r="AK1029">
        <v>1</v>
      </c>
      <c r="AL1029">
        <v>1</v>
      </c>
      <c r="AM1029" t="s">
        <v>2877</v>
      </c>
      <c r="AN1029">
        <v>0</v>
      </c>
      <c r="AO1029">
        <v>0</v>
      </c>
    </row>
    <row r="1030" spans="1:41">
      <c r="A1030" t="s">
        <v>2878</v>
      </c>
      <c r="B1030">
        <v>1</v>
      </c>
      <c r="C1030" s="1" t="s">
        <v>1101</v>
      </c>
      <c r="D1030">
        <v>172</v>
      </c>
      <c r="E1030" t="s">
        <v>3817</v>
      </c>
      <c r="F1030">
        <v>8</v>
      </c>
      <c r="G1030">
        <v>0</v>
      </c>
      <c r="H1030">
        <v>10</v>
      </c>
      <c r="I1030" s="1" t="s">
        <v>816</v>
      </c>
      <c r="J1030">
        <v>1</v>
      </c>
      <c r="K1030">
        <v>-1</v>
      </c>
      <c r="L1030">
        <v>0</v>
      </c>
      <c r="M1030">
        <v>0</v>
      </c>
      <c r="N1030">
        <v>750000</v>
      </c>
      <c r="O1030">
        <v>0</v>
      </c>
      <c r="P1030">
        <v>0</v>
      </c>
      <c r="Q1030">
        <v>0</v>
      </c>
      <c r="R1030">
        <v>0</v>
      </c>
      <c r="S1030">
        <v>7500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v>6</v>
      </c>
      <c r="AA1030">
        <v>0.21999999880790699</v>
      </c>
      <c r="AB1030">
        <v>17</v>
      </c>
      <c r="AC1030">
        <v>5.0000000745057997E-2</v>
      </c>
      <c r="AD1030">
        <v>3</v>
      </c>
      <c r="AE1030">
        <v>15</v>
      </c>
      <c r="AF1030">
        <v>0</v>
      </c>
      <c r="AG1030">
        <v>0</v>
      </c>
      <c r="AH1030">
        <v>1</v>
      </c>
      <c r="AI1030">
        <v>1</v>
      </c>
      <c r="AJ1030">
        <v>1</v>
      </c>
      <c r="AK1030">
        <v>1</v>
      </c>
      <c r="AL1030">
        <v>1</v>
      </c>
      <c r="AM1030" t="s">
        <v>2879</v>
      </c>
      <c r="AN1030">
        <v>0</v>
      </c>
      <c r="AO1030">
        <v>0</v>
      </c>
    </row>
    <row r="1031" spans="1:41">
      <c r="A1031" t="s">
        <v>2880</v>
      </c>
      <c r="B1031">
        <v>1</v>
      </c>
      <c r="C1031" s="1" t="s">
        <v>1101</v>
      </c>
      <c r="D1031">
        <v>173</v>
      </c>
      <c r="E1031" t="s">
        <v>3818</v>
      </c>
      <c r="F1031">
        <v>8</v>
      </c>
      <c r="G1031">
        <v>0</v>
      </c>
      <c r="H1031">
        <v>10</v>
      </c>
      <c r="I1031" s="1" t="s">
        <v>816</v>
      </c>
      <c r="J1031">
        <v>1</v>
      </c>
      <c r="K1031">
        <v>-1</v>
      </c>
      <c r="L1031">
        <v>0</v>
      </c>
      <c r="M1031">
        <v>0</v>
      </c>
      <c r="N1031">
        <v>250000</v>
      </c>
      <c r="O1031">
        <v>0</v>
      </c>
      <c r="P1031">
        <v>0</v>
      </c>
      <c r="Q1031">
        <v>0</v>
      </c>
      <c r="R1031">
        <v>0</v>
      </c>
      <c r="S1031">
        <v>2500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v>6</v>
      </c>
      <c r="AA1031">
        <v>0.21999999880790699</v>
      </c>
      <c r="AB1031">
        <v>3</v>
      </c>
      <c r="AC1031">
        <v>16</v>
      </c>
      <c r="AD1031">
        <v>20</v>
      </c>
      <c r="AE1031">
        <v>10</v>
      </c>
      <c r="AF1031">
        <v>0</v>
      </c>
      <c r="AG1031">
        <v>0</v>
      </c>
      <c r="AH1031">
        <v>1</v>
      </c>
      <c r="AI1031">
        <v>1</v>
      </c>
      <c r="AJ1031">
        <v>1</v>
      </c>
      <c r="AK1031">
        <v>1</v>
      </c>
      <c r="AL1031">
        <v>1</v>
      </c>
      <c r="AM1031" t="s">
        <v>2881</v>
      </c>
      <c r="AN1031">
        <v>0</v>
      </c>
      <c r="AO1031">
        <v>0</v>
      </c>
    </row>
    <row r="1032" spans="1:41">
      <c r="A1032" t="s">
        <v>2882</v>
      </c>
      <c r="B1032">
        <v>1</v>
      </c>
      <c r="C1032" s="1" t="s">
        <v>1101</v>
      </c>
      <c r="D1032">
        <v>173</v>
      </c>
      <c r="E1032" t="s">
        <v>3818</v>
      </c>
      <c r="F1032">
        <v>8</v>
      </c>
      <c r="G1032">
        <v>0</v>
      </c>
      <c r="H1032">
        <v>10</v>
      </c>
      <c r="I1032" s="1" t="s">
        <v>816</v>
      </c>
      <c r="J1032">
        <v>1</v>
      </c>
      <c r="K1032">
        <v>-1</v>
      </c>
      <c r="L1032">
        <v>0</v>
      </c>
      <c r="M1032">
        <v>0</v>
      </c>
      <c r="N1032">
        <v>500000</v>
      </c>
      <c r="O1032">
        <v>0</v>
      </c>
      <c r="P1032">
        <v>0</v>
      </c>
      <c r="Q1032">
        <v>0</v>
      </c>
      <c r="R1032">
        <v>0</v>
      </c>
      <c r="S1032">
        <v>5000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v>6</v>
      </c>
      <c r="AA1032">
        <v>0.239999994635581</v>
      </c>
      <c r="AB1032">
        <v>3</v>
      </c>
      <c r="AC1032">
        <v>18</v>
      </c>
      <c r="AD1032">
        <v>20</v>
      </c>
      <c r="AE1032">
        <v>12</v>
      </c>
      <c r="AF1032">
        <v>0</v>
      </c>
      <c r="AG1032">
        <v>0</v>
      </c>
      <c r="AH1032">
        <v>1</v>
      </c>
      <c r="AI1032">
        <v>1</v>
      </c>
      <c r="AJ1032">
        <v>1</v>
      </c>
      <c r="AK1032">
        <v>1</v>
      </c>
      <c r="AL1032">
        <v>1</v>
      </c>
      <c r="AM1032" t="s">
        <v>2883</v>
      </c>
      <c r="AN1032">
        <v>0</v>
      </c>
      <c r="AO1032">
        <v>0</v>
      </c>
    </row>
    <row r="1033" spans="1:41">
      <c r="A1033" t="s">
        <v>2884</v>
      </c>
      <c r="B1033">
        <v>1</v>
      </c>
      <c r="C1033" s="1" t="s">
        <v>1101</v>
      </c>
      <c r="D1033">
        <v>173</v>
      </c>
      <c r="E1033" t="s">
        <v>3818</v>
      </c>
      <c r="F1033">
        <v>8</v>
      </c>
      <c r="G1033">
        <v>0</v>
      </c>
      <c r="H1033">
        <v>10</v>
      </c>
      <c r="I1033" s="1" t="s">
        <v>816</v>
      </c>
      <c r="J1033">
        <v>1</v>
      </c>
      <c r="K1033">
        <v>-1</v>
      </c>
      <c r="L1033">
        <v>0</v>
      </c>
      <c r="M1033">
        <v>0</v>
      </c>
      <c r="N1033">
        <v>750000</v>
      </c>
      <c r="O1033">
        <v>0</v>
      </c>
      <c r="P1033">
        <v>0</v>
      </c>
      <c r="Q1033">
        <v>0</v>
      </c>
      <c r="R1033">
        <v>0</v>
      </c>
      <c r="S1033">
        <v>7500</v>
      </c>
      <c r="T1033">
        <v>0</v>
      </c>
      <c r="U1033">
        <v>1</v>
      </c>
      <c r="V1033">
        <v>0</v>
      </c>
      <c r="W1033">
        <v>0</v>
      </c>
      <c r="X1033">
        <v>0</v>
      </c>
      <c r="Y1033">
        <v>0</v>
      </c>
      <c r="Z1033">
        <v>6</v>
      </c>
      <c r="AA1033">
        <v>0.259999990463256</v>
      </c>
      <c r="AB1033">
        <v>3</v>
      </c>
      <c r="AC1033">
        <v>20</v>
      </c>
      <c r="AD1033">
        <v>20</v>
      </c>
      <c r="AE1033">
        <v>15</v>
      </c>
      <c r="AF1033">
        <v>0</v>
      </c>
      <c r="AG1033">
        <v>0</v>
      </c>
      <c r="AH1033">
        <v>1</v>
      </c>
      <c r="AI1033">
        <v>1</v>
      </c>
      <c r="AJ1033">
        <v>1</v>
      </c>
      <c r="AK1033">
        <v>1</v>
      </c>
      <c r="AL1033">
        <v>1</v>
      </c>
      <c r="AM1033" t="s">
        <v>2885</v>
      </c>
      <c r="AN1033">
        <v>0</v>
      </c>
      <c r="AO1033">
        <v>0</v>
      </c>
    </row>
    <row r="1034" spans="1:41">
      <c r="A1034" t="s">
        <v>2886</v>
      </c>
      <c r="B1034">
        <v>1</v>
      </c>
      <c r="C1034" s="1" t="s">
        <v>1101</v>
      </c>
      <c r="D1034">
        <v>174</v>
      </c>
      <c r="E1034" t="s">
        <v>3819</v>
      </c>
      <c r="F1034">
        <v>8</v>
      </c>
      <c r="G1034">
        <v>0</v>
      </c>
      <c r="H1034">
        <v>10</v>
      </c>
      <c r="I1034" s="1" t="s">
        <v>816</v>
      </c>
      <c r="J1034">
        <v>1</v>
      </c>
      <c r="K1034">
        <v>-1</v>
      </c>
      <c r="L1034">
        <v>0</v>
      </c>
      <c r="M1034">
        <v>0</v>
      </c>
      <c r="N1034">
        <v>250000</v>
      </c>
      <c r="O1034">
        <v>0</v>
      </c>
      <c r="P1034">
        <v>0</v>
      </c>
      <c r="Q1034">
        <v>0</v>
      </c>
      <c r="R1034">
        <v>0</v>
      </c>
      <c r="S1034">
        <v>2500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v>6</v>
      </c>
      <c r="AA1034">
        <v>0.21999999880790699</v>
      </c>
      <c r="AB1034">
        <v>5</v>
      </c>
      <c r="AC1034">
        <v>3.9999999105930301E-2</v>
      </c>
      <c r="AD1034">
        <v>7</v>
      </c>
      <c r="AE1034">
        <v>0.10000000149011599</v>
      </c>
      <c r="AF1034">
        <v>0</v>
      </c>
      <c r="AG1034">
        <v>0</v>
      </c>
      <c r="AH1034">
        <v>1</v>
      </c>
      <c r="AI1034">
        <v>1</v>
      </c>
      <c r="AJ1034">
        <v>1</v>
      </c>
      <c r="AK1034">
        <v>1</v>
      </c>
      <c r="AL1034">
        <v>1</v>
      </c>
      <c r="AM1034" t="s">
        <v>2887</v>
      </c>
      <c r="AN1034">
        <v>0</v>
      </c>
      <c r="AO1034">
        <v>0</v>
      </c>
    </row>
    <row r="1035" spans="1:41">
      <c r="A1035" t="s">
        <v>2888</v>
      </c>
      <c r="B1035">
        <v>1</v>
      </c>
      <c r="C1035" s="1" t="s">
        <v>1101</v>
      </c>
      <c r="D1035">
        <v>174</v>
      </c>
      <c r="E1035" t="s">
        <v>3820</v>
      </c>
      <c r="F1035">
        <v>8</v>
      </c>
      <c r="G1035">
        <v>0</v>
      </c>
      <c r="H1035">
        <v>10</v>
      </c>
      <c r="I1035" s="1" t="s">
        <v>816</v>
      </c>
      <c r="J1035">
        <v>1</v>
      </c>
      <c r="K1035">
        <v>-1</v>
      </c>
      <c r="L1035">
        <v>0</v>
      </c>
      <c r="M1035">
        <v>0</v>
      </c>
      <c r="N1035">
        <v>500000</v>
      </c>
      <c r="O1035">
        <v>0</v>
      </c>
      <c r="P1035">
        <v>0</v>
      </c>
      <c r="Q1035">
        <v>0</v>
      </c>
      <c r="R1035">
        <v>0</v>
      </c>
      <c r="S1035">
        <v>5000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0</v>
      </c>
      <c r="Z1035">
        <v>6</v>
      </c>
      <c r="AA1035">
        <v>0.239999994635581</v>
      </c>
      <c r="AB1035">
        <v>5</v>
      </c>
      <c r="AC1035">
        <v>5.9999998658895402E-2</v>
      </c>
      <c r="AD1035">
        <v>7</v>
      </c>
      <c r="AE1035">
        <v>0.11999999731779</v>
      </c>
      <c r="AF1035">
        <v>0</v>
      </c>
      <c r="AG1035">
        <v>0</v>
      </c>
      <c r="AH1035">
        <v>1</v>
      </c>
      <c r="AI1035">
        <v>1</v>
      </c>
      <c r="AJ1035">
        <v>1</v>
      </c>
      <c r="AK1035">
        <v>1</v>
      </c>
      <c r="AL1035">
        <v>1</v>
      </c>
      <c r="AM1035" t="s">
        <v>2889</v>
      </c>
      <c r="AN1035">
        <v>0</v>
      </c>
      <c r="AO1035">
        <v>0</v>
      </c>
    </row>
    <row r="1036" spans="1:41">
      <c r="A1036" t="s">
        <v>2890</v>
      </c>
      <c r="B1036">
        <v>1</v>
      </c>
      <c r="C1036" s="1" t="s">
        <v>1101</v>
      </c>
      <c r="D1036">
        <v>174</v>
      </c>
      <c r="E1036" t="s">
        <v>3821</v>
      </c>
      <c r="F1036">
        <v>8</v>
      </c>
      <c r="G1036">
        <v>0</v>
      </c>
      <c r="H1036">
        <v>10</v>
      </c>
      <c r="I1036" s="1" t="s">
        <v>816</v>
      </c>
      <c r="J1036">
        <v>1</v>
      </c>
      <c r="K1036">
        <v>-1</v>
      </c>
      <c r="L1036">
        <v>0</v>
      </c>
      <c r="M1036">
        <v>0</v>
      </c>
      <c r="N1036">
        <v>750000</v>
      </c>
      <c r="O1036">
        <v>0</v>
      </c>
      <c r="P1036">
        <v>0</v>
      </c>
      <c r="Q1036">
        <v>0</v>
      </c>
      <c r="R1036">
        <v>0</v>
      </c>
      <c r="S1036">
        <v>7500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v>6</v>
      </c>
      <c r="AA1036">
        <v>0.259999990463256</v>
      </c>
      <c r="AB1036">
        <v>5</v>
      </c>
      <c r="AC1036">
        <v>7.9999998211860601E-2</v>
      </c>
      <c r="AD1036">
        <v>7</v>
      </c>
      <c r="AE1036">
        <v>0.15000000596046401</v>
      </c>
      <c r="AF1036">
        <v>0</v>
      </c>
      <c r="AG1036">
        <v>0</v>
      </c>
      <c r="AH1036">
        <v>1</v>
      </c>
      <c r="AI1036">
        <v>1</v>
      </c>
      <c r="AJ1036">
        <v>1</v>
      </c>
      <c r="AK1036">
        <v>1</v>
      </c>
      <c r="AL1036">
        <v>1</v>
      </c>
      <c r="AM1036" t="s">
        <v>2891</v>
      </c>
      <c r="AN1036">
        <v>0</v>
      </c>
      <c r="AO1036">
        <v>0</v>
      </c>
    </row>
    <row r="1037" spans="1:41">
      <c r="A1037" t="s">
        <v>2892</v>
      </c>
      <c r="B1037">
        <v>1</v>
      </c>
      <c r="C1037" s="1" t="s">
        <v>1101</v>
      </c>
      <c r="D1037">
        <v>175</v>
      </c>
      <c r="E1037" t="s">
        <v>3822</v>
      </c>
      <c r="F1037">
        <v>8</v>
      </c>
      <c r="G1037">
        <v>0</v>
      </c>
      <c r="H1037">
        <v>10</v>
      </c>
      <c r="I1037" s="1" t="s">
        <v>816</v>
      </c>
      <c r="J1037">
        <v>1</v>
      </c>
      <c r="K1037">
        <v>-1</v>
      </c>
      <c r="L1037">
        <v>0</v>
      </c>
      <c r="M1037">
        <v>0</v>
      </c>
      <c r="N1037">
        <v>250000</v>
      </c>
      <c r="O1037">
        <v>0</v>
      </c>
      <c r="P1037">
        <v>0</v>
      </c>
      <c r="Q1037">
        <v>0</v>
      </c>
      <c r="R1037">
        <v>0</v>
      </c>
      <c r="S1037">
        <v>2500</v>
      </c>
      <c r="T1037">
        <v>0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v>6</v>
      </c>
      <c r="AA1037">
        <v>0.21999999880790699</v>
      </c>
      <c r="AB1037">
        <v>7</v>
      </c>
      <c r="AC1037">
        <v>0.10000000149011599</v>
      </c>
      <c r="AD1037">
        <v>17</v>
      </c>
      <c r="AE1037">
        <v>9.9999997764825804E-3</v>
      </c>
      <c r="AF1037">
        <v>0</v>
      </c>
      <c r="AG1037">
        <v>0</v>
      </c>
      <c r="AH1037">
        <v>1</v>
      </c>
      <c r="AI1037">
        <v>1</v>
      </c>
      <c r="AJ1037">
        <v>1</v>
      </c>
      <c r="AK1037">
        <v>1</v>
      </c>
      <c r="AL1037">
        <v>1</v>
      </c>
      <c r="AM1037" t="s">
        <v>2893</v>
      </c>
      <c r="AN1037">
        <v>0</v>
      </c>
      <c r="AO1037">
        <v>0</v>
      </c>
    </row>
    <row r="1038" spans="1:41">
      <c r="A1038" t="s">
        <v>2894</v>
      </c>
      <c r="B1038">
        <v>1</v>
      </c>
      <c r="C1038" s="1" t="s">
        <v>1101</v>
      </c>
      <c r="D1038">
        <v>175</v>
      </c>
      <c r="E1038" t="s">
        <v>3822</v>
      </c>
      <c r="F1038">
        <v>8</v>
      </c>
      <c r="G1038">
        <v>0</v>
      </c>
      <c r="H1038">
        <v>10</v>
      </c>
      <c r="I1038" s="1" t="s">
        <v>816</v>
      </c>
      <c r="J1038">
        <v>1</v>
      </c>
      <c r="K1038">
        <v>-1</v>
      </c>
      <c r="L1038">
        <v>0</v>
      </c>
      <c r="M1038">
        <v>0</v>
      </c>
      <c r="N1038">
        <v>500000</v>
      </c>
      <c r="O1038">
        <v>0</v>
      </c>
      <c r="P1038">
        <v>0</v>
      </c>
      <c r="Q1038">
        <v>0</v>
      </c>
      <c r="R1038">
        <v>0</v>
      </c>
      <c r="S1038">
        <v>5000</v>
      </c>
      <c r="T1038">
        <v>0</v>
      </c>
      <c r="U1038">
        <v>1</v>
      </c>
      <c r="V1038">
        <v>0</v>
      </c>
      <c r="W1038">
        <v>0</v>
      </c>
      <c r="X1038">
        <v>0</v>
      </c>
      <c r="Y1038">
        <v>0</v>
      </c>
      <c r="Z1038">
        <v>6</v>
      </c>
      <c r="AA1038">
        <v>0.239999994635581</v>
      </c>
      <c r="AB1038">
        <v>7</v>
      </c>
      <c r="AC1038">
        <v>0.11999999731779</v>
      </c>
      <c r="AD1038">
        <v>17</v>
      </c>
      <c r="AE1038">
        <v>2.9999999329447701E-2</v>
      </c>
      <c r="AF1038">
        <v>0</v>
      </c>
      <c r="AG1038">
        <v>0</v>
      </c>
      <c r="AH1038">
        <v>1</v>
      </c>
      <c r="AI1038">
        <v>1</v>
      </c>
      <c r="AJ1038">
        <v>1</v>
      </c>
      <c r="AK1038">
        <v>1</v>
      </c>
      <c r="AL1038">
        <v>1</v>
      </c>
      <c r="AM1038" t="s">
        <v>2895</v>
      </c>
      <c r="AN1038">
        <v>0</v>
      </c>
      <c r="AO1038">
        <v>0</v>
      </c>
    </row>
    <row r="1039" spans="1:41">
      <c r="A1039" t="s">
        <v>2896</v>
      </c>
      <c r="B1039">
        <v>1</v>
      </c>
      <c r="C1039" s="1" t="s">
        <v>1101</v>
      </c>
      <c r="D1039">
        <v>175</v>
      </c>
      <c r="E1039" t="s">
        <v>3822</v>
      </c>
      <c r="F1039">
        <v>8</v>
      </c>
      <c r="G1039">
        <v>0</v>
      </c>
      <c r="H1039">
        <v>10</v>
      </c>
      <c r="I1039" s="1" t="s">
        <v>816</v>
      </c>
      <c r="J1039">
        <v>1</v>
      </c>
      <c r="K1039">
        <v>-1</v>
      </c>
      <c r="L1039">
        <v>0</v>
      </c>
      <c r="M1039">
        <v>0</v>
      </c>
      <c r="N1039">
        <v>750000</v>
      </c>
      <c r="O1039">
        <v>0</v>
      </c>
      <c r="P1039">
        <v>0</v>
      </c>
      <c r="Q1039">
        <v>0</v>
      </c>
      <c r="R1039">
        <v>0</v>
      </c>
      <c r="S1039">
        <v>7500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v>6</v>
      </c>
      <c r="AA1039">
        <v>0.259999990463256</v>
      </c>
      <c r="AB1039">
        <v>7</v>
      </c>
      <c r="AC1039">
        <v>0.15000000596046401</v>
      </c>
      <c r="AD1039">
        <v>17</v>
      </c>
      <c r="AE1039">
        <v>5.0000000745057997E-2</v>
      </c>
      <c r="AF1039">
        <v>0</v>
      </c>
      <c r="AG1039">
        <v>0</v>
      </c>
      <c r="AH1039">
        <v>1</v>
      </c>
      <c r="AI1039">
        <v>1</v>
      </c>
      <c r="AJ1039">
        <v>1</v>
      </c>
      <c r="AK1039">
        <v>1</v>
      </c>
      <c r="AL1039">
        <v>1</v>
      </c>
      <c r="AM1039" t="s">
        <v>2897</v>
      </c>
      <c r="AN1039">
        <v>0</v>
      </c>
      <c r="AO1039">
        <v>0</v>
      </c>
    </row>
    <row r="1040" spans="1:41">
      <c r="A1040" t="s">
        <v>2898</v>
      </c>
      <c r="B1040">
        <v>1</v>
      </c>
      <c r="C1040" s="1" t="s">
        <v>1101</v>
      </c>
      <c r="D1040">
        <v>176</v>
      </c>
      <c r="E1040" t="s">
        <v>3823</v>
      </c>
      <c r="F1040">
        <v>8</v>
      </c>
      <c r="G1040">
        <v>0</v>
      </c>
      <c r="H1040">
        <v>10</v>
      </c>
      <c r="I1040" s="1" t="s">
        <v>816</v>
      </c>
      <c r="J1040">
        <v>1</v>
      </c>
      <c r="K1040">
        <v>-1</v>
      </c>
      <c r="L1040">
        <v>0</v>
      </c>
      <c r="M1040">
        <v>0</v>
      </c>
      <c r="N1040">
        <v>250000</v>
      </c>
      <c r="O1040">
        <v>0</v>
      </c>
      <c r="P1040">
        <v>0</v>
      </c>
      <c r="Q1040">
        <v>0</v>
      </c>
      <c r="R1040">
        <v>0</v>
      </c>
      <c r="S1040">
        <v>2500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4</v>
      </c>
      <c r="AA1040">
        <v>16</v>
      </c>
      <c r="AB1040">
        <v>20</v>
      </c>
      <c r="AC1040">
        <v>16</v>
      </c>
      <c r="AD1040">
        <v>22</v>
      </c>
      <c r="AE1040">
        <v>0.10000000149011599</v>
      </c>
      <c r="AF1040">
        <v>0</v>
      </c>
      <c r="AG1040">
        <v>0</v>
      </c>
      <c r="AH1040">
        <v>1</v>
      </c>
      <c r="AI1040">
        <v>1</v>
      </c>
      <c r="AJ1040">
        <v>1</v>
      </c>
      <c r="AK1040">
        <v>1</v>
      </c>
      <c r="AL1040">
        <v>1</v>
      </c>
      <c r="AM1040" t="s">
        <v>2899</v>
      </c>
      <c r="AN1040">
        <v>0</v>
      </c>
      <c r="AO1040">
        <v>0</v>
      </c>
    </row>
    <row r="1041" spans="1:41">
      <c r="A1041" t="s">
        <v>2900</v>
      </c>
      <c r="B1041">
        <v>1</v>
      </c>
      <c r="C1041" s="1" t="s">
        <v>1101</v>
      </c>
      <c r="D1041">
        <v>176</v>
      </c>
      <c r="E1041" t="s">
        <v>3824</v>
      </c>
      <c r="F1041">
        <v>8</v>
      </c>
      <c r="G1041">
        <v>0</v>
      </c>
      <c r="H1041">
        <v>10</v>
      </c>
      <c r="I1041" s="1" t="s">
        <v>816</v>
      </c>
      <c r="J1041">
        <v>1</v>
      </c>
      <c r="K1041">
        <v>-1</v>
      </c>
      <c r="L1041">
        <v>0</v>
      </c>
      <c r="M1041">
        <v>0</v>
      </c>
      <c r="N1041">
        <v>500000</v>
      </c>
      <c r="O1041">
        <v>0</v>
      </c>
      <c r="P1041">
        <v>0</v>
      </c>
      <c r="Q1041">
        <v>0</v>
      </c>
      <c r="R1041">
        <v>0</v>
      </c>
      <c r="S1041">
        <v>5000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4</v>
      </c>
      <c r="AA1041">
        <v>18</v>
      </c>
      <c r="AB1041">
        <v>20</v>
      </c>
      <c r="AC1041">
        <v>18</v>
      </c>
      <c r="AD1041">
        <v>22</v>
      </c>
      <c r="AE1041">
        <v>0.11999999731779</v>
      </c>
      <c r="AF1041">
        <v>0</v>
      </c>
      <c r="AG1041">
        <v>0</v>
      </c>
      <c r="AH1041">
        <v>1</v>
      </c>
      <c r="AI1041">
        <v>1</v>
      </c>
      <c r="AJ1041">
        <v>1</v>
      </c>
      <c r="AK1041">
        <v>1</v>
      </c>
      <c r="AL1041">
        <v>1</v>
      </c>
      <c r="AM1041" t="s">
        <v>2901</v>
      </c>
      <c r="AN1041">
        <v>0</v>
      </c>
      <c r="AO1041">
        <v>0</v>
      </c>
    </row>
    <row r="1042" spans="1:41">
      <c r="A1042" t="s">
        <v>2902</v>
      </c>
      <c r="B1042">
        <v>1</v>
      </c>
      <c r="C1042" s="1" t="s">
        <v>1101</v>
      </c>
      <c r="D1042">
        <v>176</v>
      </c>
      <c r="E1042" t="s">
        <v>3825</v>
      </c>
      <c r="F1042">
        <v>8</v>
      </c>
      <c r="G1042">
        <v>0</v>
      </c>
      <c r="H1042">
        <v>10</v>
      </c>
      <c r="I1042" s="1" t="s">
        <v>816</v>
      </c>
      <c r="J1042">
        <v>1</v>
      </c>
      <c r="K1042">
        <v>-1</v>
      </c>
      <c r="L1042">
        <v>0</v>
      </c>
      <c r="M1042">
        <v>0</v>
      </c>
      <c r="N1042">
        <v>750000</v>
      </c>
      <c r="O1042">
        <v>0</v>
      </c>
      <c r="P1042">
        <v>0</v>
      </c>
      <c r="Q1042">
        <v>0</v>
      </c>
      <c r="R1042">
        <v>0</v>
      </c>
      <c r="S1042">
        <v>7500</v>
      </c>
      <c r="T1042">
        <v>0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4</v>
      </c>
      <c r="AA1042">
        <v>20</v>
      </c>
      <c r="AB1042">
        <v>20</v>
      </c>
      <c r="AC1042">
        <v>20</v>
      </c>
      <c r="AD1042">
        <v>22</v>
      </c>
      <c r="AE1042">
        <v>0.15000000596046401</v>
      </c>
      <c r="AF1042">
        <v>0</v>
      </c>
      <c r="AG1042">
        <v>0</v>
      </c>
      <c r="AH1042">
        <v>1</v>
      </c>
      <c r="AI1042">
        <v>1</v>
      </c>
      <c r="AJ1042">
        <v>1</v>
      </c>
      <c r="AK1042">
        <v>1</v>
      </c>
      <c r="AL1042">
        <v>1</v>
      </c>
      <c r="AM1042" t="s">
        <v>2903</v>
      </c>
      <c r="AN1042">
        <v>0</v>
      </c>
      <c r="AO1042">
        <v>0</v>
      </c>
    </row>
    <row r="1043" spans="1:41">
      <c r="A1043" t="s">
        <v>2904</v>
      </c>
      <c r="B1043">
        <v>1</v>
      </c>
      <c r="C1043" s="1" t="s">
        <v>1101</v>
      </c>
      <c r="D1043">
        <v>177</v>
      </c>
      <c r="E1043" t="s">
        <v>3826</v>
      </c>
      <c r="F1043">
        <v>8</v>
      </c>
      <c r="G1043">
        <v>0</v>
      </c>
      <c r="H1043">
        <v>10</v>
      </c>
      <c r="I1043" s="1" t="s">
        <v>816</v>
      </c>
      <c r="J1043">
        <v>1</v>
      </c>
      <c r="K1043">
        <v>-1</v>
      </c>
      <c r="L1043">
        <v>0</v>
      </c>
      <c r="M1043">
        <v>0</v>
      </c>
      <c r="N1043">
        <v>250000</v>
      </c>
      <c r="O1043">
        <v>0</v>
      </c>
      <c r="P1043">
        <v>0</v>
      </c>
      <c r="Q1043">
        <v>0</v>
      </c>
      <c r="R1043">
        <v>0</v>
      </c>
      <c r="S1043">
        <v>2500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4</v>
      </c>
      <c r="AA1043">
        <v>16</v>
      </c>
      <c r="AB1043">
        <v>5</v>
      </c>
      <c r="AC1043">
        <v>0.10000000149011599</v>
      </c>
      <c r="AD1043">
        <v>7</v>
      </c>
      <c r="AE1043">
        <v>0.11999999731779</v>
      </c>
      <c r="AF1043">
        <v>0</v>
      </c>
      <c r="AG1043">
        <v>0</v>
      </c>
      <c r="AH1043">
        <v>1</v>
      </c>
      <c r="AI1043">
        <v>1</v>
      </c>
      <c r="AJ1043">
        <v>1</v>
      </c>
      <c r="AK1043">
        <v>1</v>
      </c>
      <c r="AL1043">
        <v>1</v>
      </c>
      <c r="AM1043" t="s">
        <v>2905</v>
      </c>
      <c r="AN1043">
        <v>0</v>
      </c>
      <c r="AO1043">
        <v>0</v>
      </c>
    </row>
    <row r="1044" spans="1:41">
      <c r="A1044" t="s">
        <v>2906</v>
      </c>
      <c r="B1044">
        <v>1</v>
      </c>
      <c r="C1044" s="1" t="s">
        <v>1101</v>
      </c>
      <c r="D1044">
        <v>177</v>
      </c>
      <c r="E1044" t="s">
        <v>3826</v>
      </c>
      <c r="F1044">
        <v>8</v>
      </c>
      <c r="G1044">
        <v>0</v>
      </c>
      <c r="H1044">
        <v>10</v>
      </c>
      <c r="I1044" s="1" t="s">
        <v>816</v>
      </c>
      <c r="J1044">
        <v>1</v>
      </c>
      <c r="K1044">
        <v>-1</v>
      </c>
      <c r="L1044">
        <v>0</v>
      </c>
      <c r="M1044">
        <v>0</v>
      </c>
      <c r="N1044">
        <v>500000</v>
      </c>
      <c r="O1044">
        <v>0</v>
      </c>
      <c r="P1044">
        <v>0</v>
      </c>
      <c r="Q1044">
        <v>0</v>
      </c>
      <c r="R1044">
        <v>0</v>
      </c>
      <c r="S1044">
        <v>5000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0</v>
      </c>
      <c r="Z1044">
        <v>4</v>
      </c>
      <c r="AA1044">
        <v>18</v>
      </c>
      <c r="AB1044">
        <v>5</v>
      </c>
      <c r="AC1044">
        <v>0.11999999731779</v>
      </c>
      <c r="AD1044">
        <v>7</v>
      </c>
      <c r="AE1044">
        <v>0.140000000596046</v>
      </c>
      <c r="AF1044">
        <v>0</v>
      </c>
      <c r="AG1044">
        <v>0</v>
      </c>
      <c r="AH1044">
        <v>1</v>
      </c>
      <c r="AI1044">
        <v>1</v>
      </c>
      <c r="AJ1044">
        <v>1</v>
      </c>
      <c r="AK1044">
        <v>1</v>
      </c>
      <c r="AL1044">
        <v>1</v>
      </c>
      <c r="AM1044" t="s">
        <v>2907</v>
      </c>
      <c r="AN1044">
        <v>0</v>
      </c>
      <c r="AO1044">
        <v>0</v>
      </c>
    </row>
    <row r="1045" spans="1:41">
      <c r="A1045" t="s">
        <v>2908</v>
      </c>
      <c r="B1045">
        <v>1</v>
      </c>
      <c r="C1045" s="1" t="s">
        <v>1101</v>
      </c>
      <c r="D1045">
        <v>177</v>
      </c>
      <c r="E1045" t="s">
        <v>3826</v>
      </c>
      <c r="F1045">
        <v>8</v>
      </c>
      <c r="G1045">
        <v>0</v>
      </c>
      <c r="H1045">
        <v>10</v>
      </c>
      <c r="I1045" s="1" t="s">
        <v>816</v>
      </c>
      <c r="J1045">
        <v>1</v>
      </c>
      <c r="K1045">
        <v>-1</v>
      </c>
      <c r="L1045">
        <v>0</v>
      </c>
      <c r="M1045">
        <v>0</v>
      </c>
      <c r="N1045">
        <v>750000</v>
      </c>
      <c r="O1045">
        <v>0</v>
      </c>
      <c r="P1045">
        <v>0</v>
      </c>
      <c r="Q1045">
        <v>0</v>
      </c>
      <c r="R1045">
        <v>0</v>
      </c>
      <c r="S1045">
        <v>7500</v>
      </c>
      <c r="T1045">
        <v>0</v>
      </c>
      <c r="U1045">
        <v>1</v>
      </c>
      <c r="V1045">
        <v>0</v>
      </c>
      <c r="W1045">
        <v>0</v>
      </c>
      <c r="X1045">
        <v>0</v>
      </c>
      <c r="Y1045">
        <v>0</v>
      </c>
      <c r="Z1045">
        <v>4</v>
      </c>
      <c r="AA1045">
        <v>20</v>
      </c>
      <c r="AB1045">
        <v>5</v>
      </c>
      <c r="AC1045">
        <v>0.15000000596046401</v>
      </c>
      <c r="AD1045">
        <v>7</v>
      </c>
      <c r="AE1045">
        <v>0.15999999642372101</v>
      </c>
      <c r="AF1045">
        <v>0</v>
      </c>
      <c r="AG1045">
        <v>0</v>
      </c>
      <c r="AH1045">
        <v>1</v>
      </c>
      <c r="AI1045">
        <v>1</v>
      </c>
      <c r="AJ1045">
        <v>1</v>
      </c>
      <c r="AK1045">
        <v>1</v>
      </c>
      <c r="AL1045">
        <v>1</v>
      </c>
      <c r="AM1045" t="s">
        <v>2909</v>
      </c>
      <c r="AN1045">
        <v>0</v>
      </c>
      <c r="AO1045">
        <v>0</v>
      </c>
    </row>
    <row r="1046" spans="1:41">
      <c r="A1046" t="s">
        <v>2910</v>
      </c>
      <c r="B1046">
        <v>1</v>
      </c>
      <c r="C1046" s="1" t="s">
        <v>2077</v>
      </c>
      <c r="D1046">
        <v>172</v>
      </c>
      <c r="E1046" t="s">
        <v>3827</v>
      </c>
      <c r="F1046">
        <v>8</v>
      </c>
      <c r="G1046">
        <v>0</v>
      </c>
      <c r="H1046">
        <v>10</v>
      </c>
      <c r="I1046" s="1" t="s">
        <v>1585</v>
      </c>
      <c r="J1046">
        <v>1</v>
      </c>
      <c r="K1046">
        <v>-1</v>
      </c>
      <c r="L1046">
        <v>0</v>
      </c>
      <c r="M1046">
        <v>0</v>
      </c>
      <c r="N1046">
        <v>250000</v>
      </c>
      <c r="O1046">
        <v>0</v>
      </c>
      <c r="P1046">
        <v>0</v>
      </c>
      <c r="Q1046">
        <v>0</v>
      </c>
      <c r="R1046">
        <v>0</v>
      </c>
      <c r="S1046">
        <v>2500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0</v>
      </c>
      <c r="Z1046">
        <v>6</v>
      </c>
      <c r="AA1046">
        <v>0.239999994635581</v>
      </c>
      <c r="AB1046">
        <v>17</v>
      </c>
      <c r="AC1046">
        <v>9.9999997764825804E-3</v>
      </c>
      <c r="AD1046">
        <v>3</v>
      </c>
      <c r="AE1046">
        <v>16</v>
      </c>
      <c r="AF1046">
        <v>0</v>
      </c>
      <c r="AG1046">
        <v>0</v>
      </c>
      <c r="AH1046">
        <v>1</v>
      </c>
      <c r="AI1046">
        <v>1</v>
      </c>
      <c r="AJ1046">
        <v>1</v>
      </c>
      <c r="AK1046">
        <v>1</v>
      </c>
      <c r="AL1046">
        <v>1</v>
      </c>
      <c r="AM1046" t="s">
        <v>2911</v>
      </c>
      <c r="AN1046">
        <v>0</v>
      </c>
      <c r="AO1046">
        <v>0</v>
      </c>
    </row>
    <row r="1047" spans="1:41">
      <c r="A1047" t="s">
        <v>2912</v>
      </c>
      <c r="B1047">
        <v>1</v>
      </c>
      <c r="C1047" s="1" t="s">
        <v>2077</v>
      </c>
      <c r="D1047">
        <v>172</v>
      </c>
      <c r="E1047" t="s">
        <v>3827</v>
      </c>
      <c r="F1047">
        <v>8</v>
      </c>
      <c r="G1047">
        <v>0</v>
      </c>
      <c r="H1047">
        <v>10</v>
      </c>
      <c r="I1047" s="1" t="s">
        <v>1585</v>
      </c>
      <c r="J1047">
        <v>1</v>
      </c>
      <c r="K1047">
        <v>-1</v>
      </c>
      <c r="L1047">
        <v>0</v>
      </c>
      <c r="M1047">
        <v>0</v>
      </c>
      <c r="N1047">
        <v>500000</v>
      </c>
      <c r="O1047">
        <v>0</v>
      </c>
      <c r="P1047">
        <v>0</v>
      </c>
      <c r="Q1047">
        <v>0</v>
      </c>
      <c r="R1047">
        <v>0</v>
      </c>
      <c r="S1047">
        <v>5000</v>
      </c>
      <c r="T1047">
        <v>0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6</v>
      </c>
      <c r="AA1047">
        <v>0.259999990463256</v>
      </c>
      <c r="AB1047">
        <v>17</v>
      </c>
      <c r="AC1047">
        <v>2.9999999329447701E-2</v>
      </c>
      <c r="AD1047">
        <v>3</v>
      </c>
      <c r="AE1047">
        <v>18</v>
      </c>
      <c r="AF1047">
        <v>0</v>
      </c>
      <c r="AG1047">
        <v>0</v>
      </c>
      <c r="AH1047">
        <v>1</v>
      </c>
      <c r="AI1047">
        <v>1</v>
      </c>
      <c r="AJ1047">
        <v>1</v>
      </c>
      <c r="AK1047">
        <v>1</v>
      </c>
      <c r="AL1047">
        <v>1</v>
      </c>
      <c r="AM1047" t="s">
        <v>2913</v>
      </c>
      <c r="AN1047">
        <v>0</v>
      </c>
      <c r="AO1047">
        <v>0</v>
      </c>
    </row>
    <row r="1048" spans="1:41">
      <c r="A1048" t="s">
        <v>2914</v>
      </c>
      <c r="B1048">
        <v>1</v>
      </c>
      <c r="C1048" s="1" t="s">
        <v>2077</v>
      </c>
      <c r="D1048">
        <v>172</v>
      </c>
      <c r="E1048" t="s">
        <v>3827</v>
      </c>
      <c r="F1048">
        <v>8</v>
      </c>
      <c r="G1048">
        <v>0</v>
      </c>
      <c r="H1048">
        <v>10</v>
      </c>
      <c r="I1048" s="1" t="s">
        <v>1585</v>
      </c>
      <c r="J1048">
        <v>1</v>
      </c>
      <c r="K1048">
        <v>-1</v>
      </c>
      <c r="L1048">
        <v>0</v>
      </c>
      <c r="M1048">
        <v>0</v>
      </c>
      <c r="N1048">
        <v>750000</v>
      </c>
      <c r="O1048">
        <v>0</v>
      </c>
      <c r="P1048">
        <v>0</v>
      </c>
      <c r="Q1048">
        <v>0</v>
      </c>
      <c r="R1048">
        <v>0</v>
      </c>
      <c r="S1048">
        <v>7500</v>
      </c>
      <c r="T1048">
        <v>0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6</v>
      </c>
      <c r="AA1048">
        <v>0.28000000119209201</v>
      </c>
      <c r="AB1048">
        <v>17</v>
      </c>
      <c r="AC1048">
        <v>5.0000000745057997E-2</v>
      </c>
      <c r="AD1048">
        <v>3</v>
      </c>
      <c r="AE1048">
        <v>20</v>
      </c>
      <c r="AF1048">
        <v>0</v>
      </c>
      <c r="AG1048">
        <v>0</v>
      </c>
      <c r="AH1048">
        <v>1</v>
      </c>
      <c r="AI1048">
        <v>1</v>
      </c>
      <c r="AJ1048">
        <v>1</v>
      </c>
      <c r="AK1048">
        <v>1</v>
      </c>
      <c r="AL1048">
        <v>1</v>
      </c>
      <c r="AM1048" t="s">
        <v>2915</v>
      </c>
      <c r="AN1048">
        <v>0</v>
      </c>
      <c r="AO1048">
        <v>0</v>
      </c>
    </row>
    <row r="1049" spans="1:41">
      <c r="A1049" t="s">
        <v>2916</v>
      </c>
      <c r="B1049">
        <v>1</v>
      </c>
      <c r="C1049" s="1" t="s">
        <v>2077</v>
      </c>
      <c r="D1049">
        <v>173</v>
      </c>
      <c r="E1049" t="s">
        <v>3828</v>
      </c>
      <c r="F1049">
        <v>8</v>
      </c>
      <c r="G1049">
        <v>0</v>
      </c>
      <c r="H1049">
        <v>10</v>
      </c>
      <c r="I1049" s="1" t="s">
        <v>1585</v>
      </c>
      <c r="J1049">
        <v>1</v>
      </c>
      <c r="K1049">
        <v>-1</v>
      </c>
      <c r="L1049">
        <v>0</v>
      </c>
      <c r="M1049">
        <v>0</v>
      </c>
      <c r="N1049">
        <v>250000</v>
      </c>
      <c r="O1049">
        <v>0</v>
      </c>
      <c r="P1049">
        <v>0</v>
      </c>
      <c r="Q1049">
        <v>0</v>
      </c>
      <c r="R1049">
        <v>0</v>
      </c>
      <c r="S1049">
        <v>2500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6</v>
      </c>
      <c r="AA1049">
        <v>0.239999994635581</v>
      </c>
      <c r="AB1049">
        <v>3</v>
      </c>
      <c r="AC1049">
        <v>16</v>
      </c>
      <c r="AD1049">
        <v>12</v>
      </c>
      <c r="AE1049">
        <v>0.20000000298023199</v>
      </c>
      <c r="AF1049">
        <v>0</v>
      </c>
      <c r="AG1049">
        <v>0</v>
      </c>
      <c r="AH1049">
        <v>1</v>
      </c>
      <c r="AI1049">
        <v>1</v>
      </c>
      <c r="AJ1049">
        <v>1</v>
      </c>
      <c r="AK1049">
        <v>1</v>
      </c>
      <c r="AL1049">
        <v>1</v>
      </c>
      <c r="AM1049" t="s">
        <v>2917</v>
      </c>
      <c r="AN1049">
        <v>0</v>
      </c>
      <c r="AO1049">
        <v>0</v>
      </c>
    </row>
    <row r="1050" spans="1:41">
      <c r="A1050" t="s">
        <v>2918</v>
      </c>
      <c r="B1050">
        <v>1</v>
      </c>
      <c r="C1050" s="1" t="s">
        <v>2077</v>
      </c>
      <c r="D1050">
        <v>173</v>
      </c>
      <c r="E1050" t="s">
        <v>3828</v>
      </c>
      <c r="F1050">
        <v>8</v>
      </c>
      <c r="G1050">
        <v>0</v>
      </c>
      <c r="H1050">
        <v>10</v>
      </c>
      <c r="I1050" s="1" t="s">
        <v>1585</v>
      </c>
      <c r="J1050">
        <v>1</v>
      </c>
      <c r="K1050">
        <v>-1</v>
      </c>
      <c r="L1050">
        <v>0</v>
      </c>
      <c r="M1050">
        <v>0</v>
      </c>
      <c r="N1050">
        <v>500000</v>
      </c>
      <c r="O1050">
        <v>0</v>
      </c>
      <c r="P1050">
        <v>0</v>
      </c>
      <c r="Q1050">
        <v>0</v>
      </c>
      <c r="R1050">
        <v>0</v>
      </c>
      <c r="S1050">
        <v>5000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v>6</v>
      </c>
      <c r="AA1050">
        <v>0.259999990463256</v>
      </c>
      <c r="AB1050">
        <v>3</v>
      </c>
      <c r="AC1050">
        <v>18</v>
      </c>
      <c r="AD1050">
        <v>12</v>
      </c>
      <c r="AE1050">
        <v>0.40000000596046398</v>
      </c>
      <c r="AF1050">
        <v>0</v>
      </c>
      <c r="AG1050">
        <v>0</v>
      </c>
      <c r="AH1050">
        <v>1</v>
      </c>
      <c r="AI1050">
        <v>1</v>
      </c>
      <c r="AJ1050">
        <v>1</v>
      </c>
      <c r="AK1050">
        <v>1</v>
      </c>
      <c r="AL1050">
        <v>1</v>
      </c>
      <c r="AM1050" t="s">
        <v>2919</v>
      </c>
      <c r="AN1050">
        <v>0</v>
      </c>
      <c r="AO1050">
        <v>0</v>
      </c>
    </row>
    <row r="1051" spans="1:41">
      <c r="A1051" t="s">
        <v>2920</v>
      </c>
      <c r="B1051">
        <v>1</v>
      </c>
      <c r="C1051" s="1" t="s">
        <v>2077</v>
      </c>
      <c r="D1051">
        <v>173</v>
      </c>
      <c r="E1051" t="s">
        <v>3828</v>
      </c>
      <c r="F1051">
        <v>8</v>
      </c>
      <c r="G1051">
        <v>0</v>
      </c>
      <c r="H1051">
        <v>10</v>
      </c>
      <c r="I1051" s="1" t="s">
        <v>1585</v>
      </c>
      <c r="J1051">
        <v>1</v>
      </c>
      <c r="K1051">
        <v>-1</v>
      </c>
      <c r="L1051">
        <v>0</v>
      </c>
      <c r="M1051">
        <v>0</v>
      </c>
      <c r="N1051">
        <v>750000</v>
      </c>
      <c r="O1051">
        <v>0</v>
      </c>
      <c r="P1051">
        <v>0</v>
      </c>
      <c r="Q1051">
        <v>0</v>
      </c>
      <c r="R1051">
        <v>0</v>
      </c>
      <c r="S1051">
        <v>7500</v>
      </c>
      <c r="T1051">
        <v>0</v>
      </c>
      <c r="U1051">
        <v>1</v>
      </c>
      <c r="V1051">
        <v>0</v>
      </c>
      <c r="W1051">
        <v>0</v>
      </c>
      <c r="X1051">
        <v>0</v>
      </c>
      <c r="Y1051">
        <v>0</v>
      </c>
      <c r="Z1051">
        <v>6</v>
      </c>
      <c r="AA1051">
        <v>0.28000000119209201</v>
      </c>
      <c r="AB1051">
        <v>3</v>
      </c>
      <c r="AC1051">
        <v>20</v>
      </c>
      <c r="AD1051">
        <v>12</v>
      </c>
      <c r="AE1051">
        <v>0.5</v>
      </c>
      <c r="AF1051">
        <v>0</v>
      </c>
      <c r="AG1051">
        <v>0</v>
      </c>
      <c r="AH1051">
        <v>1</v>
      </c>
      <c r="AI1051">
        <v>1</v>
      </c>
      <c r="AJ1051">
        <v>1</v>
      </c>
      <c r="AK1051">
        <v>1</v>
      </c>
      <c r="AL1051">
        <v>1</v>
      </c>
      <c r="AM1051" t="s">
        <v>2921</v>
      </c>
      <c r="AN1051">
        <v>0</v>
      </c>
      <c r="AO1051">
        <v>0</v>
      </c>
    </row>
    <row r="1052" spans="1:41">
      <c r="A1052" t="s">
        <v>2922</v>
      </c>
      <c r="B1052">
        <v>1</v>
      </c>
      <c r="C1052" s="1" t="s">
        <v>2077</v>
      </c>
      <c r="D1052">
        <v>174</v>
      </c>
      <c r="E1052" t="s">
        <v>3829</v>
      </c>
      <c r="F1052">
        <v>8</v>
      </c>
      <c r="G1052">
        <v>0</v>
      </c>
      <c r="H1052">
        <v>10</v>
      </c>
      <c r="I1052" s="1" t="s">
        <v>1585</v>
      </c>
      <c r="J1052">
        <v>1</v>
      </c>
      <c r="K1052">
        <v>-1</v>
      </c>
      <c r="L1052">
        <v>0</v>
      </c>
      <c r="M1052">
        <v>0</v>
      </c>
      <c r="N1052">
        <v>250000</v>
      </c>
      <c r="O1052">
        <v>0</v>
      </c>
      <c r="P1052">
        <v>0</v>
      </c>
      <c r="Q1052">
        <v>0</v>
      </c>
      <c r="R1052">
        <v>0</v>
      </c>
      <c r="S1052">
        <v>2500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0</v>
      </c>
      <c r="Z1052">
        <v>6</v>
      </c>
      <c r="AA1052">
        <v>0.239999994635581</v>
      </c>
      <c r="AB1052">
        <v>5</v>
      </c>
      <c r="AC1052">
        <v>5.9999998658895402E-2</v>
      </c>
      <c r="AD1052">
        <v>7</v>
      </c>
      <c r="AE1052">
        <v>0.11999999731779</v>
      </c>
      <c r="AF1052">
        <v>0</v>
      </c>
      <c r="AG1052">
        <v>0</v>
      </c>
      <c r="AH1052">
        <v>1</v>
      </c>
      <c r="AI1052">
        <v>1</v>
      </c>
      <c r="AJ1052">
        <v>1</v>
      </c>
      <c r="AK1052">
        <v>1</v>
      </c>
      <c r="AL1052">
        <v>1</v>
      </c>
      <c r="AM1052" t="s">
        <v>2923</v>
      </c>
      <c r="AN1052">
        <v>0</v>
      </c>
      <c r="AO1052">
        <v>0</v>
      </c>
    </row>
    <row r="1053" spans="1:41">
      <c r="A1053" t="s">
        <v>2924</v>
      </c>
      <c r="B1053">
        <v>1</v>
      </c>
      <c r="C1053" s="1" t="s">
        <v>2077</v>
      </c>
      <c r="D1053">
        <v>174</v>
      </c>
      <c r="E1053" t="s">
        <v>3830</v>
      </c>
      <c r="F1053">
        <v>8</v>
      </c>
      <c r="G1053">
        <v>0</v>
      </c>
      <c r="H1053">
        <v>10</v>
      </c>
      <c r="I1053" s="1" t="s">
        <v>1585</v>
      </c>
      <c r="J1053">
        <v>1</v>
      </c>
      <c r="K1053">
        <v>-1</v>
      </c>
      <c r="L1053">
        <v>0</v>
      </c>
      <c r="M1053">
        <v>0</v>
      </c>
      <c r="N1053">
        <v>500000</v>
      </c>
      <c r="O1053">
        <v>0</v>
      </c>
      <c r="P1053">
        <v>0</v>
      </c>
      <c r="Q1053">
        <v>0</v>
      </c>
      <c r="R1053">
        <v>0</v>
      </c>
      <c r="S1053">
        <v>5000</v>
      </c>
      <c r="T1053">
        <v>0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6</v>
      </c>
      <c r="AA1053">
        <v>0.259999990463256</v>
      </c>
      <c r="AB1053">
        <v>5</v>
      </c>
      <c r="AC1053">
        <v>7.9999998211860601E-2</v>
      </c>
      <c r="AD1053">
        <v>7</v>
      </c>
      <c r="AE1053">
        <v>0.140000000596046</v>
      </c>
      <c r="AF1053">
        <v>0</v>
      </c>
      <c r="AG1053">
        <v>0</v>
      </c>
      <c r="AH1053">
        <v>1</v>
      </c>
      <c r="AI1053">
        <v>1</v>
      </c>
      <c r="AJ1053">
        <v>1</v>
      </c>
      <c r="AK1053">
        <v>1</v>
      </c>
      <c r="AL1053">
        <v>1</v>
      </c>
      <c r="AM1053" t="s">
        <v>2925</v>
      </c>
      <c r="AN1053">
        <v>0</v>
      </c>
      <c r="AO1053">
        <v>0</v>
      </c>
    </row>
    <row r="1054" spans="1:41">
      <c r="A1054" t="s">
        <v>2926</v>
      </c>
      <c r="B1054">
        <v>1</v>
      </c>
      <c r="C1054" s="1" t="s">
        <v>2077</v>
      </c>
      <c r="D1054">
        <v>174</v>
      </c>
      <c r="E1054" t="s">
        <v>3831</v>
      </c>
      <c r="F1054">
        <v>8</v>
      </c>
      <c r="G1054">
        <v>0</v>
      </c>
      <c r="H1054">
        <v>10</v>
      </c>
      <c r="I1054" s="1" t="s">
        <v>1585</v>
      </c>
      <c r="J1054">
        <v>1</v>
      </c>
      <c r="K1054">
        <v>-1</v>
      </c>
      <c r="L1054">
        <v>0</v>
      </c>
      <c r="M1054">
        <v>0</v>
      </c>
      <c r="N1054">
        <v>750000</v>
      </c>
      <c r="O1054">
        <v>0</v>
      </c>
      <c r="P1054">
        <v>0</v>
      </c>
      <c r="Q1054">
        <v>0</v>
      </c>
      <c r="R1054">
        <v>0</v>
      </c>
      <c r="S1054">
        <v>7500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6</v>
      </c>
      <c r="AA1054">
        <v>0.28000000119209201</v>
      </c>
      <c r="AB1054">
        <v>5</v>
      </c>
      <c r="AC1054">
        <v>0.10000000149011599</v>
      </c>
      <c r="AD1054">
        <v>7</v>
      </c>
      <c r="AE1054">
        <v>0.15999999642372101</v>
      </c>
      <c r="AF1054">
        <v>0</v>
      </c>
      <c r="AG1054">
        <v>0</v>
      </c>
      <c r="AH1054">
        <v>1</v>
      </c>
      <c r="AI1054">
        <v>1</v>
      </c>
      <c r="AJ1054">
        <v>1</v>
      </c>
      <c r="AK1054">
        <v>1</v>
      </c>
      <c r="AL1054">
        <v>1</v>
      </c>
      <c r="AM1054" t="s">
        <v>2927</v>
      </c>
      <c r="AN1054">
        <v>0</v>
      </c>
      <c r="AO1054">
        <v>0</v>
      </c>
    </row>
    <row r="1055" spans="1:41">
      <c r="A1055" t="s">
        <v>2928</v>
      </c>
      <c r="B1055">
        <v>1</v>
      </c>
      <c r="C1055" s="1" t="s">
        <v>2077</v>
      </c>
      <c r="D1055">
        <v>175</v>
      </c>
      <c r="E1055" t="s">
        <v>3832</v>
      </c>
      <c r="F1055">
        <v>8</v>
      </c>
      <c r="G1055">
        <v>0</v>
      </c>
      <c r="H1055">
        <v>10</v>
      </c>
      <c r="I1055" s="1" t="s">
        <v>1585</v>
      </c>
      <c r="J1055">
        <v>1</v>
      </c>
      <c r="K1055">
        <v>-1</v>
      </c>
      <c r="L1055">
        <v>0</v>
      </c>
      <c r="M1055">
        <v>0</v>
      </c>
      <c r="N1055">
        <v>250000</v>
      </c>
      <c r="O1055">
        <v>0</v>
      </c>
      <c r="P1055">
        <v>0</v>
      </c>
      <c r="Q1055">
        <v>0</v>
      </c>
      <c r="R1055">
        <v>0</v>
      </c>
      <c r="S1055">
        <v>2500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0</v>
      </c>
      <c r="Z1055">
        <v>6</v>
      </c>
      <c r="AA1055">
        <v>0.239999994635581</v>
      </c>
      <c r="AB1055">
        <v>7</v>
      </c>
      <c r="AC1055">
        <v>0.11999999731779</v>
      </c>
      <c r="AD1055">
        <v>17</v>
      </c>
      <c r="AE1055">
        <v>9.9999997764825804E-3</v>
      </c>
      <c r="AF1055">
        <v>0</v>
      </c>
      <c r="AG1055">
        <v>0</v>
      </c>
      <c r="AH1055">
        <v>1</v>
      </c>
      <c r="AI1055">
        <v>1</v>
      </c>
      <c r="AJ1055">
        <v>1</v>
      </c>
      <c r="AK1055">
        <v>1</v>
      </c>
      <c r="AL1055">
        <v>1</v>
      </c>
      <c r="AM1055" t="s">
        <v>2929</v>
      </c>
      <c r="AN1055">
        <v>0</v>
      </c>
      <c r="AO1055">
        <v>0</v>
      </c>
    </row>
    <row r="1056" spans="1:41">
      <c r="A1056" t="s">
        <v>2930</v>
      </c>
      <c r="B1056">
        <v>1</v>
      </c>
      <c r="C1056" s="1" t="s">
        <v>2077</v>
      </c>
      <c r="D1056">
        <v>175</v>
      </c>
      <c r="E1056" t="s">
        <v>3832</v>
      </c>
      <c r="F1056">
        <v>8</v>
      </c>
      <c r="G1056">
        <v>0</v>
      </c>
      <c r="H1056">
        <v>10</v>
      </c>
      <c r="I1056" s="1" t="s">
        <v>1585</v>
      </c>
      <c r="J1056">
        <v>1</v>
      </c>
      <c r="K1056">
        <v>-1</v>
      </c>
      <c r="L1056">
        <v>0</v>
      </c>
      <c r="M1056">
        <v>0</v>
      </c>
      <c r="N1056">
        <v>500000</v>
      </c>
      <c r="O1056">
        <v>0</v>
      </c>
      <c r="P1056">
        <v>0</v>
      </c>
      <c r="Q1056">
        <v>0</v>
      </c>
      <c r="R1056">
        <v>0</v>
      </c>
      <c r="S1056">
        <v>5000</v>
      </c>
      <c r="T1056">
        <v>0</v>
      </c>
      <c r="U1056">
        <v>1</v>
      </c>
      <c r="V1056">
        <v>0</v>
      </c>
      <c r="W1056">
        <v>0</v>
      </c>
      <c r="X1056">
        <v>0</v>
      </c>
      <c r="Y1056">
        <v>0</v>
      </c>
      <c r="Z1056">
        <v>6</v>
      </c>
      <c r="AA1056">
        <v>0.259999990463256</v>
      </c>
      <c r="AB1056">
        <v>7</v>
      </c>
      <c r="AC1056">
        <v>0.140000000596046</v>
      </c>
      <c r="AD1056">
        <v>17</v>
      </c>
      <c r="AE1056">
        <v>2.9999999329447701E-2</v>
      </c>
      <c r="AF1056">
        <v>0</v>
      </c>
      <c r="AG1056">
        <v>0</v>
      </c>
      <c r="AH1056">
        <v>1</v>
      </c>
      <c r="AI1056">
        <v>1</v>
      </c>
      <c r="AJ1056">
        <v>1</v>
      </c>
      <c r="AK1056">
        <v>1</v>
      </c>
      <c r="AL1056">
        <v>1</v>
      </c>
      <c r="AM1056" t="s">
        <v>2931</v>
      </c>
      <c r="AN1056">
        <v>0</v>
      </c>
      <c r="AO1056">
        <v>0</v>
      </c>
    </row>
    <row r="1057" spans="1:41">
      <c r="A1057" t="s">
        <v>2932</v>
      </c>
      <c r="B1057">
        <v>1</v>
      </c>
      <c r="C1057" s="1" t="s">
        <v>2077</v>
      </c>
      <c r="D1057">
        <v>175</v>
      </c>
      <c r="E1057" t="s">
        <v>3832</v>
      </c>
      <c r="F1057">
        <v>8</v>
      </c>
      <c r="G1057">
        <v>0</v>
      </c>
      <c r="H1057">
        <v>10</v>
      </c>
      <c r="I1057" s="1" t="s">
        <v>1585</v>
      </c>
      <c r="J1057">
        <v>1</v>
      </c>
      <c r="K1057">
        <v>-1</v>
      </c>
      <c r="L1057">
        <v>0</v>
      </c>
      <c r="M1057">
        <v>0</v>
      </c>
      <c r="N1057">
        <v>750000</v>
      </c>
      <c r="O1057">
        <v>0</v>
      </c>
      <c r="P1057">
        <v>0</v>
      </c>
      <c r="Q1057">
        <v>0</v>
      </c>
      <c r="R1057">
        <v>0</v>
      </c>
      <c r="S1057">
        <v>7500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0</v>
      </c>
      <c r="Z1057">
        <v>6</v>
      </c>
      <c r="AA1057">
        <v>0.28000000119209201</v>
      </c>
      <c r="AB1057">
        <v>7</v>
      </c>
      <c r="AC1057">
        <v>0.15999999642372101</v>
      </c>
      <c r="AD1057">
        <v>17</v>
      </c>
      <c r="AE1057">
        <v>5.0000000745057997E-2</v>
      </c>
      <c r="AF1057">
        <v>0</v>
      </c>
      <c r="AG1057">
        <v>0</v>
      </c>
      <c r="AH1057">
        <v>1</v>
      </c>
      <c r="AI1057">
        <v>1</v>
      </c>
      <c r="AJ1057">
        <v>1</v>
      </c>
      <c r="AK1057">
        <v>1</v>
      </c>
      <c r="AL1057">
        <v>1</v>
      </c>
      <c r="AM1057" t="s">
        <v>2933</v>
      </c>
      <c r="AN1057">
        <v>0</v>
      </c>
      <c r="AO1057">
        <v>0</v>
      </c>
    </row>
    <row r="1058" spans="1:41">
      <c r="A1058" t="s">
        <v>2934</v>
      </c>
      <c r="B1058">
        <v>1</v>
      </c>
      <c r="C1058" s="1" t="s">
        <v>2077</v>
      </c>
      <c r="D1058">
        <v>176</v>
      </c>
      <c r="E1058" t="s">
        <v>3833</v>
      </c>
      <c r="F1058">
        <v>8</v>
      </c>
      <c r="G1058">
        <v>0</v>
      </c>
      <c r="H1058">
        <v>10</v>
      </c>
      <c r="I1058" s="1" t="s">
        <v>1585</v>
      </c>
      <c r="J1058">
        <v>1</v>
      </c>
      <c r="K1058">
        <v>-1</v>
      </c>
      <c r="L1058">
        <v>0</v>
      </c>
      <c r="M1058">
        <v>0</v>
      </c>
      <c r="N1058">
        <v>250000</v>
      </c>
      <c r="O1058">
        <v>0</v>
      </c>
      <c r="P1058">
        <v>0</v>
      </c>
      <c r="Q1058">
        <v>0</v>
      </c>
      <c r="R1058">
        <v>0</v>
      </c>
      <c r="S1058">
        <v>2500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0</v>
      </c>
      <c r="Z1058">
        <v>4</v>
      </c>
      <c r="AA1058">
        <v>16</v>
      </c>
      <c r="AB1058">
        <v>20</v>
      </c>
      <c r="AC1058">
        <v>12</v>
      </c>
      <c r="AD1058">
        <v>22</v>
      </c>
      <c r="AE1058">
        <v>0.10000000149011599</v>
      </c>
      <c r="AF1058">
        <v>0</v>
      </c>
      <c r="AG1058">
        <v>0</v>
      </c>
      <c r="AH1058">
        <v>1</v>
      </c>
      <c r="AI1058">
        <v>1</v>
      </c>
      <c r="AJ1058">
        <v>1</v>
      </c>
      <c r="AK1058">
        <v>1</v>
      </c>
      <c r="AL1058">
        <v>1</v>
      </c>
      <c r="AM1058" t="s">
        <v>2935</v>
      </c>
      <c r="AN1058">
        <v>0</v>
      </c>
      <c r="AO1058">
        <v>0</v>
      </c>
    </row>
    <row r="1059" spans="1:41">
      <c r="A1059" t="s">
        <v>2936</v>
      </c>
      <c r="B1059">
        <v>1</v>
      </c>
      <c r="C1059" s="1" t="s">
        <v>2077</v>
      </c>
      <c r="D1059">
        <v>176</v>
      </c>
      <c r="E1059" t="s">
        <v>3834</v>
      </c>
      <c r="F1059">
        <v>8</v>
      </c>
      <c r="G1059">
        <v>0</v>
      </c>
      <c r="H1059">
        <v>10</v>
      </c>
      <c r="I1059" s="1" t="s">
        <v>1585</v>
      </c>
      <c r="J1059">
        <v>1</v>
      </c>
      <c r="K1059">
        <v>-1</v>
      </c>
      <c r="L1059">
        <v>0</v>
      </c>
      <c r="M1059">
        <v>0</v>
      </c>
      <c r="N1059">
        <v>500000</v>
      </c>
      <c r="O1059">
        <v>0</v>
      </c>
      <c r="P1059">
        <v>0</v>
      </c>
      <c r="Q1059">
        <v>0</v>
      </c>
      <c r="R1059">
        <v>0</v>
      </c>
      <c r="S1059">
        <v>5000</v>
      </c>
      <c r="T1059">
        <v>0</v>
      </c>
      <c r="U1059">
        <v>1</v>
      </c>
      <c r="V1059">
        <v>0</v>
      </c>
      <c r="W1059">
        <v>0</v>
      </c>
      <c r="X1059">
        <v>0</v>
      </c>
      <c r="Y1059">
        <v>0</v>
      </c>
      <c r="Z1059">
        <v>4</v>
      </c>
      <c r="AA1059">
        <v>18</v>
      </c>
      <c r="AB1059">
        <v>20</v>
      </c>
      <c r="AC1059">
        <v>14</v>
      </c>
      <c r="AD1059">
        <v>22</v>
      </c>
      <c r="AE1059">
        <v>0.11999999731779</v>
      </c>
      <c r="AF1059">
        <v>0</v>
      </c>
      <c r="AG1059">
        <v>0</v>
      </c>
      <c r="AH1059">
        <v>1</v>
      </c>
      <c r="AI1059">
        <v>1</v>
      </c>
      <c r="AJ1059">
        <v>1</v>
      </c>
      <c r="AK1059">
        <v>1</v>
      </c>
      <c r="AL1059">
        <v>1</v>
      </c>
      <c r="AM1059" t="s">
        <v>2937</v>
      </c>
      <c r="AN1059">
        <v>0</v>
      </c>
      <c r="AO1059">
        <v>0</v>
      </c>
    </row>
    <row r="1060" spans="1:41">
      <c r="A1060" t="s">
        <v>2938</v>
      </c>
      <c r="B1060">
        <v>1</v>
      </c>
      <c r="C1060" s="1" t="s">
        <v>2077</v>
      </c>
      <c r="D1060">
        <v>176</v>
      </c>
      <c r="E1060" t="s">
        <v>3835</v>
      </c>
      <c r="F1060">
        <v>8</v>
      </c>
      <c r="G1060">
        <v>0</v>
      </c>
      <c r="H1060">
        <v>10</v>
      </c>
      <c r="I1060" s="1" t="s">
        <v>1585</v>
      </c>
      <c r="J1060">
        <v>1</v>
      </c>
      <c r="K1060">
        <v>-1</v>
      </c>
      <c r="L1060">
        <v>0</v>
      </c>
      <c r="M1060">
        <v>0</v>
      </c>
      <c r="N1060">
        <v>750000</v>
      </c>
      <c r="O1060">
        <v>0</v>
      </c>
      <c r="P1060">
        <v>0</v>
      </c>
      <c r="Q1060">
        <v>0</v>
      </c>
      <c r="R1060">
        <v>0</v>
      </c>
      <c r="S1060">
        <v>7500</v>
      </c>
      <c r="T1060">
        <v>0</v>
      </c>
      <c r="U1060">
        <v>1</v>
      </c>
      <c r="V1060">
        <v>0</v>
      </c>
      <c r="W1060">
        <v>0</v>
      </c>
      <c r="X1060">
        <v>0</v>
      </c>
      <c r="Y1060">
        <v>0</v>
      </c>
      <c r="Z1060">
        <v>4</v>
      </c>
      <c r="AA1060">
        <v>20</v>
      </c>
      <c r="AB1060">
        <v>20</v>
      </c>
      <c r="AC1060">
        <v>16</v>
      </c>
      <c r="AD1060">
        <v>22</v>
      </c>
      <c r="AE1060">
        <v>0.15000000596046401</v>
      </c>
      <c r="AF1060">
        <v>0</v>
      </c>
      <c r="AG1060">
        <v>0</v>
      </c>
      <c r="AH1060">
        <v>1</v>
      </c>
      <c r="AI1060">
        <v>1</v>
      </c>
      <c r="AJ1060">
        <v>1</v>
      </c>
      <c r="AK1060">
        <v>1</v>
      </c>
      <c r="AL1060">
        <v>1</v>
      </c>
      <c r="AM1060" t="s">
        <v>2939</v>
      </c>
      <c r="AN1060">
        <v>0</v>
      </c>
      <c r="AO1060">
        <v>0</v>
      </c>
    </row>
    <row r="1061" spans="1:41">
      <c r="A1061" t="s">
        <v>2940</v>
      </c>
      <c r="B1061">
        <v>1</v>
      </c>
      <c r="C1061" s="1" t="s">
        <v>2077</v>
      </c>
      <c r="D1061">
        <v>177</v>
      </c>
      <c r="E1061" t="s">
        <v>3836</v>
      </c>
      <c r="F1061">
        <v>8</v>
      </c>
      <c r="G1061">
        <v>0</v>
      </c>
      <c r="H1061">
        <v>10</v>
      </c>
      <c r="I1061" s="1" t="s">
        <v>1585</v>
      </c>
      <c r="J1061">
        <v>1</v>
      </c>
      <c r="K1061">
        <v>-1</v>
      </c>
      <c r="L1061">
        <v>0</v>
      </c>
      <c r="M1061">
        <v>0</v>
      </c>
      <c r="N1061">
        <v>250000</v>
      </c>
      <c r="O1061">
        <v>0</v>
      </c>
      <c r="P1061">
        <v>0</v>
      </c>
      <c r="Q1061">
        <v>0</v>
      </c>
      <c r="R1061">
        <v>0</v>
      </c>
      <c r="S1061">
        <v>2500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0</v>
      </c>
      <c r="Z1061">
        <v>4</v>
      </c>
      <c r="AA1061">
        <v>16</v>
      </c>
      <c r="AB1061">
        <v>5</v>
      </c>
      <c r="AC1061">
        <v>0.10000000149011599</v>
      </c>
      <c r="AD1061">
        <v>7</v>
      </c>
      <c r="AE1061">
        <v>0.140000000596046</v>
      </c>
      <c r="AF1061">
        <v>0</v>
      </c>
      <c r="AG1061">
        <v>0</v>
      </c>
      <c r="AH1061">
        <v>1</v>
      </c>
      <c r="AI1061">
        <v>1</v>
      </c>
      <c r="AJ1061">
        <v>1</v>
      </c>
      <c r="AK1061">
        <v>1</v>
      </c>
      <c r="AL1061">
        <v>1</v>
      </c>
      <c r="AM1061" t="s">
        <v>2941</v>
      </c>
      <c r="AN1061">
        <v>0</v>
      </c>
      <c r="AO1061">
        <v>0</v>
      </c>
    </row>
    <row r="1062" spans="1:41">
      <c r="A1062" t="s">
        <v>2942</v>
      </c>
      <c r="B1062">
        <v>1</v>
      </c>
      <c r="C1062" s="1" t="s">
        <v>2077</v>
      </c>
      <c r="D1062">
        <v>177</v>
      </c>
      <c r="E1062" t="s">
        <v>3836</v>
      </c>
      <c r="F1062">
        <v>8</v>
      </c>
      <c r="G1062">
        <v>0</v>
      </c>
      <c r="H1062">
        <v>10</v>
      </c>
      <c r="I1062" s="1" t="s">
        <v>1585</v>
      </c>
      <c r="J1062">
        <v>1</v>
      </c>
      <c r="K1062">
        <v>-1</v>
      </c>
      <c r="L1062">
        <v>0</v>
      </c>
      <c r="M1062">
        <v>0</v>
      </c>
      <c r="N1062">
        <v>500000</v>
      </c>
      <c r="O1062">
        <v>0</v>
      </c>
      <c r="P1062">
        <v>0</v>
      </c>
      <c r="Q1062">
        <v>0</v>
      </c>
      <c r="R1062">
        <v>0</v>
      </c>
      <c r="S1062">
        <v>5000</v>
      </c>
      <c r="T1062">
        <v>0</v>
      </c>
      <c r="U1062">
        <v>1</v>
      </c>
      <c r="V1062">
        <v>0</v>
      </c>
      <c r="W1062">
        <v>0</v>
      </c>
      <c r="X1062">
        <v>0</v>
      </c>
      <c r="Y1062">
        <v>0</v>
      </c>
      <c r="Z1062">
        <v>4</v>
      </c>
      <c r="AA1062">
        <v>18</v>
      </c>
      <c r="AB1062">
        <v>5</v>
      </c>
      <c r="AC1062">
        <v>0.11999999731779</v>
      </c>
      <c r="AD1062">
        <v>7</v>
      </c>
      <c r="AE1062">
        <v>0.15999999642372101</v>
      </c>
      <c r="AF1062">
        <v>0</v>
      </c>
      <c r="AG1062">
        <v>0</v>
      </c>
      <c r="AH1062">
        <v>1</v>
      </c>
      <c r="AI1062">
        <v>1</v>
      </c>
      <c r="AJ1062">
        <v>1</v>
      </c>
      <c r="AK1062">
        <v>1</v>
      </c>
      <c r="AL1062">
        <v>1</v>
      </c>
      <c r="AM1062" t="s">
        <v>2943</v>
      </c>
      <c r="AN1062">
        <v>0</v>
      </c>
      <c r="AO1062">
        <v>0</v>
      </c>
    </row>
    <row r="1063" spans="1:41">
      <c r="A1063" t="s">
        <v>2944</v>
      </c>
      <c r="B1063">
        <v>1</v>
      </c>
      <c r="C1063" s="1" t="s">
        <v>2077</v>
      </c>
      <c r="D1063">
        <v>177</v>
      </c>
      <c r="E1063" t="s">
        <v>3836</v>
      </c>
      <c r="F1063">
        <v>8</v>
      </c>
      <c r="G1063">
        <v>0</v>
      </c>
      <c r="H1063">
        <v>10</v>
      </c>
      <c r="I1063" s="1" t="s">
        <v>1585</v>
      </c>
      <c r="J1063">
        <v>1</v>
      </c>
      <c r="K1063">
        <v>-1</v>
      </c>
      <c r="L1063">
        <v>0</v>
      </c>
      <c r="M1063">
        <v>0</v>
      </c>
      <c r="N1063">
        <v>750000</v>
      </c>
      <c r="O1063">
        <v>0</v>
      </c>
      <c r="P1063">
        <v>0</v>
      </c>
      <c r="Q1063">
        <v>0</v>
      </c>
      <c r="R1063">
        <v>0</v>
      </c>
      <c r="S1063">
        <v>7500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4</v>
      </c>
      <c r="AA1063">
        <v>20</v>
      </c>
      <c r="AB1063">
        <v>5</v>
      </c>
      <c r="AC1063">
        <v>0.15000000596046401</v>
      </c>
      <c r="AD1063">
        <v>7</v>
      </c>
      <c r="AE1063">
        <v>0.18000000715255701</v>
      </c>
      <c r="AF1063">
        <v>0</v>
      </c>
      <c r="AG1063">
        <v>0</v>
      </c>
      <c r="AH1063">
        <v>1</v>
      </c>
      <c r="AI1063">
        <v>1</v>
      </c>
      <c r="AJ1063">
        <v>1</v>
      </c>
      <c r="AK1063">
        <v>1</v>
      </c>
      <c r="AL1063">
        <v>1</v>
      </c>
      <c r="AM1063" t="s">
        <v>2945</v>
      </c>
      <c r="AN1063">
        <v>0</v>
      </c>
      <c r="AO1063">
        <v>0</v>
      </c>
    </row>
    <row r="1064" spans="1:41">
      <c r="A1064" t="s">
        <v>2946</v>
      </c>
      <c r="B1064">
        <v>1</v>
      </c>
      <c r="C1064" s="1" t="s">
        <v>2353</v>
      </c>
      <c r="D1064">
        <v>188</v>
      </c>
      <c r="E1064" t="s">
        <v>3630</v>
      </c>
      <c r="F1064">
        <v>8</v>
      </c>
      <c r="G1064">
        <v>7</v>
      </c>
      <c r="H1064">
        <v>10</v>
      </c>
      <c r="I1064" s="1" t="s">
        <v>2354</v>
      </c>
      <c r="J1064">
        <v>1</v>
      </c>
      <c r="K1064">
        <v>-1</v>
      </c>
      <c r="L1064">
        <v>0</v>
      </c>
      <c r="M1064">
        <v>0</v>
      </c>
      <c r="N1064">
        <v>500000</v>
      </c>
      <c r="O1064">
        <v>0</v>
      </c>
      <c r="P1064">
        <v>0</v>
      </c>
      <c r="Q1064">
        <v>0</v>
      </c>
      <c r="R1064">
        <v>0</v>
      </c>
      <c r="S1064">
        <v>5000</v>
      </c>
      <c r="T1064">
        <v>0</v>
      </c>
      <c r="U1064">
        <v>1</v>
      </c>
      <c r="V1064">
        <v>3</v>
      </c>
      <c r="W1064">
        <v>3</v>
      </c>
      <c r="X1064">
        <v>3</v>
      </c>
      <c r="Y1064">
        <v>3</v>
      </c>
      <c r="Z1064">
        <v>6</v>
      </c>
      <c r="AA1064">
        <v>0.10000000149011599</v>
      </c>
      <c r="AB1064">
        <v>7</v>
      </c>
      <c r="AC1064">
        <v>0.30000001192092801</v>
      </c>
      <c r="AD1064">
        <v>5</v>
      </c>
      <c r="AE1064">
        <v>5.0000000745057997E-2</v>
      </c>
      <c r="AF1064">
        <v>0</v>
      </c>
      <c r="AG1064">
        <v>0</v>
      </c>
      <c r="AH1064">
        <v>1</v>
      </c>
      <c r="AI1064">
        <v>1</v>
      </c>
      <c r="AJ1064">
        <v>1</v>
      </c>
      <c r="AK1064">
        <v>1</v>
      </c>
      <c r="AL1064">
        <v>1</v>
      </c>
      <c r="AM1064" t="s">
        <v>2947</v>
      </c>
      <c r="AN1064">
        <v>0</v>
      </c>
      <c r="AO1064">
        <v>0</v>
      </c>
    </row>
    <row r="1065" spans="1:41">
      <c r="A1065" t="s">
        <v>2948</v>
      </c>
      <c r="B1065">
        <v>1</v>
      </c>
      <c r="C1065" s="1" t="s">
        <v>2353</v>
      </c>
      <c r="D1065">
        <v>189</v>
      </c>
      <c r="E1065" t="s">
        <v>3631</v>
      </c>
      <c r="F1065">
        <v>8</v>
      </c>
      <c r="G1065">
        <v>7</v>
      </c>
      <c r="H1065">
        <v>10</v>
      </c>
      <c r="I1065" s="1" t="s">
        <v>2354</v>
      </c>
      <c r="J1065">
        <v>1</v>
      </c>
      <c r="K1065">
        <v>-1</v>
      </c>
      <c r="L1065">
        <v>0</v>
      </c>
      <c r="M1065">
        <v>0</v>
      </c>
      <c r="N1065">
        <v>750000</v>
      </c>
      <c r="O1065">
        <v>0</v>
      </c>
      <c r="P1065">
        <v>0</v>
      </c>
      <c r="Q1065">
        <v>0</v>
      </c>
      <c r="R1065">
        <v>0</v>
      </c>
      <c r="S1065">
        <v>7500</v>
      </c>
      <c r="T1065">
        <v>0</v>
      </c>
      <c r="U1065">
        <v>1</v>
      </c>
      <c r="V1065">
        <v>9</v>
      </c>
      <c r="W1065">
        <v>9</v>
      </c>
      <c r="X1065">
        <v>9</v>
      </c>
      <c r="Y1065">
        <v>9</v>
      </c>
      <c r="Z1065">
        <v>6</v>
      </c>
      <c r="AA1065">
        <v>0.30000001192092801</v>
      </c>
      <c r="AB1065">
        <v>7</v>
      </c>
      <c r="AC1065">
        <v>0.30000001192092801</v>
      </c>
      <c r="AD1065">
        <v>17</v>
      </c>
      <c r="AE1065">
        <v>0.10000000149011599</v>
      </c>
      <c r="AF1065">
        <v>10</v>
      </c>
      <c r="AG1065">
        <v>0</v>
      </c>
      <c r="AH1065">
        <v>1</v>
      </c>
      <c r="AI1065">
        <v>0</v>
      </c>
      <c r="AJ1065">
        <v>0</v>
      </c>
      <c r="AK1065">
        <v>1</v>
      </c>
      <c r="AL1065">
        <v>1</v>
      </c>
      <c r="AM1065" t="s">
        <v>2949</v>
      </c>
      <c r="AN1065">
        <v>0</v>
      </c>
      <c r="AO1065">
        <v>0</v>
      </c>
    </row>
    <row r="1066" spans="1:41">
      <c r="A1066" t="s">
        <v>2950</v>
      </c>
      <c r="B1066">
        <v>1</v>
      </c>
      <c r="C1066" s="1" t="s">
        <v>2077</v>
      </c>
      <c r="D1066">
        <v>160</v>
      </c>
      <c r="E1066" t="s">
        <v>3632</v>
      </c>
      <c r="F1066">
        <v>8</v>
      </c>
      <c r="G1066">
        <v>0</v>
      </c>
      <c r="H1066">
        <v>10</v>
      </c>
      <c r="I1066" s="1" t="s">
        <v>1585</v>
      </c>
      <c r="J1066">
        <v>1</v>
      </c>
      <c r="K1066">
        <v>-1</v>
      </c>
      <c r="L1066">
        <v>0</v>
      </c>
      <c r="M1066">
        <v>0</v>
      </c>
      <c r="N1066">
        <v>150</v>
      </c>
      <c r="O1066">
        <v>0</v>
      </c>
      <c r="P1066">
        <v>0</v>
      </c>
      <c r="Q1066">
        <v>0</v>
      </c>
      <c r="R1066">
        <v>0</v>
      </c>
      <c r="S1066">
        <v>1</v>
      </c>
      <c r="T1066">
        <v>0</v>
      </c>
      <c r="U1066">
        <v>1</v>
      </c>
      <c r="V1066">
        <v>5</v>
      </c>
      <c r="W1066">
        <v>5</v>
      </c>
      <c r="X1066">
        <v>5</v>
      </c>
      <c r="Y1066">
        <v>5</v>
      </c>
      <c r="Z1066">
        <v>12</v>
      </c>
      <c r="AA1066">
        <v>0.5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1</v>
      </c>
      <c r="AI1066">
        <v>0</v>
      </c>
      <c r="AJ1066">
        <v>0</v>
      </c>
      <c r="AK1066">
        <v>1</v>
      </c>
      <c r="AL1066">
        <v>1</v>
      </c>
      <c r="AM1066" t="s">
        <v>2951</v>
      </c>
      <c r="AN1066">
        <v>0</v>
      </c>
      <c r="AO1066">
        <v>0</v>
      </c>
    </row>
    <row r="1067" spans="1:41">
      <c r="A1067" t="s">
        <v>2952</v>
      </c>
      <c r="B1067">
        <v>1</v>
      </c>
      <c r="C1067" s="1" t="s">
        <v>392</v>
      </c>
      <c r="D1067">
        <v>160</v>
      </c>
      <c r="E1067" t="s">
        <v>3633</v>
      </c>
      <c r="F1067">
        <v>8</v>
      </c>
      <c r="G1067">
        <v>0</v>
      </c>
      <c r="H1067">
        <v>10</v>
      </c>
      <c r="I1067" s="1" t="s">
        <v>47</v>
      </c>
      <c r="J1067">
        <v>1</v>
      </c>
      <c r="K1067">
        <v>-1</v>
      </c>
      <c r="L1067">
        <v>0</v>
      </c>
      <c r="M1067">
        <v>0</v>
      </c>
      <c r="N1067">
        <v>150</v>
      </c>
      <c r="O1067">
        <v>0</v>
      </c>
      <c r="P1067">
        <v>0</v>
      </c>
      <c r="Q1067">
        <v>0</v>
      </c>
      <c r="R1067">
        <v>0</v>
      </c>
      <c r="S1067">
        <v>1</v>
      </c>
      <c r="T1067">
        <v>0</v>
      </c>
      <c r="U1067">
        <v>1</v>
      </c>
      <c r="V1067">
        <v>5</v>
      </c>
      <c r="W1067">
        <v>5</v>
      </c>
      <c r="X1067">
        <v>5</v>
      </c>
      <c r="Y1067">
        <v>5</v>
      </c>
      <c r="Z1067">
        <v>12</v>
      </c>
      <c r="AA1067">
        <v>0.5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1</v>
      </c>
      <c r="AI1067">
        <v>0</v>
      </c>
      <c r="AJ1067">
        <v>0</v>
      </c>
      <c r="AK1067">
        <v>1</v>
      </c>
      <c r="AL1067">
        <v>1</v>
      </c>
      <c r="AM1067" t="s">
        <v>2953</v>
      </c>
      <c r="AN1067">
        <v>0</v>
      </c>
      <c r="AO1067">
        <v>0</v>
      </c>
    </row>
    <row r="1068" spans="1:41">
      <c r="A1068" t="s">
        <v>2954</v>
      </c>
      <c r="B1068">
        <v>1</v>
      </c>
      <c r="C1068" s="1" t="s">
        <v>2353</v>
      </c>
      <c r="D1068">
        <v>192</v>
      </c>
      <c r="E1068" t="s">
        <v>3837</v>
      </c>
      <c r="F1068">
        <v>8</v>
      </c>
      <c r="G1068">
        <v>0</v>
      </c>
      <c r="H1068">
        <v>10</v>
      </c>
      <c r="I1068" s="1" t="s">
        <v>47</v>
      </c>
      <c r="J1068">
        <v>1</v>
      </c>
      <c r="K1068">
        <v>-1</v>
      </c>
      <c r="L1068">
        <v>0</v>
      </c>
      <c r="M1068">
        <v>0</v>
      </c>
      <c r="N1068">
        <v>150</v>
      </c>
      <c r="O1068">
        <v>0</v>
      </c>
      <c r="P1068">
        <v>0</v>
      </c>
      <c r="Q1068">
        <v>0</v>
      </c>
      <c r="R1068">
        <v>0</v>
      </c>
      <c r="S1068">
        <v>1</v>
      </c>
      <c r="T1068">
        <v>0</v>
      </c>
      <c r="U1068">
        <v>1</v>
      </c>
      <c r="V1068">
        <v>5</v>
      </c>
      <c r="W1068">
        <v>5</v>
      </c>
      <c r="X1068">
        <v>5</v>
      </c>
      <c r="Y1068">
        <v>5</v>
      </c>
      <c r="Z1068">
        <v>6</v>
      </c>
      <c r="AA1068">
        <v>0.25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1</v>
      </c>
      <c r="AI1068">
        <v>0</v>
      </c>
      <c r="AJ1068">
        <v>0</v>
      </c>
      <c r="AK1068">
        <v>1</v>
      </c>
      <c r="AL1068">
        <v>1</v>
      </c>
      <c r="AM1068" t="s">
        <v>2955</v>
      </c>
      <c r="AN1068">
        <v>0</v>
      </c>
      <c r="AO1068">
        <v>0</v>
      </c>
    </row>
    <row r="1069" spans="1:41">
      <c r="A1069" t="s">
        <v>2956</v>
      </c>
      <c r="B1069">
        <v>1</v>
      </c>
      <c r="C1069" s="1" t="s">
        <v>2353</v>
      </c>
      <c r="D1069">
        <v>192</v>
      </c>
      <c r="E1069" t="s">
        <v>3838</v>
      </c>
      <c r="F1069">
        <v>8</v>
      </c>
      <c r="G1069">
        <v>0</v>
      </c>
      <c r="H1069">
        <v>10</v>
      </c>
      <c r="I1069" s="1" t="s">
        <v>47</v>
      </c>
      <c r="J1069">
        <v>1</v>
      </c>
      <c r="K1069">
        <v>-1</v>
      </c>
      <c r="L1069">
        <v>0</v>
      </c>
      <c r="M1069">
        <v>0</v>
      </c>
      <c r="N1069">
        <v>150</v>
      </c>
      <c r="O1069">
        <v>0</v>
      </c>
      <c r="P1069">
        <v>0</v>
      </c>
      <c r="Q1069">
        <v>0</v>
      </c>
      <c r="R1069">
        <v>0</v>
      </c>
      <c r="S1069">
        <v>1</v>
      </c>
      <c r="T1069">
        <v>0</v>
      </c>
      <c r="U1069">
        <v>1</v>
      </c>
      <c r="V1069">
        <v>5</v>
      </c>
      <c r="W1069">
        <v>5</v>
      </c>
      <c r="X1069">
        <v>5</v>
      </c>
      <c r="Y1069">
        <v>5</v>
      </c>
      <c r="Z1069">
        <v>7</v>
      </c>
      <c r="AA1069">
        <v>0.25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1</v>
      </c>
      <c r="AI1069">
        <v>0</v>
      </c>
      <c r="AJ1069">
        <v>0</v>
      </c>
      <c r="AK1069">
        <v>1</v>
      </c>
      <c r="AL1069">
        <v>1</v>
      </c>
      <c r="AM1069" t="s">
        <v>2957</v>
      </c>
      <c r="AN1069">
        <v>0</v>
      </c>
      <c r="AO1069">
        <v>0</v>
      </c>
    </row>
    <row r="1070" spans="1:41">
      <c r="A1070" t="s">
        <v>2958</v>
      </c>
      <c r="B1070">
        <v>1</v>
      </c>
      <c r="C1070" s="1" t="s">
        <v>2353</v>
      </c>
      <c r="D1070">
        <v>192</v>
      </c>
      <c r="E1070" t="s">
        <v>3839</v>
      </c>
      <c r="F1070">
        <v>8</v>
      </c>
      <c r="G1070">
        <v>0</v>
      </c>
      <c r="H1070">
        <v>10</v>
      </c>
      <c r="I1070" s="1" t="s">
        <v>47</v>
      </c>
      <c r="J1070">
        <v>1</v>
      </c>
      <c r="K1070">
        <v>-1</v>
      </c>
      <c r="L1070">
        <v>0</v>
      </c>
      <c r="M1070">
        <v>0</v>
      </c>
      <c r="N1070">
        <v>150</v>
      </c>
      <c r="O1070">
        <v>0</v>
      </c>
      <c r="P1070">
        <v>0</v>
      </c>
      <c r="Q1070">
        <v>0</v>
      </c>
      <c r="R1070">
        <v>0</v>
      </c>
      <c r="S1070">
        <v>1</v>
      </c>
      <c r="T1070">
        <v>0</v>
      </c>
      <c r="U1070">
        <v>1</v>
      </c>
      <c r="V1070">
        <v>5</v>
      </c>
      <c r="W1070">
        <v>5</v>
      </c>
      <c r="X1070">
        <v>5</v>
      </c>
      <c r="Y1070">
        <v>5</v>
      </c>
      <c r="Z1070">
        <v>4</v>
      </c>
      <c r="AA1070">
        <v>20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1</v>
      </c>
      <c r="AI1070">
        <v>0</v>
      </c>
      <c r="AJ1070">
        <v>0</v>
      </c>
      <c r="AK1070">
        <v>1</v>
      </c>
      <c r="AL1070">
        <v>1</v>
      </c>
      <c r="AM1070" t="s">
        <v>2959</v>
      </c>
      <c r="AN1070">
        <v>0</v>
      </c>
      <c r="AO1070">
        <v>0</v>
      </c>
    </row>
    <row r="1071" spans="1:41">
      <c r="A1071" t="s">
        <v>2960</v>
      </c>
      <c r="B1071">
        <v>1</v>
      </c>
      <c r="C1071" s="1" t="s">
        <v>2353</v>
      </c>
      <c r="D1071">
        <v>192</v>
      </c>
      <c r="E1071" t="s">
        <v>3837</v>
      </c>
      <c r="F1071">
        <v>8</v>
      </c>
      <c r="G1071">
        <v>0</v>
      </c>
      <c r="H1071">
        <v>10</v>
      </c>
      <c r="I1071" s="1" t="s">
        <v>816</v>
      </c>
      <c r="J1071">
        <v>1</v>
      </c>
      <c r="K1071">
        <v>-1</v>
      </c>
      <c r="L1071">
        <v>0</v>
      </c>
      <c r="M1071">
        <v>0</v>
      </c>
      <c r="N1071">
        <v>150</v>
      </c>
      <c r="O1071">
        <v>0</v>
      </c>
      <c r="P1071">
        <v>0</v>
      </c>
      <c r="Q1071">
        <v>0</v>
      </c>
      <c r="R1071">
        <v>0</v>
      </c>
      <c r="S1071">
        <v>1</v>
      </c>
      <c r="T1071">
        <v>0</v>
      </c>
      <c r="U1071">
        <v>1</v>
      </c>
      <c r="V1071">
        <v>5</v>
      </c>
      <c r="W1071">
        <v>5</v>
      </c>
      <c r="X1071">
        <v>5</v>
      </c>
      <c r="Y1071">
        <v>5</v>
      </c>
      <c r="Z1071">
        <v>6</v>
      </c>
      <c r="AA1071">
        <v>0.25</v>
      </c>
      <c r="AB1071">
        <v>7</v>
      </c>
      <c r="AC1071">
        <v>0.25</v>
      </c>
      <c r="AD1071">
        <v>0</v>
      </c>
      <c r="AE1071">
        <v>0</v>
      </c>
      <c r="AF1071">
        <v>0</v>
      </c>
      <c r="AG1071">
        <v>0</v>
      </c>
      <c r="AH1071">
        <v>1</v>
      </c>
      <c r="AI1071">
        <v>0</v>
      </c>
      <c r="AJ1071">
        <v>0</v>
      </c>
      <c r="AK1071">
        <v>1</v>
      </c>
      <c r="AL1071">
        <v>1</v>
      </c>
      <c r="AM1071" t="s">
        <v>2961</v>
      </c>
      <c r="AN1071">
        <v>0</v>
      </c>
      <c r="AO1071">
        <v>0</v>
      </c>
    </row>
    <row r="1072" spans="1:41">
      <c r="A1072" t="s">
        <v>2962</v>
      </c>
      <c r="B1072">
        <v>1</v>
      </c>
      <c r="C1072" s="1" t="s">
        <v>2353</v>
      </c>
      <c r="D1072">
        <v>192</v>
      </c>
      <c r="E1072" t="s">
        <v>3840</v>
      </c>
      <c r="F1072">
        <v>8</v>
      </c>
      <c r="G1072">
        <v>0</v>
      </c>
      <c r="H1072">
        <v>10</v>
      </c>
      <c r="I1072" s="1" t="s">
        <v>816</v>
      </c>
      <c r="J1072">
        <v>1</v>
      </c>
      <c r="K1072">
        <v>-1</v>
      </c>
      <c r="L1072">
        <v>0</v>
      </c>
      <c r="M1072">
        <v>0</v>
      </c>
      <c r="N1072">
        <v>150</v>
      </c>
      <c r="O1072">
        <v>0</v>
      </c>
      <c r="P1072">
        <v>0</v>
      </c>
      <c r="Q1072">
        <v>0</v>
      </c>
      <c r="R1072">
        <v>0</v>
      </c>
      <c r="S1072">
        <v>1</v>
      </c>
      <c r="T1072">
        <v>0</v>
      </c>
      <c r="U1072">
        <v>1</v>
      </c>
      <c r="V1072">
        <v>5</v>
      </c>
      <c r="W1072">
        <v>5</v>
      </c>
      <c r="X1072">
        <v>5</v>
      </c>
      <c r="Y1072">
        <v>5</v>
      </c>
      <c r="Z1072">
        <v>6</v>
      </c>
      <c r="AA1072">
        <v>0.25</v>
      </c>
      <c r="AB1072">
        <v>4</v>
      </c>
      <c r="AC1072">
        <v>20</v>
      </c>
      <c r="AD1072">
        <v>0</v>
      </c>
      <c r="AE1072">
        <v>0</v>
      </c>
      <c r="AF1072">
        <v>0</v>
      </c>
      <c r="AG1072">
        <v>0</v>
      </c>
      <c r="AH1072">
        <v>1</v>
      </c>
      <c r="AI1072">
        <v>0</v>
      </c>
      <c r="AJ1072">
        <v>0</v>
      </c>
      <c r="AK1072">
        <v>1</v>
      </c>
      <c r="AL1072">
        <v>1</v>
      </c>
      <c r="AM1072" t="s">
        <v>2963</v>
      </c>
      <c r="AN1072">
        <v>0</v>
      </c>
      <c r="AO1072">
        <v>0</v>
      </c>
    </row>
    <row r="1073" spans="1:41">
      <c r="A1073" t="s">
        <v>2964</v>
      </c>
      <c r="B1073">
        <v>1</v>
      </c>
      <c r="C1073" s="1" t="s">
        <v>2353</v>
      </c>
      <c r="D1073">
        <v>192</v>
      </c>
      <c r="E1073" t="s">
        <v>3837</v>
      </c>
      <c r="F1073">
        <v>8</v>
      </c>
      <c r="G1073">
        <v>0</v>
      </c>
      <c r="H1073">
        <v>10</v>
      </c>
      <c r="I1073" s="1" t="s">
        <v>1585</v>
      </c>
      <c r="J1073">
        <v>1</v>
      </c>
      <c r="K1073">
        <v>-1</v>
      </c>
      <c r="L1073">
        <v>0</v>
      </c>
      <c r="M1073">
        <v>0</v>
      </c>
      <c r="N1073">
        <v>150</v>
      </c>
      <c r="O1073">
        <v>0</v>
      </c>
      <c r="P1073">
        <v>0</v>
      </c>
      <c r="Q1073">
        <v>0</v>
      </c>
      <c r="R1073">
        <v>0</v>
      </c>
      <c r="S1073">
        <v>1</v>
      </c>
      <c r="T1073">
        <v>0</v>
      </c>
      <c r="U1073">
        <v>1</v>
      </c>
      <c r="V1073">
        <v>5</v>
      </c>
      <c r="W1073">
        <v>5</v>
      </c>
      <c r="X1073">
        <v>5</v>
      </c>
      <c r="Y1073">
        <v>5</v>
      </c>
      <c r="Z1073">
        <v>6</v>
      </c>
      <c r="AA1073">
        <v>0.25</v>
      </c>
      <c r="AB1073">
        <v>7</v>
      </c>
      <c r="AC1073">
        <v>0.25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0</v>
      </c>
      <c r="AJ1073">
        <v>0</v>
      </c>
      <c r="AK1073">
        <v>1</v>
      </c>
      <c r="AL1073">
        <v>1</v>
      </c>
      <c r="AM1073" t="s">
        <v>2965</v>
      </c>
      <c r="AN1073">
        <v>0</v>
      </c>
      <c r="AO1073">
        <v>0</v>
      </c>
    </row>
    <row r="1074" spans="1:41">
      <c r="A1074" t="s">
        <v>2966</v>
      </c>
      <c r="B1074">
        <v>1</v>
      </c>
      <c r="C1074" s="1" t="s">
        <v>2353</v>
      </c>
      <c r="D1074">
        <v>192</v>
      </c>
      <c r="E1074" t="s">
        <v>3838</v>
      </c>
      <c r="F1074">
        <v>8</v>
      </c>
      <c r="G1074">
        <v>0</v>
      </c>
      <c r="H1074">
        <v>10</v>
      </c>
      <c r="I1074" s="1" t="s">
        <v>1585</v>
      </c>
      <c r="J1074">
        <v>1</v>
      </c>
      <c r="K1074">
        <v>-1</v>
      </c>
      <c r="L1074">
        <v>0</v>
      </c>
      <c r="M1074">
        <v>0</v>
      </c>
      <c r="N1074">
        <v>150</v>
      </c>
      <c r="O1074">
        <v>0</v>
      </c>
      <c r="P1074">
        <v>0</v>
      </c>
      <c r="Q1074">
        <v>0</v>
      </c>
      <c r="R1074">
        <v>0</v>
      </c>
      <c r="S1074">
        <v>1</v>
      </c>
      <c r="T1074">
        <v>0</v>
      </c>
      <c r="U1074">
        <v>1</v>
      </c>
      <c r="V1074">
        <v>5</v>
      </c>
      <c r="W1074">
        <v>5</v>
      </c>
      <c r="X1074">
        <v>5</v>
      </c>
      <c r="Y1074">
        <v>5</v>
      </c>
      <c r="Z1074">
        <v>6</v>
      </c>
      <c r="AA1074">
        <v>0.25</v>
      </c>
      <c r="AB1074">
        <v>4</v>
      </c>
      <c r="AC1074">
        <v>20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0</v>
      </c>
      <c r="AJ1074">
        <v>0</v>
      </c>
      <c r="AK1074">
        <v>1</v>
      </c>
      <c r="AL1074">
        <v>1</v>
      </c>
      <c r="AM1074" t="s">
        <v>2967</v>
      </c>
      <c r="AN1074">
        <v>0</v>
      </c>
      <c r="AO1074">
        <v>0</v>
      </c>
    </row>
    <row r="1075" spans="1:41">
      <c r="A1075" t="s">
        <v>2968</v>
      </c>
      <c r="B1075">
        <v>1</v>
      </c>
      <c r="C1075" s="1" t="s">
        <v>347</v>
      </c>
      <c r="D1075">
        <v>20</v>
      </c>
      <c r="E1075" t="s">
        <v>3841</v>
      </c>
      <c r="F1075">
        <v>8</v>
      </c>
      <c r="G1075">
        <v>0</v>
      </c>
      <c r="H1075">
        <v>10</v>
      </c>
      <c r="I1075" s="1" t="s">
        <v>47</v>
      </c>
      <c r="J1075">
        <v>1</v>
      </c>
      <c r="K1075">
        <v>-1</v>
      </c>
      <c r="L1075">
        <v>0</v>
      </c>
      <c r="M1075">
        <v>1</v>
      </c>
      <c r="N1075">
        <v>500</v>
      </c>
      <c r="O1075">
        <v>0</v>
      </c>
      <c r="P1075">
        <v>0</v>
      </c>
      <c r="Q1075">
        <v>0</v>
      </c>
      <c r="R1075">
        <v>0</v>
      </c>
      <c r="S1075">
        <v>10000</v>
      </c>
      <c r="T1075">
        <v>0</v>
      </c>
      <c r="U1075">
        <v>1</v>
      </c>
      <c r="V1075">
        <v>4</v>
      </c>
      <c r="W1075">
        <v>4</v>
      </c>
      <c r="X1075">
        <v>4</v>
      </c>
      <c r="Y1075">
        <v>4</v>
      </c>
      <c r="Z1075">
        <v>7</v>
      </c>
      <c r="AA1075">
        <v>0.270000010728836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</v>
      </c>
      <c r="AJ1075">
        <v>1</v>
      </c>
      <c r="AK1075">
        <v>1</v>
      </c>
      <c r="AL1075">
        <v>1</v>
      </c>
      <c r="AM1075" t="s">
        <v>2969</v>
      </c>
      <c r="AN1075">
        <v>1</v>
      </c>
      <c r="AO1075">
        <v>1</v>
      </c>
    </row>
    <row r="1076" spans="1:41">
      <c r="A1076" t="s">
        <v>2970</v>
      </c>
      <c r="B1076">
        <v>1</v>
      </c>
      <c r="C1076" s="1" t="s">
        <v>347</v>
      </c>
      <c r="D1076">
        <v>20</v>
      </c>
      <c r="E1076" t="s">
        <v>3841</v>
      </c>
      <c r="F1076">
        <v>8</v>
      </c>
      <c r="G1076">
        <v>0</v>
      </c>
      <c r="H1076">
        <v>10</v>
      </c>
      <c r="I1076" s="1" t="s">
        <v>47</v>
      </c>
      <c r="J1076">
        <v>1</v>
      </c>
      <c r="K1076">
        <v>-1</v>
      </c>
      <c r="L1076">
        <v>0</v>
      </c>
      <c r="M1076">
        <v>1</v>
      </c>
      <c r="N1076">
        <v>500</v>
      </c>
      <c r="O1076">
        <v>0</v>
      </c>
      <c r="P1076">
        <v>0</v>
      </c>
      <c r="Q1076">
        <v>0</v>
      </c>
      <c r="R1076">
        <v>0</v>
      </c>
      <c r="S1076">
        <v>10000</v>
      </c>
      <c r="T1076">
        <v>0</v>
      </c>
      <c r="U1076">
        <v>1</v>
      </c>
      <c r="V1076">
        <v>4</v>
      </c>
      <c r="W1076">
        <v>4</v>
      </c>
      <c r="X1076">
        <v>4</v>
      </c>
      <c r="Y1076">
        <v>4</v>
      </c>
      <c r="Z1076">
        <v>7</v>
      </c>
      <c r="AA1076">
        <v>0.239999994635581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</v>
      </c>
      <c r="AJ1076">
        <v>1</v>
      </c>
      <c r="AK1076">
        <v>1</v>
      </c>
      <c r="AL1076">
        <v>1</v>
      </c>
      <c r="AM1076" t="s">
        <v>2971</v>
      </c>
      <c r="AN1076">
        <v>1</v>
      </c>
      <c r="AO1076">
        <v>1</v>
      </c>
    </row>
    <row r="1077" spans="1:41">
      <c r="A1077" t="s">
        <v>2972</v>
      </c>
      <c r="B1077">
        <v>1</v>
      </c>
      <c r="C1077" s="1" t="s">
        <v>347</v>
      </c>
      <c r="D1077">
        <v>20</v>
      </c>
      <c r="E1077" t="s">
        <v>3841</v>
      </c>
      <c r="F1077">
        <v>8</v>
      </c>
      <c r="G1077">
        <v>0</v>
      </c>
      <c r="H1077">
        <v>10</v>
      </c>
      <c r="I1077" s="1" t="s">
        <v>47</v>
      </c>
      <c r="J1077">
        <v>1</v>
      </c>
      <c r="K1077">
        <v>-1</v>
      </c>
      <c r="L1077">
        <v>0</v>
      </c>
      <c r="M1077">
        <v>1</v>
      </c>
      <c r="N1077">
        <v>500</v>
      </c>
      <c r="O1077">
        <v>0</v>
      </c>
      <c r="P1077">
        <v>0</v>
      </c>
      <c r="Q1077">
        <v>0</v>
      </c>
      <c r="R1077">
        <v>0</v>
      </c>
      <c r="S1077">
        <v>10000</v>
      </c>
      <c r="T1077">
        <v>0</v>
      </c>
      <c r="U1077">
        <v>1</v>
      </c>
      <c r="V1077">
        <v>4</v>
      </c>
      <c r="W1077">
        <v>4</v>
      </c>
      <c r="X1077">
        <v>4</v>
      </c>
      <c r="Y1077">
        <v>4</v>
      </c>
      <c r="Z1077">
        <v>7</v>
      </c>
      <c r="AA1077">
        <v>0.30000001192092801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</v>
      </c>
      <c r="AJ1077">
        <v>1</v>
      </c>
      <c r="AK1077">
        <v>1</v>
      </c>
      <c r="AL1077">
        <v>1</v>
      </c>
      <c r="AM1077" t="s">
        <v>2973</v>
      </c>
      <c r="AN1077">
        <v>1</v>
      </c>
      <c r="AO1077">
        <v>1</v>
      </c>
    </row>
    <row r="1078" spans="1:41">
      <c r="A1078" t="s">
        <v>2974</v>
      </c>
      <c r="B1078">
        <v>1</v>
      </c>
      <c r="C1078" s="1" t="s">
        <v>392</v>
      </c>
      <c r="D1078">
        <v>19</v>
      </c>
      <c r="E1078" t="s">
        <v>3842</v>
      </c>
      <c r="F1078">
        <v>8</v>
      </c>
      <c r="G1078">
        <v>0</v>
      </c>
      <c r="H1078">
        <v>10</v>
      </c>
      <c r="I1078" s="1" t="s">
        <v>47</v>
      </c>
      <c r="J1078">
        <v>1</v>
      </c>
      <c r="K1078">
        <v>-1</v>
      </c>
      <c r="L1078">
        <v>0</v>
      </c>
      <c r="M1078">
        <v>1</v>
      </c>
      <c r="N1078">
        <v>500</v>
      </c>
      <c r="O1078">
        <v>0</v>
      </c>
      <c r="P1078">
        <v>0</v>
      </c>
      <c r="Q1078">
        <v>0</v>
      </c>
      <c r="R1078">
        <v>0</v>
      </c>
      <c r="S1078">
        <v>10000</v>
      </c>
      <c r="T1078">
        <v>0</v>
      </c>
      <c r="U1078">
        <v>1</v>
      </c>
      <c r="V1078">
        <v>3</v>
      </c>
      <c r="W1078">
        <v>3</v>
      </c>
      <c r="X1078">
        <v>3</v>
      </c>
      <c r="Y1078">
        <v>3</v>
      </c>
      <c r="Z1078">
        <v>6</v>
      </c>
      <c r="AA1078">
        <v>0.21999999880790699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1</v>
      </c>
      <c r="AJ1078">
        <v>1</v>
      </c>
      <c r="AK1078">
        <v>1</v>
      </c>
      <c r="AL1078">
        <v>1</v>
      </c>
      <c r="AM1078" t="s">
        <v>2975</v>
      </c>
      <c r="AN1078">
        <v>1</v>
      </c>
      <c r="AO1078">
        <v>1</v>
      </c>
    </row>
    <row r="1079" spans="1:41">
      <c r="A1079" t="s">
        <v>2976</v>
      </c>
      <c r="B1079">
        <v>1</v>
      </c>
      <c r="C1079" s="1" t="s">
        <v>392</v>
      </c>
      <c r="D1079">
        <v>19</v>
      </c>
      <c r="E1079" t="s">
        <v>3842</v>
      </c>
      <c r="F1079">
        <v>8</v>
      </c>
      <c r="G1079">
        <v>0</v>
      </c>
      <c r="H1079">
        <v>10</v>
      </c>
      <c r="I1079" s="1" t="s">
        <v>47</v>
      </c>
      <c r="J1079">
        <v>1</v>
      </c>
      <c r="K1079">
        <v>-1</v>
      </c>
      <c r="L1079">
        <v>0</v>
      </c>
      <c r="M1079">
        <v>1</v>
      </c>
      <c r="N1079">
        <v>500</v>
      </c>
      <c r="O1079">
        <v>0</v>
      </c>
      <c r="P1079">
        <v>0</v>
      </c>
      <c r="Q1079">
        <v>0</v>
      </c>
      <c r="R1079">
        <v>0</v>
      </c>
      <c r="S1079">
        <v>10000</v>
      </c>
      <c r="T1079">
        <v>0</v>
      </c>
      <c r="U1079">
        <v>1</v>
      </c>
      <c r="V1079">
        <v>3</v>
      </c>
      <c r="W1079">
        <v>3</v>
      </c>
      <c r="X1079">
        <v>3</v>
      </c>
      <c r="Y1079">
        <v>3</v>
      </c>
      <c r="Z1079">
        <v>6</v>
      </c>
      <c r="AA1079">
        <v>0.18999999761581399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</v>
      </c>
      <c r="AJ1079">
        <v>1</v>
      </c>
      <c r="AK1079">
        <v>1</v>
      </c>
      <c r="AL1079">
        <v>1</v>
      </c>
      <c r="AM1079" t="s">
        <v>2977</v>
      </c>
      <c r="AN1079">
        <v>1</v>
      </c>
      <c r="AO1079">
        <v>1</v>
      </c>
    </row>
    <row r="1080" spans="1:41">
      <c r="A1080" t="s">
        <v>2978</v>
      </c>
      <c r="B1080">
        <v>1</v>
      </c>
      <c r="C1080" s="1" t="s">
        <v>392</v>
      </c>
      <c r="D1080">
        <v>19</v>
      </c>
      <c r="E1080" t="s">
        <v>3842</v>
      </c>
      <c r="F1080">
        <v>8</v>
      </c>
      <c r="G1080">
        <v>0</v>
      </c>
      <c r="H1080">
        <v>10</v>
      </c>
      <c r="I1080" s="1" t="s">
        <v>47</v>
      </c>
      <c r="J1080">
        <v>1</v>
      </c>
      <c r="K1080">
        <v>-1</v>
      </c>
      <c r="L1080">
        <v>0</v>
      </c>
      <c r="M1080">
        <v>1</v>
      </c>
      <c r="N1080">
        <v>500</v>
      </c>
      <c r="O1080">
        <v>0</v>
      </c>
      <c r="P1080">
        <v>0</v>
      </c>
      <c r="Q1080">
        <v>0</v>
      </c>
      <c r="R1080">
        <v>0</v>
      </c>
      <c r="S1080">
        <v>10000</v>
      </c>
      <c r="T1080">
        <v>0</v>
      </c>
      <c r="U1080">
        <v>1</v>
      </c>
      <c r="V1080">
        <v>3</v>
      </c>
      <c r="W1080">
        <v>3</v>
      </c>
      <c r="X1080">
        <v>3</v>
      </c>
      <c r="Y1080">
        <v>3</v>
      </c>
      <c r="Z1080">
        <v>6</v>
      </c>
      <c r="AA1080">
        <v>0.25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</v>
      </c>
      <c r="AJ1080">
        <v>1</v>
      </c>
      <c r="AK1080">
        <v>1</v>
      </c>
      <c r="AL1080">
        <v>1</v>
      </c>
      <c r="AM1080" t="s">
        <v>2979</v>
      </c>
      <c r="AN1080">
        <v>1</v>
      </c>
      <c r="AO1080">
        <v>1</v>
      </c>
    </row>
    <row r="1081" spans="1:41">
      <c r="A1081" t="s">
        <v>2980</v>
      </c>
      <c r="B1081">
        <v>1</v>
      </c>
      <c r="C1081" s="1" t="s">
        <v>1053</v>
      </c>
      <c r="D1081">
        <v>38</v>
      </c>
      <c r="E1081" t="s">
        <v>3843</v>
      </c>
      <c r="F1081">
        <v>8</v>
      </c>
      <c r="G1081">
        <v>0</v>
      </c>
      <c r="H1081">
        <v>10</v>
      </c>
      <c r="I1081" s="1" t="s">
        <v>816</v>
      </c>
      <c r="J1081">
        <v>1</v>
      </c>
      <c r="K1081">
        <v>-1</v>
      </c>
      <c r="L1081">
        <v>0</v>
      </c>
      <c r="M1081">
        <v>1</v>
      </c>
      <c r="N1081">
        <v>500</v>
      </c>
      <c r="O1081">
        <v>0</v>
      </c>
      <c r="P1081">
        <v>0</v>
      </c>
      <c r="Q1081">
        <v>0</v>
      </c>
      <c r="R1081">
        <v>0</v>
      </c>
      <c r="S1081">
        <v>10000</v>
      </c>
      <c r="T1081">
        <v>0</v>
      </c>
      <c r="U1081">
        <v>1</v>
      </c>
      <c r="V1081">
        <v>4</v>
      </c>
      <c r="W1081">
        <v>4</v>
      </c>
      <c r="X1081">
        <v>4</v>
      </c>
      <c r="Y1081">
        <v>4</v>
      </c>
      <c r="Z1081">
        <v>7</v>
      </c>
      <c r="AA1081">
        <v>0.21999999880790699</v>
      </c>
      <c r="AB1081">
        <v>6</v>
      </c>
      <c r="AC1081">
        <v>0.270000010728836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</v>
      </c>
      <c r="AJ1081">
        <v>1</v>
      </c>
      <c r="AK1081">
        <v>1</v>
      </c>
      <c r="AL1081">
        <v>1</v>
      </c>
      <c r="AM1081" t="s">
        <v>2981</v>
      </c>
      <c r="AN1081">
        <v>1</v>
      </c>
      <c r="AO1081">
        <v>1</v>
      </c>
    </row>
    <row r="1082" spans="1:41">
      <c r="A1082" t="s">
        <v>2982</v>
      </c>
      <c r="B1082">
        <v>1</v>
      </c>
      <c r="C1082" s="1" t="s">
        <v>1053</v>
      </c>
      <c r="D1082">
        <v>38</v>
      </c>
      <c r="E1082" t="s">
        <v>3843</v>
      </c>
      <c r="F1082">
        <v>8</v>
      </c>
      <c r="G1082">
        <v>0</v>
      </c>
      <c r="H1082">
        <v>10</v>
      </c>
      <c r="I1082" s="1" t="s">
        <v>816</v>
      </c>
      <c r="J1082">
        <v>1</v>
      </c>
      <c r="K1082">
        <v>-1</v>
      </c>
      <c r="L1082">
        <v>0</v>
      </c>
      <c r="M1082">
        <v>1</v>
      </c>
      <c r="N1082">
        <v>500</v>
      </c>
      <c r="O1082">
        <v>0</v>
      </c>
      <c r="P1082">
        <v>0</v>
      </c>
      <c r="Q1082">
        <v>0</v>
      </c>
      <c r="R1082">
        <v>0</v>
      </c>
      <c r="S1082">
        <v>10000</v>
      </c>
      <c r="T1082">
        <v>0</v>
      </c>
      <c r="U1082">
        <v>1</v>
      </c>
      <c r="V1082">
        <v>4</v>
      </c>
      <c r="W1082">
        <v>4</v>
      </c>
      <c r="X1082">
        <v>4</v>
      </c>
      <c r="Y1082">
        <v>4</v>
      </c>
      <c r="Z1082">
        <v>7</v>
      </c>
      <c r="AA1082">
        <v>0.18999999761581399</v>
      </c>
      <c r="AB1082">
        <v>6</v>
      </c>
      <c r="AC1082">
        <v>0.239999994635581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</v>
      </c>
      <c r="AJ1082">
        <v>1</v>
      </c>
      <c r="AK1082">
        <v>1</v>
      </c>
      <c r="AL1082">
        <v>1</v>
      </c>
      <c r="AM1082" t="s">
        <v>2983</v>
      </c>
      <c r="AN1082">
        <v>1</v>
      </c>
      <c r="AO1082">
        <v>1</v>
      </c>
    </row>
    <row r="1083" spans="1:41">
      <c r="A1083" t="s">
        <v>2984</v>
      </c>
      <c r="B1083">
        <v>1</v>
      </c>
      <c r="C1083" s="1" t="s">
        <v>1053</v>
      </c>
      <c r="D1083">
        <v>38</v>
      </c>
      <c r="E1083" t="s">
        <v>3843</v>
      </c>
      <c r="F1083">
        <v>8</v>
      </c>
      <c r="G1083">
        <v>0</v>
      </c>
      <c r="H1083">
        <v>10</v>
      </c>
      <c r="I1083" s="1" t="s">
        <v>816</v>
      </c>
      <c r="J1083">
        <v>1</v>
      </c>
      <c r="K1083">
        <v>-1</v>
      </c>
      <c r="L1083">
        <v>0</v>
      </c>
      <c r="M1083">
        <v>1</v>
      </c>
      <c r="N1083">
        <v>500</v>
      </c>
      <c r="O1083">
        <v>0</v>
      </c>
      <c r="P1083">
        <v>0</v>
      </c>
      <c r="Q1083">
        <v>0</v>
      </c>
      <c r="R1083">
        <v>0</v>
      </c>
      <c r="S1083">
        <v>10000</v>
      </c>
      <c r="T1083">
        <v>0</v>
      </c>
      <c r="U1083">
        <v>1</v>
      </c>
      <c r="V1083">
        <v>4</v>
      </c>
      <c r="W1083">
        <v>4</v>
      </c>
      <c r="X1083">
        <v>4</v>
      </c>
      <c r="Y1083">
        <v>4</v>
      </c>
      <c r="Z1083">
        <v>7</v>
      </c>
      <c r="AA1083">
        <v>0.25</v>
      </c>
      <c r="AB1083">
        <v>6</v>
      </c>
      <c r="AC1083">
        <v>0.30000001192092801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</v>
      </c>
      <c r="AJ1083">
        <v>1</v>
      </c>
      <c r="AK1083">
        <v>1</v>
      </c>
      <c r="AL1083">
        <v>1</v>
      </c>
      <c r="AM1083" t="s">
        <v>2985</v>
      </c>
      <c r="AN1083">
        <v>1</v>
      </c>
      <c r="AO1083">
        <v>1</v>
      </c>
    </row>
    <row r="1084" spans="1:41">
      <c r="A1084" t="s">
        <v>2986</v>
      </c>
      <c r="B1084">
        <v>1</v>
      </c>
      <c r="C1084" s="1" t="s">
        <v>2053</v>
      </c>
      <c r="D1084">
        <v>60</v>
      </c>
      <c r="E1084" t="s">
        <v>3844</v>
      </c>
      <c r="F1084">
        <v>8</v>
      </c>
      <c r="G1084">
        <v>0</v>
      </c>
      <c r="H1084">
        <v>10</v>
      </c>
      <c r="I1084" s="1" t="s">
        <v>1585</v>
      </c>
      <c r="J1084">
        <v>1</v>
      </c>
      <c r="K1084">
        <v>-1</v>
      </c>
      <c r="L1084">
        <v>0</v>
      </c>
      <c r="M1084">
        <v>1</v>
      </c>
      <c r="N1084">
        <v>500</v>
      </c>
      <c r="O1084">
        <v>0</v>
      </c>
      <c r="P1084">
        <v>0</v>
      </c>
      <c r="Q1084">
        <v>0</v>
      </c>
      <c r="R1084">
        <v>0</v>
      </c>
      <c r="S1084">
        <v>10000</v>
      </c>
      <c r="T1084">
        <v>0</v>
      </c>
      <c r="U1084">
        <v>1</v>
      </c>
      <c r="V1084">
        <v>4</v>
      </c>
      <c r="W1084">
        <v>4</v>
      </c>
      <c r="X1084">
        <v>4</v>
      </c>
      <c r="Y1084">
        <v>4</v>
      </c>
      <c r="Z1084">
        <v>0</v>
      </c>
      <c r="AA1084">
        <v>0</v>
      </c>
      <c r="AB1084">
        <v>6</v>
      </c>
      <c r="AC1084">
        <v>0.270000010728836</v>
      </c>
      <c r="AD1084">
        <v>7</v>
      </c>
      <c r="AE1084">
        <v>0.270000010728836</v>
      </c>
      <c r="AF1084">
        <v>0</v>
      </c>
      <c r="AG1084">
        <v>0</v>
      </c>
      <c r="AH1084">
        <v>0</v>
      </c>
      <c r="AI1084">
        <v>1</v>
      </c>
      <c r="AJ1084">
        <v>1</v>
      </c>
      <c r="AK1084">
        <v>1</v>
      </c>
      <c r="AL1084">
        <v>1</v>
      </c>
      <c r="AM1084" t="s">
        <v>2987</v>
      </c>
      <c r="AN1084">
        <v>1</v>
      </c>
      <c r="AO1084">
        <v>1</v>
      </c>
    </row>
    <row r="1085" spans="1:41">
      <c r="A1085" t="s">
        <v>2988</v>
      </c>
      <c r="B1085">
        <v>1</v>
      </c>
      <c r="C1085" s="1" t="s">
        <v>2053</v>
      </c>
      <c r="D1085">
        <v>60</v>
      </c>
      <c r="E1085" t="s">
        <v>3844</v>
      </c>
      <c r="F1085">
        <v>8</v>
      </c>
      <c r="G1085">
        <v>0</v>
      </c>
      <c r="H1085">
        <v>10</v>
      </c>
      <c r="I1085" s="1" t="s">
        <v>1585</v>
      </c>
      <c r="J1085">
        <v>1</v>
      </c>
      <c r="K1085">
        <v>-1</v>
      </c>
      <c r="L1085">
        <v>0</v>
      </c>
      <c r="M1085">
        <v>1</v>
      </c>
      <c r="N1085">
        <v>500</v>
      </c>
      <c r="O1085">
        <v>0</v>
      </c>
      <c r="P1085">
        <v>0</v>
      </c>
      <c r="Q1085">
        <v>0</v>
      </c>
      <c r="R1085">
        <v>0</v>
      </c>
      <c r="S1085">
        <v>10000</v>
      </c>
      <c r="T1085">
        <v>0</v>
      </c>
      <c r="U1085">
        <v>1</v>
      </c>
      <c r="V1085">
        <v>4</v>
      </c>
      <c r="W1085">
        <v>4</v>
      </c>
      <c r="X1085">
        <v>4</v>
      </c>
      <c r="Y1085">
        <v>4</v>
      </c>
      <c r="Z1085">
        <v>0</v>
      </c>
      <c r="AA1085">
        <v>0</v>
      </c>
      <c r="AB1085">
        <v>6</v>
      </c>
      <c r="AC1085">
        <v>0.239999994635581</v>
      </c>
      <c r="AD1085">
        <v>7</v>
      </c>
      <c r="AE1085">
        <v>0.239999994635581</v>
      </c>
      <c r="AF1085">
        <v>0</v>
      </c>
      <c r="AG1085">
        <v>0</v>
      </c>
      <c r="AH1085">
        <v>0</v>
      </c>
      <c r="AI1085">
        <v>1</v>
      </c>
      <c r="AJ1085">
        <v>1</v>
      </c>
      <c r="AK1085">
        <v>1</v>
      </c>
      <c r="AL1085">
        <v>1</v>
      </c>
      <c r="AM1085" t="s">
        <v>2989</v>
      </c>
      <c r="AN1085">
        <v>1</v>
      </c>
      <c r="AO1085">
        <v>1</v>
      </c>
    </row>
    <row r="1086" spans="1:41">
      <c r="A1086" t="s">
        <v>2990</v>
      </c>
      <c r="B1086">
        <v>1</v>
      </c>
      <c r="C1086" s="1" t="s">
        <v>2053</v>
      </c>
      <c r="D1086">
        <v>60</v>
      </c>
      <c r="E1086" t="s">
        <v>3844</v>
      </c>
      <c r="F1086">
        <v>8</v>
      </c>
      <c r="G1086">
        <v>0</v>
      </c>
      <c r="H1086">
        <v>10</v>
      </c>
      <c r="I1086" s="1" t="s">
        <v>1585</v>
      </c>
      <c r="J1086">
        <v>1</v>
      </c>
      <c r="K1086">
        <v>-1</v>
      </c>
      <c r="L1086">
        <v>0</v>
      </c>
      <c r="M1086">
        <v>1</v>
      </c>
      <c r="N1086">
        <v>500</v>
      </c>
      <c r="O1086">
        <v>0</v>
      </c>
      <c r="P1086">
        <v>0</v>
      </c>
      <c r="Q1086">
        <v>0</v>
      </c>
      <c r="R1086">
        <v>0</v>
      </c>
      <c r="S1086">
        <v>10000</v>
      </c>
      <c r="T1086">
        <v>0</v>
      </c>
      <c r="U1086">
        <v>1</v>
      </c>
      <c r="V1086">
        <v>4</v>
      </c>
      <c r="W1086">
        <v>4</v>
      </c>
      <c r="X1086">
        <v>4</v>
      </c>
      <c r="Y1086">
        <v>4</v>
      </c>
      <c r="Z1086">
        <v>0</v>
      </c>
      <c r="AA1086">
        <v>0</v>
      </c>
      <c r="AB1086">
        <v>6</v>
      </c>
      <c r="AC1086">
        <v>0.30000001192092801</v>
      </c>
      <c r="AD1086">
        <v>7</v>
      </c>
      <c r="AE1086">
        <v>0.30000001192092801</v>
      </c>
      <c r="AF1086">
        <v>0</v>
      </c>
      <c r="AG1086">
        <v>0</v>
      </c>
      <c r="AH1086">
        <v>0</v>
      </c>
      <c r="AI1086">
        <v>1</v>
      </c>
      <c r="AJ1086">
        <v>1</v>
      </c>
      <c r="AK1086">
        <v>1</v>
      </c>
      <c r="AL1086">
        <v>1</v>
      </c>
      <c r="AM1086" t="s">
        <v>2991</v>
      </c>
      <c r="AN1086">
        <v>1</v>
      </c>
      <c r="AO1086">
        <v>1</v>
      </c>
    </row>
    <row r="1087" spans="1:41">
      <c r="A1087" t="s">
        <v>2992</v>
      </c>
      <c r="B1087">
        <v>1</v>
      </c>
      <c r="C1087" s="1" t="s">
        <v>347</v>
      </c>
      <c r="D1087">
        <v>20</v>
      </c>
      <c r="E1087" t="s">
        <v>3845</v>
      </c>
      <c r="F1087">
        <v>8</v>
      </c>
      <c r="G1087">
        <v>0</v>
      </c>
      <c r="H1087">
        <v>10</v>
      </c>
      <c r="I1087" s="1" t="s">
        <v>47</v>
      </c>
      <c r="J1087">
        <v>1</v>
      </c>
      <c r="K1087">
        <v>-1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10000</v>
      </c>
      <c r="T1087">
        <v>0</v>
      </c>
      <c r="U1087">
        <v>1</v>
      </c>
      <c r="V1087">
        <v>4</v>
      </c>
      <c r="W1087">
        <v>4</v>
      </c>
      <c r="X1087">
        <v>4</v>
      </c>
      <c r="Y1087">
        <v>4</v>
      </c>
      <c r="Z1087">
        <v>7</v>
      </c>
      <c r="AA1087">
        <v>0.25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</v>
      </c>
      <c r="AJ1087">
        <v>1</v>
      </c>
      <c r="AK1087">
        <v>1</v>
      </c>
      <c r="AL1087">
        <v>1</v>
      </c>
      <c r="AM1087" t="s">
        <v>2969</v>
      </c>
      <c r="AN1087">
        <v>0</v>
      </c>
      <c r="AO1087">
        <v>0</v>
      </c>
    </row>
    <row r="1088" spans="1:41">
      <c r="A1088" t="s">
        <v>2993</v>
      </c>
      <c r="B1088">
        <v>1</v>
      </c>
      <c r="C1088" s="1" t="s">
        <v>347</v>
      </c>
      <c r="D1088">
        <v>20</v>
      </c>
      <c r="E1088" t="s">
        <v>3845</v>
      </c>
      <c r="F1088">
        <v>8</v>
      </c>
      <c r="G1088">
        <v>0</v>
      </c>
      <c r="H1088">
        <v>10</v>
      </c>
      <c r="I1088" s="1" t="s">
        <v>47</v>
      </c>
      <c r="J1088">
        <v>1</v>
      </c>
      <c r="K1088">
        <v>-1</v>
      </c>
      <c r="L1088">
        <v>0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10000</v>
      </c>
      <c r="T1088">
        <v>0</v>
      </c>
      <c r="U1088">
        <v>1</v>
      </c>
      <c r="V1088">
        <v>4</v>
      </c>
      <c r="W1088">
        <v>4</v>
      </c>
      <c r="X1088">
        <v>4</v>
      </c>
      <c r="Y1088">
        <v>4</v>
      </c>
      <c r="Z1088">
        <v>7</v>
      </c>
      <c r="AA1088">
        <v>0.239999994635581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</v>
      </c>
      <c r="AJ1088">
        <v>1</v>
      </c>
      <c r="AK1088">
        <v>1</v>
      </c>
      <c r="AL1088">
        <v>1</v>
      </c>
      <c r="AM1088" t="s">
        <v>2971</v>
      </c>
      <c r="AN1088">
        <v>0</v>
      </c>
      <c r="AO1088">
        <v>0</v>
      </c>
    </row>
    <row r="1089" spans="1:41">
      <c r="A1089" t="s">
        <v>2994</v>
      </c>
      <c r="B1089">
        <v>1</v>
      </c>
      <c r="C1089" s="1" t="s">
        <v>347</v>
      </c>
      <c r="D1089">
        <v>20</v>
      </c>
      <c r="E1089" t="s">
        <v>3845</v>
      </c>
      <c r="F1089">
        <v>8</v>
      </c>
      <c r="G1089">
        <v>0</v>
      </c>
      <c r="H1089">
        <v>10</v>
      </c>
      <c r="I1089" s="1" t="s">
        <v>47</v>
      </c>
      <c r="J1089">
        <v>1</v>
      </c>
      <c r="K1089">
        <v>-1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10000</v>
      </c>
      <c r="T1089">
        <v>0</v>
      </c>
      <c r="U1089">
        <v>1</v>
      </c>
      <c r="V1089">
        <v>4</v>
      </c>
      <c r="W1089">
        <v>4</v>
      </c>
      <c r="X1089">
        <v>4</v>
      </c>
      <c r="Y1089">
        <v>4</v>
      </c>
      <c r="Z1089">
        <v>7</v>
      </c>
      <c r="AA1089">
        <v>0.259999990463256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</v>
      </c>
      <c r="AJ1089">
        <v>1</v>
      </c>
      <c r="AK1089">
        <v>1</v>
      </c>
      <c r="AL1089">
        <v>1</v>
      </c>
      <c r="AM1089" t="s">
        <v>2973</v>
      </c>
      <c r="AN1089">
        <v>0</v>
      </c>
      <c r="AO1089">
        <v>0</v>
      </c>
    </row>
    <row r="1090" spans="1:41">
      <c r="A1090" t="s">
        <v>2995</v>
      </c>
      <c r="B1090">
        <v>1</v>
      </c>
      <c r="C1090" s="1" t="s">
        <v>392</v>
      </c>
      <c r="D1090">
        <v>19</v>
      </c>
      <c r="E1090" t="s">
        <v>3846</v>
      </c>
      <c r="F1090">
        <v>8</v>
      </c>
      <c r="G1090">
        <v>0</v>
      </c>
      <c r="H1090">
        <v>10</v>
      </c>
      <c r="I1090" s="1" t="s">
        <v>47</v>
      </c>
      <c r="J1090">
        <v>1</v>
      </c>
      <c r="K1090">
        <v>-1</v>
      </c>
      <c r="L1090">
        <v>0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10000</v>
      </c>
      <c r="T1090">
        <v>0</v>
      </c>
      <c r="U1090">
        <v>1</v>
      </c>
      <c r="V1090">
        <v>3</v>
      </c>
      <c r="W1090">
        <v>3</v>
      </c>
      <c r="X1090">
        <v>3</v>
      </c>
      <c r="Y1090">
        <v>3</v>
      </c>
      <c r="Z1090">
        <v>6</v>
      </c>
      <c r="AA1090">
        <v>0.20000000298023199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</v>
      </c>
      <c r="AJ1090">
        <v>1</v>
      </c>
      <c r="AK1090">
        <v>1</v>
      </c>
      <c r="AL1090">
        <v>1</v>
      </c>
      <c r="AM1090" t="s">
        <v>2975</v>
      </c>
      <c r="AN1090">
        <v>0</v>
      </c>
      <c r="AO1090">
        <v>0</v>
      </c>
    </row>
    <row r="1091" spans="1:41">
      <c r="A1091" t="s">
        <v>2996</v>
      </c>
      <c r="B1091">
        <v>1</v>
      </c>
      <c r="C1091" s="1" t="s">
        <v>392</v>
      </c>
      <c r="D1091">
        <v>19</v>
      </c>
      <c r="E1091" t="s">
        <v>3846</v>
      </c>
      <c r="F1091">
        <v>8</v>
      </c>
      <c r="G1091">
        <v>0</v>
      </c>
      <c r="H1091">
        <v>10</v>
      </c>
      <c r="I1091" s="1" t="s">
        <v>47</v>
      </c>
      <c r="J1091">
        <v>1</v>
      </c>
      <c r="K1091">
        <v>-1</v>
      </c>
      <c r="L1091">
        <v>0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10000</v>
      </c>
      <c r="T1091">
        <v>0</v>
      </c>
      <c r="U1091">
        <v>1</v>
      </c>
      <c r="V1091">
        <v>3</v>
      </c>
      <c r="W1091">
        <v>3</v>
      </c>
      <c r="X1091">
        <v>3</v>
      </c>
      <c r="Y1091">
        <v>3</v>
      </c>
      <c r="Z1091">
        <v>6</v>
      </c>
      <c r="AA1091">
        <v>0.18999999761581399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</v>
      </c>
      <c r="AJ1091">
        <v>1</v>
      </c>
      <c r="AK1091">
        <v>1</v>
      </c>
      <c r="AL1091">
        <v>1</v>
      </c>
      <c r="AM1091" t="s">
        <v>2977</v>
      </c>
      <c r="AN1091">
        <v>0</v>
      </c>
      <c r="AO1091">
        <v>0</v>
      </c>
    </row>
    <row r="1092" spans="1:41">
      <c r="A1092" t="s">
        <v>2997</v>
      </c>
      <c r="B1092">
        <v>1</v>
      </c>
      <c r="C1092" s="1" t="s">
        <v>392</v>
      </c>
      <c r="D1092">
        <v>19</v>
      </c>
      <c r="E1092" t="s">
        <v>3846</v>
      </c>
      <c r="F1092">
        <v>8</v>
      </c>
      <c r="G1092">
        <v>0</v>
      </c>
      <c r="H1092">
        <v>10</v>
      </c>
      <c r="I1092" s="1" t="s">
        <v>47</v>
      </c>
      <c r="J1092">
        <v>1</v>
      </c>
      <c r="K1092">
        <v>-1</v>
      </c>
      <c r="L1092">
        <v>0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10000</v>
      </c>
      <c r="T1092">
        <v>0</v>
      </c>
      <c r="U1092">
        <v>1</v>
      </c>
      <c r="V1092">
        <v>3</v>
      </c>
      <c r="W1092">
        <v>3</v>
      </c>
      <c r="X1092">
        <v>3</v>
      </c>
      <c r="Y1092">
        <v>3</v>
      </c>
      <c r="Z1092">
        <v>6</v>
      </c>
      <c r="AA1092">
        <v>0.20999999344348899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</v>
      </c>
      <c r="AJ1092">
        <v>1</v>
      </c>
      <c r="AK1092">
        <v>1</v>
      </c>
      <c r="AL1092">
        <v>1</v>
      </c>
      <c r="AM1092" t="s">
        <v>2979</v>
      </c>
      <c r="AN1092">
        <v>0</v>
      </c>
      <c r="AO1092">
        <v>0</v>
      </c>
    </row>
    <row r="1093" spans="1:41">
      <c r="A1093" t="s">
        <v>2998</v>
      </c>
      <c r="B1093">
        <v>1</v>
      </c>
      <c r="C1093" s="1" t="s">
        <v>1053</v>
      </c>
      <c r="D1093">
        <v>38</v>
      </c>
      <c r="E1093" t="s">
        <v>3847</v>
      </c>
      <c r="F1093">
        <v>8</v>
      </c>
      <c r="G1093">
        <v>0</v>
      </c>
      <c r="H1093">
        <v>10</v>
      </c>
      <c r="I1093" s="1" t="s">
        <v>816</v>
      </c>
      <c r="J1093">
        <v>1</v>
      </c>
      <c r="K1093">
        <v>-1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10000</v>
      </c>
      <c r="T1093">
        <v>0</v>
      </c>
      <c r="U1093">
        <v>1</v>
      </c>
      <c r="V1093">
        <v>4</v>
      </c>
      <c r="W1093">
        <v>4</v>
      </c>
      <c r="X1093">
        <v>4</v>
      </c>
      <c r="Y1093">
        <v>4</v>
      </c>
      <c r="Z1093">
        <v>7</v>
      </c>
      <c r="AA1093">
        <v>0.20000000298023199</v>
      </c>
      <c r="AB1093">
        <v>6</v>
      </c>
      <c r="AC1093">
        <v>0.25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</v>
      </c>
      <c r="AJ1093">
        <v>1</v>
      </c>
      <c r="AK1093">
        <v>1</v>
      </c>
      <c r="AL1093">
        <v>1</v>
      </c>
      <c r="AM1093" t="s">
        <v>2981</v>
      </c>
      <c r="AN1093">
        <v>0</v>
      </c>
      <c r="AO1093">
        <v>0</v>
      </c>
    </row>
    <row r="1094" spans="1:41">
      <c r="A1094" t="s">
        <v>2999</v>
      </c>
      <c r="B1094">
        <v>1</v>
      </c>
      <c r="C1094" s="1" t="s">
        <v>1053</v>
      </c>
      <c r="D1094">
        <v>38</v>
      </c>
      <c r="E1094" t="s">
        <v>3847</v>
      </c>
      <c r="F1094">
        <v>8</v>
      </c>
      <c r="G1094">
        <v>0</v>
      </c>
      <c r="H1094">
        <v>10</v>
      </c>
      <c r="I1094" s="1" t="s">
        <v>816</v>
      </c>
      <c r="J1094">
        <v>1</v>
      </c>
      <c r="K1094">
        <v>-1</v>
      </c>
      <c r="L1094">
        <v>0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10000</v>
      </c>
      <c r="T1094">
        <v>0</v>
      </c>
      <c r="U1094">
        <v>1</v>
      </c>
      <c r="V1094">
        <v>4</v>
      </c>
      <c r="W1094">
        <v>4</v>
      </c>
      <c r="X1094">
        <v>4</v>
      </c>
      <c r="Y1094">
        <v>4</v>
      </c>
      <c r="Z1094">
        <v>7</v>
      </c>
      <c r="AA1094">
        <v>0.18999999761581399</v>
      </c>
      <c r="AB1094">
        <v>6</v>
      </c>
      <c r="AC1094">
        <v>0.239999994635581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</v>
      </c>
      <c r="AJ1094">
        <v>1</v>
      </c>
      <c r="AK1094">
        <v>1</v>
      </c>
      <c r="AL1094">
        <v>1</v>
      </c>
      <c r="AM1094" t="s">
        <v>2983</v>
      </c>
      <c r="AN1094">
        <v>0</v>
      </c>
      <c r="AO1094">
        <v>0</v>
      </c>
    </row>
    <row r="1095" spans="1:41">
      <c r="A1095" t="s">
        <v>3000</v>
      </c>
      <c r="B1095">
        <v>1</v>
      </c>
      <c r="C1095" s="1" t="s">
        <v>1053</v>
      </c>
      <c r="D1095">
        <v>38</v>
      </c>
      <c r="E1095" t="s">
        <v>3847</v>
      </c>
      <c r="F1095">
        <v>8</v>
      </c>
      <c r="G1095">
        <v>0</v>
      </c>
      <c r="H1095">
        <v>10</v>
      </c>
      <c r="I1095" s="1" t="s">
        <v>816</v>
      </c>
      <c r="J1095">
        <v>1</v>
      </c>
      <c r="K1095">
        <v>-1</v>
      </c>
      <c r="L1095">
        <v>0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10000</v>
      </c>
      <c r="T1095">
        <v>0</v>
      </c>
      <c r="U1095">
        <v>1</v>
      </c>
      <c r="V1095">
        <v>4</v>
      </c>
      <c r="W1095">
        <v>4</v>
      </c>
      <c r="X1095">
        <v>4</v>
      </c>
      <c r="Y1095">
        <v>4</v>
      </c>
      <c r="Z1095">
        <v>7</v>
      </c>
      <c r="AA1095">
        <v>0.20999999344348899</v>
      </c>
      <c r="AB1095">
        <v>6</v>
      </c>
      <c r="AC1095">
        <v>0.259999990463256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</v>
      </c>
      <c r="AJ1095">
        <v>1</v>
      </c>
      <c r="AK1095">
        <v>1</v>
      </c>
      <c r="AL1095">
        <v>1</v>
      </c>
      <c r="AM1095" t="s">
        <v>2985</v>
      </c>
      <c r="AN1095">
        <v>0</v>
      </c>
      <c r="AO1095">
        <v>0</v>
      </c>
    </row>
    <row r="1096" spans="1:41">
      <c r="A1096" t="s">
        <v>3001</v>
      </c>
      <c r="B1096">
        <v>1</v>
      </c>
      <c r="C1096" s="1" t="s">
        <v>2053</v>
      </c>
      <c r="D1096">
        <v>60</v>
      </c>
      <c r="E1096" t="s">
        <v>3848</v>
      </c>
      <c r="F1096">
        <v>8</v>
      </c>
      <c r="G1096">
        <v>0</v>
      </c>
      <c r="H1096">
        <v>10</v>
      </c>
      <c r="I1096" s="1" t="s">
        <v>1585</v>
      </c>
      <c r="J1096">
        <v>1</v>
      </c>
      <c r="K1096">
        <v>-1</v>
      </c>
      <c r="L1096">
        <v>0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10000</v>
      </c>
      <c r="T1096">
        <v>0</v>
      </c>
      <c r="U1096">
        <v>1</v>
      </c>
      <c r="V1096">
        <v>4</v>
      </c>
      <c r="W1096">
        <v>4</v>
      </c>
      <c r="X1096">
        <v>4</v>
      </c>
      <c r="Y1096">
        <v>4</v>
      </c>
      <c r="Z1096">
        <v>0</v>
      </c>
      <c r="AA1096">
        <v>0</v>
      </c>
      <c r="AB1096">
        <v>6</v>
      </c>
      <c r="AC1096">
        <v>0.25</v>
      </c>
      <c r="AD1096">
        <v>7</v>
      </c>
      <c r="AE1096">
        <v>0.25</v>
      </c>
      <c r="AF1096">
        <v>0</v>
      </c>
      <c r="AG1096">
        <v>0</v>
      </c>
      <c r="AH1096">
        <v>0</v>
      </c>
      <c r="AI1096">
        <v>1</v>
      </c>
      <c r="AJ1096">
        <v>1</v>
      </c>
      <c r="AK1096">
        <v>1</v>
      </c>
      <c r="AL1096">
        <v>1</v>
      </c>
      <c r="AM1096" t="s">
        <v>2987</v>
      </c>
      <c r="AN1096">
        <v>0</v>
      </c>
      <c r="AO1096">
        <v>0</v>
      </c>
    </row>
    <row r="1097" spans="1:41">
      <c r="A1097" t="s">
        <v>3002</v>
      </c>
      <c r="B1097">
        <v>1</v>
      </c>
      <c r="C1097" s="1" t="s">
        <v>2053</v>
      </c>
      <c r="D1097">
        <v>60</v>
      </c>
      <c r="E1097" t="s">
        <v>3848</v>
      </c>
      <c r="F1097">
        <v>8</v>
      </c>
      <c r="G1097">
        <v>0</v>
      </c>
      <c r="H1097">
        <v>10</v>
      </c>
      <c r="I1097" s="1" t="s">
        <v>1585</v>
      </c>
      <c r="J1097">
        <v>1</v>
      </c>
      <c r="K1097">
        <v>-1</v>
      </c>
      <c r="L1097">
        <v>0</v>
      </c>
      <c r="M1097">
        <v>1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10000</v>
      </c>
      <c r="T1097">
        <v>0</v>
      </c>
      <c r="U1097">
        <v>1</v>
      </c>
      <c r="V1097">
        <v>4</v>
      </c>
      <c r="W1097">
        <v>4</v>
      </c>
      <c r="X1097">
        <v>4</v>
      </c>
      <c r="Y1097">
        <v>4</v>
      </c>
      <c r="Z1097">
        <v>0</v>
      </c>
      <c r="AA1097">
        <v>0</v>
      </c>
      <c r="AB1097">
        <v>6</v>
      </c>
      <c r="AC1097">
        <v>0.239999994635581</v>
      </c>
      <c r="AD1097">
        <v>7</v>
      </c>
      <c r="AE1097">
        <v>0.239999994635581</v>
      </c>
      <c r="AF1097">
        <v>0</v>
      </c>
      <c r="AG1097">
        <v>0</v>
      </c>
      <c r="AH1097">
        <v>0</v>
      </c>
      <c r="AI1097">
        <v>1</v>
      </c>
      <c r="AJ1097">
        <v>1</v>
      </c>
      <c r="AK1097">
        <v>1</v>
      </c>
      <c r="AL1097">
        <v>1</v>
      </c>
      <c r="AM1097" t="s">
        <v>2989</v>
      </c>
      <c r="AN1097">
        <v>0</v>
      </c>
      <c r="AO1097">
        <v>0</v>
      </c>
    </row>
    <row r="1098" spans="1:41">
      <c r="A1098" t="s">
        <v>3003</v>
      </c>
      <c r="B1098">
        <v>1</v>
      </c>
      <c r="C1098" s="1" t="s">
        <v>2053</v>
      </c>
      <c r="D1098">
        <v>60</v>
      </c>
      <c r="E1098" t="s">
        <v>3848</v>
      </c>
      <c r="F1098">
        <v>8</v>
      </c>
      <c r="G1098">
        <v>0</v>
      </c>
      <c r="H1098">
        <v>10</v>
      </c>
      <c r="I1098" s="1" t="s">
        <v>1585</v>
      </c>
      <c r="J1098">
        <v>1</v>
      </c>
      <c r="K1098">
        <v>-1</v>
      </c>
      <c r="L1098">
        <v>0</v>
      </c>
      <c r="M1098">
        <v>1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10000</v>
      </c>
      <c r="T1098">
        <v>0</v>
      </c>
      <c r="U1098">
        <v>1</v>
      </c>
      <c r="V1098">
        <v>4</v>
      </c>
      <c r="W1098">
        <v>4</v>
      </c>
      <c r="X1098">
        <v>4</v>
      </c>
      <c r="Y1098">
        <v>4</v>
      </c>
      <c r="Z1098">
        <v>0</v>
      </c>
      <c r="AA1098">
        <v>0</v>
      </c>
      <c r="AB1098">
        <v>6</v>
      </c>
      <c r="AC1098">
        <v>0.259999990463256</v>
      </c>
      <c r="AD1098">
        <v>7</v>
      </c>
      <c r="AE1098">
        <v>0.259999990463256</v>
      </c>
      <c r="AF1098">
        <v>0</v>
      </c>
      <c r="AG1098">
        <v>0</v>
      </c>
      <c r="AH1098">
        <v>0</v>
      </c>
      <c r="AI1098">
        <v>1</v>
      </c>
      <c r="AJ1098">
        <v>1</v>
      </c>
      <c r="AK1098">
        <v>1</v>
      </c>
      <c r="AL1098">
        <v>1</v>
      </c>
      <c r="AM1098" t="s">
        <v>2991</v>
      </c>
      <c r="AN1098">
        <v>0</v>
      </c>
      <c r="AO1098">
        <v>0</v>
      </c>
    </row>
    <row r="1099" spans="1:41">
      <c r="A1099" t="s">
        <v>3004</v>
      </c>
      <c r="B1099">
        <v>1</v>
      </c>
      <c r="C1099" s="1" t="s">
        <v>2353</v>
      </c>
      <c r="D1099">
        <v>195</v>
      </c>
      <c r="E1099" t="s">
        <v>3849</v>
      </c>
      <c r="F1099">
        <v>8</v>
      </c>
      <c r="G1099">
        <v>0</v>
      </c>
      <c r="H1099">
        <v>10</v>
      </c>
      <c r="I1099" s="1" t="s">
        <v>2354</v>
      </c>
      <c r="J1099">
        <v>1</v>
      </c>
      <c r="K1099">
        <v>-1</v>
      </c>
      <c r="L1099">
        <v>0</v>
      </c>
      <c r="M1099">
        <v>1</v>
      </c>
      <c r="N1099">
        <v>150</v>
      </c>
      <c r="O1099">
        <v>0</v>
      </c>
      <c r="P1099">
        <v>0</v>
      </c>
      <c r="Q1099">
        <v>0</v>
      </c>
      <c r="R1099">
        <v>0</v>
      </c>
      <c r="S1099">
        <v>3000</v>
      </c>
      <c r="T1099">
        <v>0</v>
      </c>
      <c r="U1099">
        <v>1</v>
      </c>
      <c r="V1099">
        <v>8</v>
      </c>
      <c r="W1099">
        <v>0</v>
      </c>
      <c r="X1099">
        <v>0</v>
      </c>
      <c r="Y1099">
        <v>0</v>
      </c>
      <c r="Z1099">
        <v>6</v>
      </c>
      <c r="AA1099">
        <v>0.10000000149011599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1</v>
      </c>
      <c r="AI1099">
        <v>0</v>
      </c>
      <c r="AJ1099">
        <v>0</v>
      </c>
      <c r="AK1099">
        <v>0</v>
      </c>
      <c r="AL1099">
        <v>1</v>
      </c>
      <c r="AM1099" t="s">
        <v>3005</v>
      </c>
      <c r="AN1099">
        <v>0</v>
      </c>
      <c r="AO1099">
        <v>0</v>
      </c>
    </row>
    <row r="1100" spans="1:41">
      <c r="A1100" t="s">
        <v>3006</v>
      </c>
      <c r="B1100">
        <v>1</v>
      </c>
      <c r="C1100" s="1" t="s">
        <v>2353</v>
      </c>
      <c r="D1100">
        <v>196</v>
      </c>
      <c r="E1100" t="s">
        <v>3850</v>
      </c>
      <c r="F1100">
        <v>8</v>
      </c>
      <c r="G1100">
        <v>0</v>
      </c>
      <c r="H1100">
        <v>10</v>
      </c>
      <c r="I1100" s="1" t="s">
        <v>2354</v>
      </c>
      <c r="J1100">
        <v>1</v>
      </c>
      <c r="K1100">
        <v>-1</v>
      </c>
      <c r="L1100">
        <v>0</v>
      </c>
      <c r="M1100">
        <v>1</v>
      </c>
      <c r="N1100">
        <v>150</v>
      </c>
      <c r="O1100">
        <v>0</v>
      </c>
      <c r="P1100">
        <v>0</v>
      </c>
      <c r="Q1100">
        <v>0</v>
      </c>
      <c r="R1100">
        <v>0</v>
      </c>
      <c r="S1100">
        <v>3000</v>
      </c>
      <c r="T1100">
        <v>0</v>
      </c>
      <c r="U1100">
        <v>1</v>
      </c>
      <c r="V1100">
        <v>8</v>
      </c>
      <c r="W1100">
        <v>0</v>
      </c>
      <c r="X1100">
        <v>0</v>
      </c>
      <c r="Y1100">
        <v>8</v>
      </c>
      <c r="Z1100">
        <v>6</v>
      </c>
      <c r="AA1100">
        <v>0.10000000149011599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1</v>
      </c>
      <c r="AI1100">
        <v>0</v>
      </c>
      <c r="AJ1100">
        <v>0</v>
      </c>
      <c r="AK1100">
        <v>0</v>
      </c>
      <c r="AL1100">
        <v>1</v>
      </c>
      <c r="AM1100" t="s">
        <v>3007</v>
      </c>
      <c r="AN1100">
        <v>0</v>
      </c>
      <c r="AO1100">
        <v>0</v>
      </c>
    </row>
    <row r="1101" spans="1:41">
      <c r="A1101" t="s">
        <v>3008</v>
      </c>
      <c r="B1101">
        <v>1</v>
      </c>
      <c r="C1101" s="1" t="s">
        <v>2353</v>
      </c>
      <c r="D1101">
        <v>197</v>
      </c>
      <c r="E1101" t="s">
        <v>3634</v>
      </c>
      <c r="F1101">
        <v>8</v>
      </c>
      <c r="G1101">
        <v>0</v>
      </c>
      <c r="H1101">
        <v>10</v>
      </c>
      <c r="I1101" s="1" t="s">
        <v>2354</v>
      </c>
      <c r="J1101">
        <v>1</v>
      </c>
      <c r="K1101">
        <v>-1</v>
      </c>
      <c r="L1101">
        <v>0</v>
      </c>
      <c r="M1101">
        <v>1</v>
      </c>
      <c r="N1101">
        <v>150</v>
      </c>
      <c r="O1101">
        <v>0</v>
      </c>
      <c r="P1101">
        <v>0</v>
      </c>
      <c r="Q1101">
        <v>0</v>
      </c>
      <c r="R1101">
        <v>0</v>
      </c>
      <c r="S1101">
        <v>3000</v>
      </c>
      <c r="T1101">
        <v>0</v>
      </c>
      <c r="U1101">
        <v>1</v>
      </c>
      <c r="V1101">
        <v>4</v>
      </c>
      <c r="W1101">
        <v>4</v>
      </c>
      <c r="X1101">
        <v>4</v>
      </c>
      <c r="Y1101">
        <v>4</v>
      </c>
      <c r="Z1101">
        <v>6</v>
      </c>
      <c r="AA1101">
        <v>0.15000000596046401</v>
      </c>
      <c r="AB1101">
        <v>3</v>
      </c>
      <c r="AC1101">
        <v>15</v>
      </c>
      <c r="AD1101">
        <v>0</v>
      </c>
      <c r="AE1101">
        <v>0</v>
      </c>
      <c r="AF1101">
        <v>0</v>
      </c>
      <c r="AG1101">
        <v>0</v>
      </c>
      <c r="AH1101">
        <v>1</v>
      </c>
      <c r="AI1101">
        <v>0</v>
      </c>
      <c r="AJ1101">
        <v>0</v>
      </c>
      <c r="AK1101">
        <v>0</v>
      </c>
      <c r="AL1101">
        <v>1</v>
      </c>
      <c r="AM1101" t="s">
        <v>3009</v>
      </c>
      <c r="AN1101">
        <v>0</v>
      </c>
      <c r="AO1101">
        <v>0</v>
      </c>
    </row>
    <row r="1102" spans="1:41">
      <c r="A1102" t="s">
        <v>3010</v>
      </c>
      <c r="B1102">
        <v>1</v>
      </c>
      <c r="C1102" s="1" t="s">
        <v>2053</v>
      </c>
      <c r="D1102">
        <v>201</v>
      </c>
      <c r="E1102" t="s">
        <v>3635</v>
      </c>
      <c r="F1102">
        <v>8</v>
      </c>
      <c r="G1102">
        <v>0</v>
      </c>
      <c r="H1102">
        <v>10</v>
      </c>
      <c r="I1102" s="1" t="s">
        <v>1585</v>
      </c>
      <c r="J1102">
        <v>1</v>
      </c>
      <c r="K1102">
        <v>-1</v>
      </c>
      <c r="L1102">
        <v>0</v>
      </c>
      <c r="M1102">
        <v>1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3000</v>
      </c>
      <c r="T1102">
        <v>0</v>
      </c>
      <c r="U1102">
        <v>1</v>
      </c>
      <c r="V1102">
        <v>6</v>
      </c>
      <c r="W1102">
        <v>6</v>
      </c>
      <c r="X1102">
        <v>6</v>
      </c>
      <c r="Y1102">
        <v>6</v>
      </c>
      <c r="Z1102">
        <v>6</v>
      </c>
      <c r="AA1102">
        <v>0.25</v>
      </c>
      <c r="AB1102">
        <v>7</v>
      </c>
      <c r="AC1102">
        <v>0.25</v>
      </c>
      <c r="AD1102">
        <v>0</v>
      </c>
      <c r="AE1102">
        <v>0</v>
      </c>
      <c r="AF1102">
        <v>0</v>
      </c>
      <c r="AG1102">
        <v>0</v>
      </c>
      <c r="AH1102">
        <v>1</v>
      </c>
      <c r="AI1102">
        <v>0</v>
      </c>
      <c r="AJ1102">
        <v>0</v>
      </c>
      <c r="AK1102">
        <v>0</v>
      </c>
      <c r="AL1102">
        <v>1</v>
      </c>
      <c r="AM1102" t="s">
        <v>3011</v>
      </c>
      <c r="AN1102">
        <v>0</v>
      </c>
      <c r="AO1102">
        <v>1</v>
      </c>
    </row>
    <row r="1103" spans="1:41">
      <c r="A1103" t="s">
        <v>3012</v>
      </c>
      <c r="B1103">
        <v>1</v>
      </c>
      <c r="C1103" s="1" t="s">
        <v>2053</v>
      </c>
      <c r="D1103">
        <v>201</v>
      </c>
      <c r="E1103" t="s">
        <v>3636</v>
      </c>
      <c r="F1103">
        <v>8</v>
      </c>
      <c r="G1103">
        <v>0</v>
      </c>
      <c r="H1103">
        <v>10</v>
      </c>
      <c r="I1103" s="1" t="s">
        <v>1585</v>
      </c>
      <c r="J1103">
        <v>1</v>
      </c>
      <c r="K1103">
        <v>-1</v>
      </c>
      <c r="L1103">
        <v>0</v>
      </c>
      <c r="M1103">
        <v>1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3000</v>
      </c>
      <c r="T1103">
        <v>0</v>
      </c>
      <c r="U1103">
        <v>1</v>
      </c>
      <c r="V1103">
        <v>6</v>
      </c>
      <c r="W1103">
        <v>6</v>
      </c>
      <c r="X1103">
        <v>6</v>
      </c>
      <c r="Y1103">
        <v>6</v>
      </c>
      <c r="Z1103">
        <v>6</v>
      </c>
      <c r="AA1103">
        <v>0.25</v>
      </c>
      <c r="AB1103">
        <v>4</v>
      </c>
      <c r="AC1103">
        <v>20</v>
      </c>
      <c r="AD1103">
        <v>0</v>
      </c>
      <c r="AE1103">
        <v>0</v>
      </c>
      <c r="AF1103">
        <v>0</v>
      </c>
      <c r="AG1103">
        <v>0</v>
      </c>
      <c r="AH1103">
        <v>1</v>
      </c>
      <c r="AI1103">
        <v>0</v>
      </c>
      <c r="AJ1103">
        <v>0</v>
      </c>
      <c r="AK1103">
        <v>0</v>
      </c>
      <c r="AL1103">
        <v>1</v>
      </c>
      <c r="AM1103" t="s">
        <v>3013</v>
      </c>
      <c r="AN1103">
        <v>0</v>
      </c>
      <c r="AO1103">
        <v>1</v>
      </c>
    </row>
    <row r="1104" spans="1:41">
      <c r="A1104" t="s">
        <v>3014</v>
      </c>
      <c r="B1104">
        <v>1</v>
      </c>
      <c r="C1104" s="1" t="s">
        <v>1053</v>
      </c>
      <c r="D1104">
        <v>201</v>
      </c>
      <c r="E1104" t="s">
        <v>3637</v>
      </c>
      <c r="F1104">
        <v>8</v>
      </c>
      <c r="G1104">
        <v>0</v>
      </c>
      <c r="H1104">
        <v>10</v>
      </c>
      <c r="I1104" s="1" t="s">
        <v>816</v>
      </c>
      <c r="J1104">
        <v>1</v>
      </c>
      <c r="K1104">
        <v>-1</v>
      </c>
      <c r="L1104">
        <v>0</v>
      </c>
      <c r="M1104">
        <v>1</v>
      </c>
      <c r="N1104">
        <v>1</v>
      </c>
      <c r="O1104">
        <v>0</v>
      </c>
      <c r="P1104">
        <v>0</v>
      </c>
      <c r="Q1104">
        <v>0</v>
      </c>
      <c r="R1104">
        <v>0</v>
      </c>
      <c r="S1104">
        <v>3000</v>
      </c>
      <c r="T1104">
        <v>0</v>
      </c>
      <c r="U1104">
        <v>1</v>
      </c>
      <c r="V1104">
        <v>6</v>
      </c>
      <c r="W1104">
        <v>6</v>
      </c>
      <c r="X1104">
        <v>6</v>
      </c>
      <c r="Y1104">
        <v>6</v>
      </c>
      <c r="Z1104">
        <v>6</v>
      </c>
      <c r="AA1104">
        <v>0.25</v>
      </c>
      <c r="AB1104">
        <v>7</v>
      </c>
      <c r="AC1104">
        <v>0.20000000298023199</v>
      </c>
      <c r="AD1104">
        <v>0</v>
      </c>
      <c r="AE1104">
        <v>0</v>
      </c>
      <c r="AF1104">
        <v>0</v>
      </c>
      <c r="AG1104">
        <v>0</v>
      </c>
      <c r="AH1104">
        <v>1</v>
      </c>
      <c r="AI1104">
        <v>0</v>
      </c>
      <c r="AJ1104">
        <v>0</v>
      </c>
      <c r="AK1104">
        <v>0</v>
      </c>
      <c r="AL1104">
        <v>1</v>
      </c>
      <c r="AM1104" t="s">
        <v>3015</v>
      </c>
      <c r="AN1104">
        <v>0</v>
      </c>
      <c r="AO1104">
        <v>1</v>
      </c>
    </row>
    <row r="1105" spans="1:41">
      <c r="A1105" t="s">
        <v>3016</v>
      </c>
      <c r="B1105">
        <v>1</v>
      </c>
      <c r="C1105" s="1" t="s">
        <v>1053</v>
      </c>
      <c r="D1105">
        <v>201</v>
      </c>
      <c r="E1105" t="s">
        <v>3638</v>
      </c>
      <c r="F1105">
        <v>8</v>
      </c>
      <c r="G1105">
        <v>0</v>
      </c>
      <c r="H1105">
        <v>10</v>
      </c>
      <c r="I1105" s="1" t="s">
        <v>816</v>
      </c>
      <c r="J1105">
        <v>1</v>
      </c>
      <c r="K1105">
        <v>-1</v>
      </c>
      <c r="L1105">
        <v>0</v>
      </c>
      <c r="M1105">
        <v>1</v>
      </c>
      <c r="N1105">
        <v>1</v>
      </c>
      <c r="O1105">
        <v>0</v>
      </c>
      <c r="P1105">
        <v>0</v>
      </c>
      <c r="Q1105">
        <v>0</v>
      </c>
      <c r="R1105">
        <v>0</v>
      </c>
      <c r="S1105">
        <v>3000</v>
      </c>
      <c r="T1105">
        <v>0</v>
      </c>
      <c r="U1105">
        <v>1</v>
      </c>
      <c r="V1105">
        <v>6</v>
      </c>
      <c r="W1105">
        <v>6</v>
      </c>
      <c r="X1105">
        <v>6</v>
      </c>
      <c r="Y1105">
        <v>6</v>
      </c>
      <c r="Z1105">
        <v>6</v>
      </c>
      <c r="AA1105">
        <v>0.25</v>
      </c>
      <c r="AB1105">
        <v>4</v>
      </c>
      <c r="AC1105">
        <v>20</v>
      </c>
      <c r="AD1105">
        <v>0</v>
      </c>
      <c r="AE1105">
        <v>0</v>
      </c>
      <c r="AF1105">
        <v>0</v>
      </c>
      <c r="AG1105">
        <v>0</v>
      </c>
      <c r="AH1105">
        <v>1</v>
      </c>
      <c r="AI1105">
        <v>0</v>
      </c>
      <c r="AJ1105">
        <v>0</v>
      </c>
      <c r="AK1105">
        <v>0</v>
      </c>
      <c r="AL1105">
        <v>1</v>
      </c>
      <c r="AM1105" t="s">
        <v>3017</v>
      </c>
      <c r="AN1105">
        <v>0</v>
      </c>
      <c r="AO1105">
        <v>1</v>
      </c>
    </row>
    <row r="1106" spans="1:41">
      <c r="A1106" t="s">
        <v>3018</v>
      </c>
      <c r="B1106">
        <v>1</v>
      </c>
      <c r="C1106" s="1" t="s">
        <v>2353</v>
      </c>
      <c r="D1106">
        <v>172</v>
      </c>
      <c r="E1106" t="s">
        <v>3639</v>
      </c>
      <c r="F1106">
        <v>8</v>
      </c>
      <c r="G1106">
        <v>0</v>
      </c>
      <c r="H1106">
        <v>10</v>
      </c>
      <c r="I1106" s="1" t="s">
        <v>2354</v>
      </c>
      <c r="J1106">
        <v>1</v>
      </c>
      <c r="K1106">
        <v>-1</v>
      </c>
      <c r="L1106">
        <v>0</v>
      </c>
      <c r="M1106">
        <v>0</v>
      </c>
      <c r="N1106">
        <v>1</v>
      </c>
      <c r="O1106">
        <v>0</v>
      </c>
      <c r="P1106">
        <v>0</v>
      </c>
      <c r="Q1106">
        <v>0</v>
      </c>
      <c r="R1106">
        <v>0</v>
      </c>
      <c r="S1106">
        <v>1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1</v>
      </c>
      <c r="AI1106">
        <v>0</v>
      </c>
      <c r="AJ1106">
        <v>1</v>
      </c>
      <c r="AK1106">
        <v>1</v>
      </c>
      <c r="AL1106">
        <v>1</v>
      </c>
      <c r="AM1106" t="s">
        <v>3019</v>
      </c>
      <c r="AN1106">
        <v>0</v>
      </c>
      <c r="AO1106">
        <v>0</v>
      </c>
    </row>
    <row r="1107" spans="1:41">
      <c r="A1107" t="s">
        <v>3020</v>
      </c>
      <c r="B1107">
        <v>1</v>
      </c>
      <c r="C1107" s="1" t="s">
        <v>2353</v>
      </c>
      <c r="D1107">
        <v>174</v>
      </c>
      <c r="E1107" t="s">
        <v>3640</v>
      </c>
      <c r="F1107">
        <v>8</v>
      </c>
      <c r="G1107">
        <v>0</v>
      </c>
      <c r="H1107">
        <v>10</v>
      </c>
      <c r="I1107" s="1" t="s">
        <v>2354</v>
      </c>
      <c r="J1107">
        <v>1</v>
      </c>
      <c r="K1107">
        <v>-1</v>
      </c>
      <c r="L1107">
        <v>0</v>
      </c>
      <c r="M1107">
        <v>0</v>
      </c>
      <c r="N1107">
        <v>1</v>
      </c>
      <c r="O1107">
        <v>0</v>
      </c>
      <c r="P1107">
        <v>0</v>
      </c>
      <c r="Q1107">
        <v>0</v>
      </c>
      <c r="R1107">
        <v>0</v>
      </c>
      <c r="S1107">
        <v>1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1</v>
      </c>
      <c r="AI1107">
        <v>0</v>
      </c>
      <c r="AJ1107">
        <v>1</v>
      </c>
      <c r="AK1107">
        <v>1</v>
      </c>
      <c r="AL1107">
        <v>1</v>
      </c>
      <c r="AM1107" t="s">
        <v>3021</v>
      </c>
      <c r="AN1107">
        <v>0</v>
      </c>
      <c r="AO1107">
        <v>0</v>
      </c>
    </row>
    <row r="1108" spans="1:41">
      <c r="A1108" t="s">
        <v>3022</v>
      </c>
      <c r="B1108">
        <v>1</v>
      </c>
      <c r="C1108" s="1" t="s">
        <v>2353</v>
      </c>
      <c r="D1108">
        <v>173</v>
      </c>
      <c r="E1108" t="s">
        <v>3641</v>
      </c>
      <c r="F1108">
        <v>8</v>
      </c>
      <c r="G1108">
        <v>0</v>
      </c>
      <c r="H1108">
        <v>10</v>
      </c>
      <c r="I1108" s="1" t="s">
        <v>2354</v>
      </c>
      <c r="J1108">
        <v>1</v>
      </c>
      <c r="K1108">
        <v>-1</v>
      </c>
      <c r="L1108">
        <v>0</v>
      </c>
      <c r="M1108">
        <v>0</v>
      </c>
      <c r="N1108">
        <v>1</v>
      </c>
      <c r="O1108">
        <v>0</v>
      </c>
      <c r="P1108">
        <v>0</v>
      </c>
      <c r="Q1108">
        <v>0</v>
      </c>
      <c r="R1108">
        <v>0</v>
      </c>
      <c r="S1108">
        <v>1</v>
      </c>
      <c r="T1108">
        <v>0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</v>
      </c>
      <c r="AI1108">
        <v>0</v>
      </c>
      <c r="AJ1108">
        <v>1</v>
      </c>
      <c r="AK1108">
        <v>1</v>
      </c>
      <c r="AL1108">
        <v>1</v>
      </c>
      <c r="AM1108" t="s">
        <v>3023</v>
      </c>
      <c r="AN1108">
        <v>0</v>
      </c>
      <c r="AO1108">
        <v>0</v>
      </c>
    </row>
    <row r="1109" spans="1:41">
      <c r="A1109" t="s">
        <v>3024</v>
      </c>
      <c r="B1109">
        <v>1</v>
      </c>
      <c r="C1109" s="1" t="s">
        <v>2353</v>
      </c>
      <c r="D1109">
        <v>175</v>
      </c>
      <c r="E1109" t="s">
        <v>3642</v>
      </c>
      <c r="F1109">
        <v>8</v>
      </c>
      <c r="G1109">
        <v>0</v>
      </c>
      <c r="H1109">
        <v>10</v>
      </c>
      <c r="I1109" s="1" t="s">
        <v>2354</v>
      </c>
      <c r="J1109">
        <v>1</v>
      </c>
      <c r="K1109">
        <v>-1</v>
      </c>
      <c r="L1109">
        <v>0</v>
      </c>
      <c r="M1109">
        <v>0</v>
      </c>
      <c r="N1109">
        <v>1</v>
      </c>
      <c r="O1109">
        <v>0</v>
      </c>
      <c r="P1109">
        <v>0</v>
      </c>
      <c r="Q1109">
        <v>0</v>
      </c>
      <c r="R1109">
        <v>0</v>
      </c>
      <c r="S1109">
        <v>1</v>
      </c>
      <c r="T1109">
        <v>0</v>
      </c>
      <c r="U1109">
        <v>1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1</v>
      </c>
      <c r="AI1109">
        <v>0</v>
      </c>
      <c r="AJ1109">
        <v>1</v>
      </c>
      <c r="AK1109">
        <v>1</v>
      </c>
      <c r="AL1109">
        <v>1</v>
      </c>
      <c r="AM1109" t="s">
        <v>3025</v>
      </c>
      <c r="AN1109">
        <v>0</v>
      </c>
      <c r="AO1109">
        <v>0</v>
      </c>
    </row>
    <row r="1110" spans="1:41">
      <c r="A1110" t="s">
        <v>3026</v>
      </c>
      <c r="B1110">
        <v>1</v>
      </c>
      <c r="C1110" s="1" t="s">
        <v>2353</v>
      </c>
      <c r="D1110">
        <v>176</v>
      </c>
      <c r="E1110" t="s">
        <v>3643</v>
      </c>
      <c r="F1110">
        <v>8</v>
      </c>
      <c r="G1110">
        <v>0</v>
      </c>
      <c r="H1110">
        <v>10</v>
      </c>
      <c r="I1110" s="1" t="s">
        <v>2354</v>
      </c>
      <c r="J1110">
        <v>1</v>
      </c>
      <c r="K1110">
        <v>-1</v>
      </c>
      <c r="L1110">
        <v>0</v>
      </c>
      <c r="M1110">
        <v>0</v>
      </c>
      <c r="N1110">
        <v>1</v>
      </c>
      <c r="O1110">
        <v>0</v>
      </c>
      <c r="P1110">
        <v>0</v>
      </c>
      <c r="Q1110">
        <v>0</v>
      </c>
      <c r="R1110">
        <v>0</v>
      </c>
      <c r="S1110">
        <v>1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1</v>
      </c>
      <c r="AI1110">
        <v>0</v>
      </c>
      <c r="AJ1110">
        <v>1</v>
      </c>
      <c r="AK1110">
        <v>1</v>
      </c>
      <c r="AL1110">
        <v>1</v>
      </c>
      <c r="AM1110" t="s">
        <v>3027</v>
      </c>
      <c r="AN1110">
        <v>0</v>
      </c>
      <c r="AO1110">
        <v>0</v>
      </c>
    </row>
    <row r="1111" spans="1:41">
      <c r="A1111" t="s">
        <v>3028</v>
      </c>
      <c r="B1111">
        <v>1</v>
      </c>
      <c r="C1111" s="1" t="s">
        <v>2353</v>
      </c>
      <c r="D1111">
        <v>177</v>
      </c>
      <c r="E1111" t="s">
        <v>3644</v>
      </c>
      <c r="F1111">
        <v>8</v>
      </c>
      <c r="G1111">
        <v>0</v>
      </c>
      <c r="H1111">
        <v>10</v>
      </c>
      <c r="I1111" s="1" t="s">
        <v>2354</v>
      </c>
      <c r="J1111">
        <v>1</v>
      </c>
      <c r="K1111">
        <v>-1</v>
      </c>
      <c r="L1111">
        <v>0</v>
      </c>
      <c r="M1111">
        <v>0</v>
      </c>
      <c r="N1111">
        <v>1</v>
      </c>
      <c r="O1111">
        <v>0</v>
      </c>
      <c r="P1111">
        <v>0</v>
      </c>
      <c r="Q1111">
        <v>0</v>
      </c>
      <c r="R1111">
        <v>0</v>
      </c>
      <c r="S1111">
        <v>1</v>
      </c>
      <c r="T1111">
        <v>0</v>
      </c>
      <c r="U1111">
        <v>1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1</v>
      </c>
      <c r="AI1111">
        <v>0</v>
      </c>
      <c r="AJ1111">
        <v>1</v>
      </c>
      <c r="AK1111">
        <v>1</v>
      </c>
      <c r="AL1111">
        <v>1</v>
      </c>
      <c r="AM1111" t="s">
        <v>3029</v>
      </c>
      <c r="AN1111">
        <v>0</v>
      </c>
      <c r="AO1111">
        <v>0</v>
      </c>
    </row>
    <row r="1112" spans="1:41">
      <c r="A1112" t="s">
        <v>3030</v>
      </c>
      <c r="B1112">
        <v>1</v>
      </c>
      <c r="C1112" s="1" t="s">
        <v>1053</v>
      </c>
      <c r="D1112">
        <v>214</v>
      </c>
      <c r="E1112" t="s">
        <v>3645</v>
      </c>
      <c r="F1112">
        <v>8</v>
      </c>
      <c r="G1112">
        <v>0</v>
      </c>
      <c r="H1112">
        <v>10</v>
      </c>
      <c r="I1112" s="1" t="s">
        <v>816</v>
      </c>
      <c r="J1112">
        <v>1</v>
      </c>
      <c r="K1112">
        <v>-1</v>
      </c>
      <c r="L1112">
        <v>0</v>
      </c>
      <c r="M1112">
        <v>0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1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0</v>
      </c>
      <c r="Z1112">
        <v>6</v>
      </c>
      <c r="AA1112">
        <v>0.25</v>
      </c>
      <c r="AB1112">
        <v>7</v>
      </c>
      <c r="AC1112">
        <v>0.20000000298023199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1</v>
      </c>
      <c r="AM1112" t="s">
        <v>3031</v>
      </c>
      <c r="AN1112">
        <v>0</v>
      </c>
      <c r="AO1112">
        <v>0</v>
      </c>
    </row>
    <row r="1113" spans="1:41">
      <c r="A1113" t="s">
        <v>3032</v>
      </c>
      <c r="B1113">
        <v>1</v>
      </c>
      <c r="C1113" s="1" t="s">
        <v>1053</v>
      </c>
      <c r="D1113">
        <v>214</v>
      </c>
      <c r="E1113" t="s">
        <v>3645</v>
      </c>
      <c r="F1113">
        <v>8</v>
      </c>
      <c r="G1113">
        <v>0</v>
      </c>
      <c r="H1113">
        <v>10</v>
      </c>
      <c r="I1113" s="1" t="s">
        <v>816</v>
      </c>
      <c r="J1113">
        <v>1</v>
      </c>
      <c r="K1113">
        <v>-1</v>
      </c>
      <c r="L1113">
        <v>0</v>
      </c>
      <c r="M1113">
        <v>0</v>
      </c>
      <c r="N1113">
        <v>1</v>
      </c>
      <c r="O1113">
        <v>0</v>
      </c>
      <c r="P1113">
        <v>0</v>
      </c>
      <c r="Q1113">
        <v>0</v>
      </c>
      <c r="R1113">
        <v>0</v>
      </c>
      <c r="S1113">
        <v>1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6</v>
      </c>
      <c r="AA1113">
        <v>0.25</v>
      </c>
      <c r="AB1113">
        <v>4</v>
      </c>
      <c r="AC1113">
        <v>20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1</v>
      </c>
      <c r="AM1113" t="s">
        <v>3033</v>
      </c>
      <c r="AN1113">
        <v>0</v>
      </c>
      <c r="AO1113">
        <v>0</v>
      </c>
    </row>
    <row r="1114" spans="1:41">
      <c r="A1114" t="s">
        <v>3034</v>
      </c>
      <c r="B1114">
        <v>1</v>
      </c>
      <c r="C1114" s="1" t="s">
        <v>2053</v>
      </c>
      <c r="D1114">
        <v>214</v>
      </c>
      <c r="E1114" t="s">
        <v>3645</v>
      </c>
      <c r="F1114">
        <v>8</v>
      </c>
      <c r="G1114">
        <v>0</v>
      </c>
      <c r="H1114">
        <v>10</v>
      </c>
      <c r="I1114" s="1" t="s">
        <v>1585</v>
      </c>
      <c r="J1114">
        <v>1</v>
      </c>
      <c r="K1114">
        <v>-1</v>
      </c>
      <c r="L1114">
        <v>0</v>
      </c>
      <c r="M1114">
        <v>0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1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6</v>
      </c>
      <c r="AA1114">
        <v>0.25</v>
      </c>
      <c r="AB1114">
        <v>7</v>
      </c>
      <c r="AC1114">
        <v>0.25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1</v>
      </c>
      <c r="AM1114" t="s">
        <v>3035</v>
      </c>
      <c r="AN1114">
        <v>0</v>
      </c>
      <c r="AO1114">
        <v>0</v>
      </c>
    </row>
    <row r="1115" spans="1:41">
      <c r="A1115" t="s">
        <v>3036</v>
      </c>
      <c r="B1115">
        <v>1</v>
      </c>
      <c r="C1115" s="1" t="s">
        <v>2053</v>
      </c>
      <c r="D1115">
        <v>214</v>
      </c>
      <c r="E1115" t="s">
        <v>3645</v>
      </c>
      <c r="F1115">
        <v>8</v>
      </c>
      <c r="G1115">
        <v>0</v>
      </c>
      <c r="H1115">
        <v>10</v>
      </c>
      <c r="I1115" s="1" t="s">
        <v>1585</v>
      </c>
      <c r="J1115">
        <v>1</v>
      </c>
      <c r="K1115">
        <v>-1</v>
      </c>
      <c r="L1115">
        <v>0</v>
      </c>
      <c r="M1115">
        <v>0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1</v>
      </c>
      <c r="T1115">
        <v>0</v>
      </c>
      <c r="U1115">
        <v>1</v>
      </c>
      <c r="V1115">
        <v>0</v>
      </c>
      <c r="W1115">
        <v>0</v>
      </c>
      <c r="X1115">
        <v>0</v>
      </c>
      <c r="Y1115">
        <v>0</v>
      </c>
      <c r="Z1115">
        <v>6</v>
      </c>
      <c r="AA1115">
        <v>0.25</v>
      </c>
      <c r="AB1115">
        <v>4</v>
      </c>
      <c r="AC1115">
        <v>20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1</v>
      </c>
      <c r="AM1115" t="s">
        <v>3037</v>
      </c>
      <c r="AN1115">
        <v>0</v>
      </c>
      <c r="AO1115">
        <v>0</v>
      </c>
    </row>
    <row r="1116" spans="1:41">
      <c r="A1116" t="s">
        <v>3038</v>
      </c>
      <c r="B1116">
        <v>1</v>
      </c>
      <c r="C1116" s="1" t="s">
        <v>2353</v>
      </c>
      <c r="D1116">
        <v>216</v>
      </c>
      <c r="E1116" t="s">
        <v>3646</v>
      </c>
      <c r="F1116">
        <v>8</v>
      </c>
      <c r="G1116">
        <v>0</v>
      </c>
      <c r="H1116">
        <v>10</v>
      </c>
      <c r="I1116" s="1" t="s">
        <v>2354</v>
      </c>
      <c r="J1116">
        <v>40</v>
      </c>
      <c r="K1116">
        <v>-1</v>
      </c>
      <c r="L1116">
        <v>0</v>
      </c>
      <c r="M1116">
        <v>0</v>
      </c>
      <c r="N1116">
        <v>1</v>
      </c>
      <c r="O1116">
        <v>0</v>
      </c>
      <c r="P1116">
        <v>0</v>
      </c>
      <c r="Q1116">
        <v>0</v>
      </c>
      <c r="R1116">
        <v>0</v>
      </c>
      <c r="S1116">
        <v>20000</v>
      </c>
      <c r="T1116">
        <v>0</v>
      </c>
      <c r="U1116">
        <v>1</v>
      </c>
      <c r="V1116">
        <v>4</v>
      </c>
      <c r="W1116">
        <v>4</v>
      </c>
      <c r="X1116">
        <v>4</v>
      </c>
      <c r="Y1116">
        <v>4</v>
      </c>
      <c r="Z1116">
        <v>6</v>
      </c>
      <c r="AA1116">
        <v>0.10000000149011599</v>
      </c>
      <c r="AB1116">
        <v>5</v>
      </c>
      <c r="AC1116">
        <v>0.15000000596046401</v>
      </c>
      <c r="AD1116">
        <v>0</v>
      </c>
      <c r="AE1116">
        <v>0</v>
      </c>
      <c r="AF1116">
        <v>0</v>
      </c>
      <c r="AG1116">
        <v>0</v>
      </c>
      <c r="AH1116">
        <v>1</v>
      </c>
      <c r="AI1116">
        <v>1</v>
      </c>
      <c r="AJ1116">
        <v>1</v>
      </c>
      <c r="AK1116">
        <v>1</v>
      </c>
      <c r="AL1116">
        <v>1</v>
      </c>
      <c r="AM1116" t="s">
        <v>3039</v>
      </c>
      <c r="AN1116">
        <v>1</v>
      </c>
      <c r="AO1116">
        <v>1</v>
      </c>
    </row>
    <row r="1117" spans="1:41">
      <c r="A1117" t="s">
        <v>3040</v>
      </c>
      <c r="B1117">
        <v>1</v>
      </c>
      <c r="C1117" s="1" t="s">
        <v>2353</v>
      </c>
      <c r="D1117">
        <v>158</v>
      </c>
      <c r="E1117" t="s">
        <v>3647</v>
      </c>
      <c r="F1117">
        <v>8</v>
      </c>
      <c r="G1117">
        <v>0</v>
      </c>
      <c r="H1117">
        <v>10</v>
      </c>
      <c r="I1117" s="1" t="s">
        <v>2354</v>
      </c>
      <c r="J1117">
        <v>1</v>
      </c>
      <c r="K1117">
        <v>-1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0</v>
      </c>
      <c r="R1117">
        <v>0</v>
      </c>
      <c r="S1117">
        <v>20000</v>
      </c>
      <c r="T1117">
        <v>0</v>
      </c>
      <c r="U1117">
        <v>1</v>
      </c>
      <c r="V1117">
        <v>4</v>
      </c>
      <c r="W1117">
        <v>4</v>
      </c>
      <c r="X1117">
        <v>4</v>
      </c>
      <c r="Y1117">
        <v>4</v>
      </c>
      <c r="Z1117">
        <v>5</v>
      </c>
      <c r="AA1117">
        <v>0.15000000596046401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1</v>
      </c>
      <c r="AI1117">
        <v>1</v>
      </c>
      <c r="AJ1117">
        <v>1</v>
      </c>
      <c r="AK1117">
        <v>1</v>
      </c>
      <c r="AL1117">
        <v>1</v>
      </c>
      <c r="AM1117" t="s">
        <v>3041</v>
      </c>
      <c r="AN1117">
        <v>1</v>
      </c>
      <c r="AO1117">
        <v>1</v>
      </c>
    </row>
    <row r="1118" spans="1:41">
      <c r="A1118" t="s">
        <v>3042</v>
      </c>
      <c r="B1118">
        <v>1</v>
      </c>
      <c r="C1118" s="1" t="s">
        <v>2353</v>
      </c>
      <c r="D1118">
        <v>216</v>
      </c>
      <c r="E1118" t="s">
        <v>3648</v>
      </c>
      <c r="F1118">
        <v>8</v>
      </c>
      <c r="G1118">
        <v>0</v>
      </c>
      <c r="H1118">
        <v>10</v>
      </c>
      <c r="I1118" s="1" t="s">
        <v>2354</v>
      </c>
      <c r="J1118">
        <v>40</v>
      </c>
      <c r="K1118">
        <v>-1</v>
      </c>
      <c r="L1118">
        <v>0</v>
      </c>
      <c r="M1118">
        <v>0</v>
      </c>
      <c r="N1118">
        <v>1</v>
      </c>
      <c r="O1118">
        <v>0</v>
      </c>
      <c r="P1118">
        <v>0</v>
      </c>
      <c r="Q1118">
        <v>0</v>
      </c>
      <c r="R1118">
        <v>0</v>
      </c>
      <c r="S1118">
        <v>20000</v>
      </c>
      <c r="T1118">
        <v>0</v>
      </c>
      <c r="U1118">
        <v>1</v>
      </c>
      <c r="V1118">
        <v>4</v>
      </c>
      <c r="W1118">
        <v>4</v>
      </c>
      <c r="X1118">
        <v>4</v>
      </c>
      <c r="Y1118">
        <v>4</v>
      </c>
      <c r="Z1118">
        <v>7</v>
      </c>
      <c r="AA1118">
        <v>0.10000000149011599</v>
      </c>
      <c r="AB1118">
        <v>5</v>
      </c>
      <c r="AC1118">
        <v>0.15000000596046401</v>
      </c>
      <c r="AD1118">
        <v>0</v>
      </c>
      <c r="AE1118">
        <v>0</v>
      </c>
      <c r="AF1118">
        <v>0</v>
      </c>
      <c r="AG1118">
        <v>0</v>
      </c>
      <c r="AH1118">
        <v>1</v>
      </c>
      <c r="AI1118">
        <v>1</v>
      </c>
      <c r="AJ1118">
        <v>1</v>
      </c>
      <c r="AK1118">
        <v>1</v>
      </c>
      <c r="AL1118">
        <v>1</v>
      </c>
      <c r="AM1118" t="s">
        <v>3043</v>
      </c>
      <c r="AN1118">
        <v>1</v>
      </c>
      <c r="AO1118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11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" bestFit="1" customWidth="1"/>
    <col min="2" max="2" width="48.85546875" bestFit="1" customWidth="1"/>
    <col min="3" max="3" width="7.57031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10.57031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10.42578125" bestFit="1" customWidth="1"/>
    <col min="25" max="28" width="6.7109375" bestFit="1" customWidth="1"/>
    <col min="29" max="29" width="6" bestFit="1" customWidth="1"/>
    <col min="30" max="36" width="5.5703125" bestFit="1" customWidth="1"/>
    <col min="37" max="37" width="6.7109375" bestFit="1" customWidth="1"/>
    <col min="38" max="38" width="7.7109375" bestFit="1" customWidth="1"/>
    <col min="39" max="42" width="9" bestFit="1" customWidth="1"/>
    <col min="43" max="45" width="5.5703125" bestFit="1" customWidth="1"/>
    <col min="46" max="46" width="12.7109375" bestFit="1" customWidth="1"/>
    <col min="47" max="48" width="12" bestFit="1" customWidth="1"/>
    <col min="49" max="49" width="8.140625" bestFit="1" customWidth="1"/>
    <col min="50" max="50" width="6.7109375" bestFit="1" customWidth="1"/>
    <col min="51" max="51" width="14" bestFit="1" customWidth="1"/>
    <col min="52" max="52" width="5.5703125" bestFit="1" customWidth="1"/>
    <col min="53" max="53" width="6.140625" bestFit="1" customWidth="1"/>
    <col min="54" max="55" width="5.5703125" bestFit="1" customWidth="1"/>
    <col min="56" max="56" width="6.7109375" bestFit="1" customWidth="1"/>
    <col min="57" max="57" width="4.7109375" bestFit="1" customWidth="1"/>
  </cols>
  <sheetData>
    <row r="1" spans="1:57">
      <c r="A1" t="s">
        <v>3970</v>
      </c>
      <c r="B1" t="s">
        <v>0</v>
      </c>
      <c r="C1" t="s">
        <v>3971</v>
      </c>
      <c r="D1" t="s">
        <v>1</v>
      </c>
      <c r="E1" t="s">
        <v>3982</v>
      </c>
      <c r="F1" t="s">
        <v>3972</v>
      </c>
      <c r="G1" t="s">
        <v>3972</v>
      </c>
      <c r="H1" t="s">
        <v>3973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3974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3972</v>
      </c>
      <c r="AD1" t="s">
        <v>3972</v>
      </c>
      <c r="AE1" t="s">
        <v>3972</v>
      </c>
      <c r="AF1" t="s">
        <v>3972</v>
      </c>
      <c r="AG1" t="s">
        <v>3972</v>
      </c>
      <c r="AH1" t="s">
        <v>3972</v>
      </c>
      <c r="AI1" t="s">
        <v>3972</v>
      </c>
      <c r="AJ1" t="s">
        <v>3972</v>
      </c>
      <c r="AK1" t="s">
        <v>1</v>
      </c>
      <c r="AL1" t="s">
        <v>3972</v>
      </c>
      <c r="AM1" t="s">
        <v>3972</v>
      </c>
      <c r="AN1" t="s">
        <v>3972</v>
      </c>
      <c r="AO1" t="s">
        <v>3972</v>
      </c>
      <c r="AP1" t="s">
        <v>3972</v>
      </c>
      <c r="AQ1" t="s">
        <v>3972</v>
      </c>
      <c r="AR1" t="s">
        <v>3972</v>
      </c>
      <c r="AS1" t="s">
        <v>3972</v>
      </c>
      <c r="AT1" t="s">
        <v>2</v>
      </c>
      <c r="AU1" t="s">
        <v>2</v>
      </c>
      <c r="AV1" t="s">
        <v>2</v>
      </c>
      <c r="AW1" t="s">
        <v>2</v>
      </c>
      <c r="AX1" t="s">
        <v>1</v>
      </c>
      <c r="AY1" t="s">
        <v>1</v>
      </c>
      <c r="AZ1" t="s">
        <v>3973</v>
      </c>
      <c r="BA1" t="s">
        <v>3973</v>
      </c>
      <c r="BB1" t="s">
        <v>3973</v>
      </c>
      <c r="BC1" t="s">
        <v>3973</v>
      </c>
      <c r="BD1" t="s">
        <v>1</v>
      </c>
      <c r="BE1" t="s">
        <v>3</v>
      </c>
    </row>
    <row r="2" spans="1:57">
      <c r="A2" t="str">
        <f>AmuletItem!A2</f>
        <v>Code</v>
      </c>
      <c r="B2" t="str">
        <f>AmuletItem!E2</f>
        <v>Name</v>
      </c>
      <c r="C2" s="1" t="str">
        <f>AmuletItem!C2</f>
        <v>Model</v>
      </c>
      <c r="D2" t="str">
        <f>AmuletItem!D2</f>
        <v>IconID</v>
      </c>
      <c r="E2" s="1" t="str">
        <f>AmuletItem!I2</f>
        <v>Civil</v>
      </c>
      <c r="F2" t="s">
        <v>3976</v>
      </c>
      <c r="G2" t="str">
        <f>AmuletItem!M2</f>
        <v>Money</v>
      </c>
      <c r="H2" t="s">
        <v>3977</v>
      </c>
      <c r="I2" t="str">
        <f>AmuletItem!N2</f>
        <v>StdPrice</v>
      </c>
      <c r="J2" t="str">
        <f>AmuletItem!O2</f>
        <v>StdPoint</v>
      </c>
      <c r="K2" t="str">
        <f>AmuletItem!P2</f>
        <v>GoldPoint</v>
      </c>
      <c r="L2" t="str">
        <f>AmuletItem!R2</f>
        <v>ProcPoint</v>
      </c>
      <c r="M2" t="str">
        <f>AmuletItem!Q2</f>
        <v>KillPoint</v>
      </c>
      <c r="N2" t="str">
        <f>AmuletItem!S2</f>
        <v>StorePrice</v>
      </c>
      <c r="O2" t="str">
        <f>AmuletItem!AI2</f>
        <v>IsExchange</v>
      </c>
      <c r="P2" t="str">
        <f>AmuletItem!AH2</f>
        <v>IsSell</v>
      </c>
      <c r="Q2" t="str">
        <f>AmuletItem!AJ2</f>
        <v>IsGround</v>
      </c>
      <c r="R2" t="str">
        <f>AmuletItem!AK2</f>
        <v>IsStore</v>
      </c>
      <c r="S2" t="s">
        <v>3978</v>
      </c>
      <c r="T2" t="str">
        <f>AmuletItem!B2</f>
        <v>IsExist</v>
      </c>
      <c r="U2" t="str">
        <f>AmuletItem!AN2</f>
        <v>IsCash</v>
      </c>
      <c r="V2" t="str">
        <f>AmuletItem!AO2</f>
        <v>IsTime</v>
      </c>
      <c r="W2" t="str">
        <f>AmuletItem!K2</f>
        <v>UpLvLim</v>
      </c>
      <c r="X2" t="str">
        <f>AmuletItem!G2</f>
        <v>ItemGrade</v>
      </c>
      <c r="Y2">
        <v>25</v>
      </c>
      <c r="Z2" t="s">
        <v>3977</v>
      </c>
      <c r="AA2">
        <v>27</v>
      </c>
      <c r="AB2" t="s">
        <v>3977</v>
      </c>
      <c r="AC2" t="str">
        <f>AmuletItem!J2</f>
        <v>LvLim</v>
      </c>
      <c r="AD2" t="s">
        <v>3977</v>
      </c>
      <c r="AE2" t="s">
        <v>3977</v>
      </c>
      <c r="AF2" t="s">
        <v>3977</v>
      </c>
      <c r="AG2" t="s">
        <v>3977</v>
      </c>
      <c r="AH2" t="s">
        <v>3977</v>
      </c>
      <c r="AI2" t="s">
        <v>3977</v>
      </c>
      <c r="AJ2" t="s">
        <v>3977</v>
      </c>
      <c r="AK2" t="s">
        <v>3977</v>
      </c>
      <c r="AL2" t="s">
        <v>3979</v>
      </c>
      <c r="AM2" t="str">
        <f>AmuletItem!Z2</f>
        <v>EffCode1</v>
      </c>
      <c r="AN2" t="str">
        <f>AmuletItem!AB2</f>
        <v>EffCode2</v>
      </c>
      <c r="AO2" t="str">
        <f>AmuletItem!AD2</f>
        <v>EffCode3</v>
      </c>
      <c r="AP2" t="str">
        <f>AmuletItem!AF2</f>
        <v>EffCode4</v>
      </c>
      <c r="AQ2" t="s">
        <v>3977</v>
      </c>
      <c r="AR2" t="s">
        <v>3977</v>
      </c>
      <c r="AS2" t="s">
        <v>3977</v>
      </c>
      <c r="AT2" t="str">
        <f>AmuletItem!AA2</f>
        <v>EffUnit1</v>
      </c>
      <c r="AU2" t="str">
        <f>AmuletItem!AC2</f>
        <v>EffUnit2</v>
      </c>
      <c r="AV2" t="str">
        <f>AmuletItem!AE2</f>
        <v>EffUnit3</v>
      </c>
      <c r="AW2" t="str">
        <f>AmuletItem!AG2</f>
        <v>EffUnit4</v>
      </c>
      <c r="AX2" t="s">
        <v>3977</v>
      </c>
      <c r="AY2" t="str">
        <f>AmuletItem!L2</f>
        <v>ClassGradeLim</v>
      </c>
      <c r="AZ2" t="str">
        <f>AmuletItem!V2</f>
        <v>fire</v>
      </c>
      <c r="BA2" t="str">
        <f>AmuletItem!W2</f>
        <v>water</v>
      </c>
      <c r="BB2" t="str">
        <f>AmuletItem!X2</f>
        <v>soil</v>
      </c>
      <c r="BC2" t="str">
        <f>AmuletItem!Y2</f>
        <v>wind</v>
      </c>
      <c r="BD2" t="s">
        <v>3977</v>
      </c>
    </row>
    <row r="3" spans="1:57">
      <c r="A3" t="str">
        <f>AmuletItem!A3</f>
        <v>iabba01</v>
      </c>
      <c r="B3" t="str">
        <f>AmuletItem!E3</f>
        <v>Узкий Амулет Огня Гамма(1)</v>
      </c>
      <c r="C3" s="1" t="str">
        <f>AmuletItem!C3</f>
        <v>700800</v>
      </c>
      <c r="D3">
        <f>AmuletItem!D3</f>
        <v>1</v>
      </c>
      <c r="E3" s="1" t="str">
        <f>AmuletItem!I3</f>
        <v>11000</v>
      </c>
      <c r="F3">
        <v>10</v>
      </c>
      <c r="G3">
        <f>AmuletItem!M3</f>
        <v>1</v>
      </c>
      <c r="H3">
        <v>0</v>
      </c>
      <c r="I3">
        <f>AmuletItem!N3</f>
        <v>60</v>
      </c>
      <c r="J3">
        <f>AmuletItem!O3</f>
        <v>0</v>
      </c>
      <c r="K3">
        <f>AmuletItem!P3</f>
        <v>0</v>
      </c>
      <c r="L3">
        <f>AmuletItem!R3</f>
        <v>0</v>
      </c>
      <c r="M3">
        <f>AmuletItem!Q3</f>
        <v>0</v>
      </c>
      <c r="N3">
        <f>AmuletItem!S3</f>
        <v>1200</v>
      </c>
      <c r="O3">
        <f>AmuletItem!AI3</f>
        <v>1</v>
      </c>
      <c r="P3">
        <f>AmuletItem!AH3</f>
        <v>1</v>
      </c>
      <c r="Q3">
        <f>AmuletItem!AJ3</f>
        <v>1</v>
      </c>
      <c r="R3">
        <f>AmuletItem!AK3</f>
        <v>1</v>
      </c>
      <c r="S3">
        <v>0</v>
      </c>
      <c r="T3">
        <f>AmuletItem!B3</f>
        <v>1</v>
      </c>
      <c r="U3">
        <f>AmuletItem!AN3</f>
        <v>0</v>
      </c>
      <c r="V3">
        <f>AmuletItem!AO3</f>
        <v>0</v>
      </c>
      <c r="W3">
        <f>AmuletItem!K3</f>
        <v>-1</v>
      </c>
      <c r="X3">
        <f>AmuletItem!G3</f>
        <v>0</v>
      </c>
      <c r="Y3">
        <v>0</v>
      </c>
      <c r="Z3">
        <v>0</v>
      </c>
      <c r="AA3">
        <v>0</v>
      </c>
      <c r="AB3">
        <v>0</v>
      </c>
      <c r="AC3">
        <f>AmuletItem!J3</f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f>IF(AM3=0,0,IF(AN3=0,1,IF(AO3=0,2,IF(AP3=0,3,4))))</f>
        <v>0</v>
      </c>
      <c r="AM3">
        <f>AmuletItem!Z3</f>
        <v>0</v>
      </c>
      <c r="AN3">
        <f>AmuletItem!AB3</f>
        <v>0</v>
      </c>
      <c r="AO3">
        <f>AmuletItem!AD3</f>
        <v>0</v>
      </c>
      <c r="AP3">
        <f>AmuletItem!AF3</f>
        <v>0</v>
      </c>
      <c r="AQ3">
        <v>0</v>
      </c>
      <c r="AR3">
        <v>0</v>
      </c>
      <c r="AS3">
        <v>0</v>
      </c>
      <c r="AT3">
        <f>AmuletItem!AA3</f>
        <v>0</v>
      </c>
      <c r="AU3">
        <f>AmuletItem!AC3</f>
        <v>0</v>
      </c>
      <c r="AV3">
        <f>AmuletItem!AE3</f>
        <v>0</v>
      </c>
      <c r="AW3">
        <f>AmuletItem!AG3</f>
        <v>0</v>
      </c>
      <c r="AX3">
        <v>0</v>
      </c>
      <c r="AY3">
        <f>AmuletItem!L3</f>
        <v>0</v>
      </c>
      <c r="AZ3">
        <f>AmuletItem!V3</f>
        <v>2</v>
      </c>
      <c r="BA3">
        <f>AmuletItem!W3</f>
        <v>0</v>
      </c>
      <c r="BB3">
        <f>AmuletItem!X3</f>
        <v>0</v>
      </c>
      <c r="BC3">
        <f>AmuletItem!Y3</f>
        <v>0</v>
      </c>
      <c r="BD3">
        <v>0</v>
      </c>
    </row>
    <row r="4" spans="1:57">
      <c r="A4" t="str">
        <f>AmuletItem!A4</f>
        <v>iabba02</v>
      </c>
      <c r="B4" t="str">
        <f>AmuletItem!E4</f>
        <v>Узкий Амулет Огня Бета</v>
      </c>
      <c r="C4" s="1" t="str">
        <f>AmuletItem!C4</f>
        <v>700801</v>
      </c>
      <c r="D4">
        <f>AmuletItem!D4</f>
        <v>1</v>
      </c>
      <c r="E4" s="1" t="str">
        <f>AmuletItem!I4</f>
        <v>11000</v>
      </c>
      <c r="F4">
        <v>10</v>
      </c>
      <c r="G4">
        <f>AmuletItem!M4</f>
        <v>1</v>
      </c>
      <c r="H4">
        <v>0</v>
      </c>
      <c r="I4">
        <f>AmuletItem!N4</f>
        <v>60</v>
      </c>
      <c r="J4">
        <f>AmuletItem!O4</f>
        <v>0</v>
      </c>
      <c r="K4">
        <f>AmuletItem!P4</f>
        <v>0</v>
      </c>
      <c r="L4">
        <f>AmuletItem!R4</f>
        <v>0</v>
      </c>
      <c r="M4">
        <f>AmuletItem!Q4</f>
        <v>0</v>
      </c>
      <c r="N4">
        <f>AmuletItem!S4</f>
        <v>1200</v>
      </c>
      <c r="O4">
        <f>AmuletItem!AI4</f>
        <v>1</v>
      </c>
      <c r="P4">
        <f>AmuletItem!AH4</f>
        <v>1</v>
      </c>
      <c r="Q4">
        <f>AmuletItem!AJ4</f>
        <v>1</v>
      </c>
      <c r="R4">
        <f>AmuletItem!AK4</f>
        <v>1</v>
      </c>
      <c r="S4">
        <v>1</v>
      </c>
      <c r="T4">
        <f>AmuletItem!B4</f>
        <v>1</v>
      </c>
      <c r="U4">
        <f>AmuletItem!AN4</f>
        <v>0</v>
      </c>
      <c r="V4">
        <f>AmuletItem!AO4</f>
        <v>0</v>
      </c>
      <c r="W4">
        <f>AmuletItem!K4</f>
        <v>-1</v>
      </c>
      <c r="X4">
        <f>AmuletItem!G4</f>
        <v>0</v>
      </c>
      <c r="Y4">
        <v>0</v>
      </c>
      <c r="Z4">
        <v>0</v>
      </c>
      <c r="AA4">
        <v>0</v>
      </c>
      <c r="AB4">
        <v>0</v>
      </c>
      <c r="AC4">
        <f>AmuletItem!J4</f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ref="AL4:AL67" si="0">IF(AM4=0,0,IF(AN4=0,1,IF(AO4=0,2,IF(AP4=0,3,4))))</f>
        <v>0</v>
      </c>
      <c r="AM4">
        <f>AmuletItem!Z4</f>
        <v>0</v>
      </c>
      <c r="AN4">
        <f>AmuletItem!AB4</f>
        <v>0</v>
      </c>
      <c r="AO4">
        <f>AmuletItem!AD4</f>
        <v>0</v>
      </c>
      <c r="AP4">
        <f>AmuletItem!AF4</f>
        <v>0</v>
      </c>
      <c r="AQ4">
        <v>0</v>
      </c>
      <c r="AR4">
        <v>0</v>
      </c>
      <c r="AS4">
        <v>0</v>
      </c>
      <c r="AT4">
        <f>AmuletItem!AA4</f>
        <v>0</v>
      </c>
      <c r="AU4">
        <f>AmuletItem!AC4</f>
        <v>0</v>
      </c>
      <c r="AV4">
        <f>AmuletItem!AE4</f>
        <v>0</v>
      </c>
      <c r="AW4">
        <f>AmuletItem!AG4</f>
        <v>0</v>
      </c>
      <c r="AX4">
        <v>0</v>
      </c>
      <c r="AY4">
        <f>AmuletItem!L4</f>
        <v>0</v>
      </c>
      <c r="AZ4">
        <f>AmuletItem!V4</f>
        <v>2</v>
      </c>
      <c r="BA4">
        <f>AmuletItem!W4</f>
        <v>0</v>
      </c>
      <c r="BB4">
        <f>AmuletItem!X4</f>
        <v>0</v>
      </c>
      <c r="BC4">
        <f>AmuletItem!Y4</f>
        <v>0</v>
      </c>
      <c r="BD4">
        <v>0</v>
      </c>
    </row>
    <row r="5" spans="1:57">
      <c r="A5" t="str">
        <f>AmuletItem!A5</f>
        <v>iabba03</v>
      </c>
      <c r="B5" t="str">
        <f>AmuletItem!E5</f>
        <v>Узкий Амулет Огня Сигма(3)</v>
      </c>
      <c r="C5" s="1" t="str">
        <f>AmuletItem!C5</f>
        <v>700802</v>
      </c>
      <c r="D5">
        <f>AmuletItem!D5</f>
        <v>1</v>
      </c>
      <c r="E5" s="1" t="str">
        <f>AmuletItem!I5</f>
        <v>11000</v>
      </c>
      <c r="F5">
        <v>10</v>
      </c>
      <c r="G5">
        <f>AmuletItem!M5</f>
        <v>1</v>
      </c>
      <c r="H5">
        <v>0</v>
      </c>
      <c r="I5">
        <f>AmuletItem!N5</f>
        <v>60</v>
      </c>
      <c r="J5">
        <f>AmuletItem!O5</f>
        <v>0</v>
      </c>
      <c r="K5">
        <f>AmuletItem!P5</f>
        <v>0</v>
      </c>
      <c r="L5">
        <f>AmuletItem!R5</f>
        <v>0</v>
      </c>
      <c r="M5">
        <f>AmuletItem!Q5</f>
        <v>0</v>
      </c>
      <c r="N5">
        <f>AmuletItem!S5</f>
        <v>1200</v>
      </c>
      <c r="O5">
        <f>AmuletItem!AI5</f>
        <v>1</v>
      </c>
      <c r="P5">
        <f>AmuletItem!AH5</f>
        <v>1</v>
      </c>
      <c r="Q5">
        <f>AmuletItem!AJ5</f>
        <v>1</v>
      </c>
      <c r="R5">
        <f>AmuletItem!AK5</f>
        <v>1</v>
      </c>
      <c r="S5">
        <v>2</v>
      </c>
      <c r="T5">
        <f>AmuletItem!B5</f>
        <v>1</v>
      </c>
      <c r="U5">
        <f>AmuletItem!AN5</f>
        <v>0</v>
      </c>
      <c r="V5">
        <f>AmuletItem!AO5</f>
        <v>0</v>
      </c>
      <c r="W5">
        <f>AmuletItem!K5</f>
        <v>-1</v>
      </c>
      <c r="X5">
        <f>AmuletItem!G5</f>
        <v>0</v>
      </c>
      <c r="Y5">
        <v>0</v>
      </c>
      <c r="Z5">
        <v>0</v>
      </c>
      <c r="AA5">
        <v>0</v>
      </c>
      <c r="AB5">
        <v>0</v>
      </c>
      <c r="AC5">
        <f>AmuletItem!J5</f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0</v>
      </c>
      <c r="AM5">
        <f>AmuletItem!Z5</f>
        <v>0</v>
      </c>
      <c r="AN5">
        <f>AmuletItem!AB5</f>
        <v>0</v>
      </c>
      <c r="AO5">
        <f>AmuletItem!AD5</f>
        <v>0</v>
      </c>
      <c r="AP5">
        <f>AmuletItem!AF5</f>
        <v>0</v>
      </c>
      <c r="AQ5">
        <v>0</v>
      </c>
      <c r="AR5">
        <v>0</v>
      </c>
      <c r="AS5">
        <v>0</v>
      </c>
      <c r="AT5">
        <f>AmuletItem!AA5</f>
        <v>0</v>
      </c>
      <c r="AU5">
        <f>AmuletItem!AC5</f>
        <v>0</v>
      </c>
      <c r="AV5">
        <f>AmuletItem!AE5</f>
        <v>0</v>
      </c>
      <c r="AW5">
        <f>AmuletItem!AG5</f>
        <v>0</v>
      </c>
      <c r="AX5">
        <v>0</v>
      </c>
      <c r="AY5">
        <f>AmuletItem!L5</f>
        <v>0</v>
      </c>
      <c r="AZ5">
        <f>AmuletItem!V5</f>
        <v>3</v>
      </c>
      <c r="BA5">
        <f>AmuletItem!W5</f>
        <v>0</v>
      </c>
      <c r="BB5">
        <f>AmuletItem!X5</f>
        <v>0</v>
      </c>
      <c r="BC5">
        <f>AmuletItem!Y5</f>
        <v>0</v>
      </c>
      <c r="BD5">
        <v>0</v>
      </c>
    </row>
    <row r="6" spans="1:57">
      <c r="A6" t="str">
        <f>AmuletItem!A6</f>
        <v>iabba04</v>
      </c>
      <c r="B6" t="str">
        <f>AmuletItem!E6</f>
        <v>Узкий Амулет Огня Дельта</v>
      </c>
      <c r="C6" s="1" t="str">
        <f>AmuletItem!C6</f>
        <v>700803</v>
      </c>
      <c r="D6">
        <f>AmuletItem!D6</f>
        <v>1</v>
      </c>
      <c r="E6" s="1" t="str">
        <f>AmuletItem!I6</f>
        <v>11000</v>
      </c>
      <c r="F6">
        <v>10</v>
      </c>
      <c r="G6">
        <f>AmuletItem!M6</f>
        <v>1</v>
      </c>
      <c r="H6">
        <v>0</v>
      </c>
      <c r="I6">
        <f>AmuletItem!N6</f>
        <v>60</v>
      </c>
      <c r="J6">
        <f>AmuletItem!O6</f>
        <v>0</v>
      </c>
      <c r="K6">
        <f>AmuletItem!P6</f>
        <v>0</v>
      </c>
      <c r="L6">
        <f>AmuletItem!R6</f>
        <v>0</v>
      </c>
      <c r="M6">
        <f>AmuletItem!Q6</f>
        <v>0</v>
      </c>
      <c r="N6">
        <f>AmuletItem!S6</f>
        <v>1200</v>
      </c>
      <c r="O6">
        <f>AmuletItem!AI6</f>
        <v>1</v>
      </c>
      <c r="P6">
        <f>AmuletItem!AH6</f>
        <v>1</v>
      </c>
      <c r="Q6">
        <f>AmuletItem!AJ6</f>
        <v>1</v>
      </c>
      <c r="R6">
        <f>AmuletItem!AK6</f>
        <v>1</v>
      </c>
      <c r="S6">
        <v>3</v>
      </c>
      <c r="T6">
        <f>AmuletItem!B6</f>
        <v>1</v>
      </c>
      <c r="U6">
        <f>AmuletItem!AN6</f>
        <v>0</v>
      </c>
      <c r="V6">
        <f>AmuletItem!AO6</f>
        <v>0</v>
      </c>
      <c r="W6">
        <f>AmuletItem!K6</f>
        <v>-1</v>
      </c>
      <c r="X6">
        <f>AmuletItem!G6</f>
        <v>0</v>
      </c>
      <c r="Y6">
        <v>0</v>
      </c>
      <c r="Z6">
        <v>0</v>
      </c>
      <c r="AA6">
        <v>0</v>
      </c>
      <c r="AB6">
        <v>0</v>
      </c>
      <c r="AC6">
        <f>AmuletItem!J6</f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0</v>
      </c>
      <c r="AM6">
        <f>AmuletItem!Z6</f>
        <v>0</v>
      </c>
      <c r="AN6">
        <f>AmuletItem!AB6</f>
        <v>0</v>
      </c>
      <c r="AO6">
        <f>AmuletItem!AD6</f>
        <v>0</v>
      </c>
      <c r="AP6">
        <f>AmuletItem!AF6</f>
        <v>0</v>
      </c>
      <c r="AQ6">
        <v>0</v>
      </c>
      <c r="AR6">
        <v>0</v>
      </c>
      <c r="AS6">
        <v>0</v>
      </c>
      <c r="AT6">
        <f>AmuletItem!AA6</f>
        <v>0</v>
      </c>
      <c r="AU6">
        <f>AmuletItem!AC6</f>
        <v>0</v>
      </c>
      <c r="AV6">
        <f>AmuletItem!AE6</f>
        <v>0</v>
      </c>
      <c r="AW6">
        <f>AmuletItem!AG6</f>
        <v>0</v>
      </c>
      <c r="AX6">
        <v>0</v>
      </c>
      <c r="AY6">
        <f>AmuletItem!L6</f>
        <v>0</v>
      </c>
      <c r="AZ6">
        <f>AmuletItem!V6</f>
        <v>4</v>
      </c>
      <c r="BA6">
        <f>AmuletItem!W6</f>
        <v>0</v>
      </c>
      <c r="BB6">
        <f>AmuletItem!X6</f>
        <v>0</v>
      </c>
      <c r="BC6">
        <f>AmuletItem!Y6</f>
        <v>0</v>
      </c>
      <c r="BD6">
        <v>0</v>
      </c>
    </row>
    <row r="7" spans="1:57">
      <c r="A7" t="str">
        <f>AmuletItem!A7</f>
        <v>iabba05</v>
      </c>
      <c r="B7" t="str">
        <f>AmuletItem!E7</f>
        <v>Узкий Амулет Огня Эта(5)</v>
      </c>
      <c r="C7" s="1" t="str">
        <f>AmuletItem!C7</f>
        <v>700804</v>
      </c>
      <c r="D7">
        <f>AmuletItem!D7</f>
        <v>1</v>
      </c>
      <c r="E7" s="1" t="str">
        <f>AmuletItem!I7</f>
        <v>11000</v>
      </c>
      <c r="F7">
        <v>10</v>
      </c>
      <c r="G7">
        <f>AmuletItem!M7</f>
        <v>1</v>
      </c>
      <c r="H7">
        <v>0</v>
      </c>
      <c r="I7">
        <f>AmuletItem!N7</f>
        <v>60</v>
      </c>
      <c r="J7">
        <f>AmuletItem!O7</f>
        <v>0</v>
      </c>
      <c r="K7">
        <f>AmuletItem!P7</f>
        <v>0</v>
      </c>
      <c r="L7">
        <f>AmuletItem!R7</f>
        <v>0</v>
      </c>
      <c r="M7">
        <f>AmuletItem!Q7</f>
        <v>0</v>
      </c>
      <c r="N7">
        <f>AmuletItem!S7</f>
        <v>1200</v>
      </c>
      <c r="O7">
        <f>AmuletItem!AI7</f>
        <v>1</v>
      </c>
      <c r="P7">
        <f>AmuletItem!AH7</f>
        <v>1</v>
      </c>
      <c r="Q7">
        <f>AmuletItem!AJ7</f>
        <v>1</v>
      </c>
      <c r="R7">
        <f>AmuletItem!AK7</f>
        <v>1</v>
      </c>
      <c r="S7">
        <v>4</v>
      </c>
      <c r="T7">
        <f>AmuletItem!B7</f>
        <v>1</v>
      </c>
      <c r="U7">
        <f>AmuletItem!AN7</f>
        <v>0</v>
      </c>
      <c r="V7">
        <f>AmuletItem!AO7</f>
        <v>0</v>
      </c>
      <c r="W7">
        <f>AmuletItem!K7</f>
        <v>-1</v>
      </c>
      <c r="X7">
        <f>AmuletItem!G7</f>
        <v>0</v>
      </c>
      <c r="Y7">
        <v>0</v>
      </c>
      <c r="Z7">
        <v>0</v>
      </c>
      <c r="AA7">
        <v>0</v>
      </c>
      <c r="AB7">
        <v>0</v>
      </c>
      <c r="AC7">
        <f>AmuletItem!J7</f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0</v>
      </c>
      <c r="AM7">
        <f>AmuletItem!Z7</f>
        <v>0</v>
      </c>
      <c r="AN7">
        <f>AmuletItem!AB7</f>
        <v>0</v>
      </c>
      <c r="AO7">
        <f>AmuletItem!AD7</f>
        <v>0</v>
      </c>
      <c r="AP7">
        <f>AmuletItem!AF7</f>
        <v>0</v>
      </c>
      <c r="AQ7">
        <v>0</v>
      </c>
      <c r="AR7">
        <v>0</v>
      </c>
      <c r="AS7">
        <v>0</v>
      </c>
      <c r="AT7">
        <f>AmuletItem!AA7</f>
        <v>0</v>
      </c>
      <c r="AU7">
        <f>AmuletItem!AC7</f>
        <v>0</v>
      </c>
      <c r="AV7">
        <f>AmuletItem!AE7</f>
        <v>0</v>
      </c>
      <c r="AW7">
        <f>AmuletItem!AG7</f>
        <v>0</v>
      </c>
      <c r="AX7">
        <v>0</v>
      </c>
      <c r="AY7">
        <f>AmuletItem!L7</f>
        <v>0</v>
      </c>
      <c r="AZ7">
        <f>AmuletItem!V7</f>
        <v>4</v>
      </c>
      <c r="BA7">
        <f>AmuletItem!W7</f>
        <v>0</v>
      </c>
      <c r="BB7">
        <f>AmuletItem!X7</f>
        <v>0</v>
      </c>
      <c r="BC7">
        <f>AmuletItem!Y7</f>
        <v>0</v>
      </c>
      <c r="BD7">
        <v>0</v>
      </c>
    </row>
    <row r="8" spans="1:57">
      <c r="A8" t="str">
        <f>AmuletItem!A8</f>
        <v>iabba06</v>
      </c>
      <c r="B8" t="str">
        <f>AmuletItem!E8</f>
        <v>Узкий Амулет Огня Тета</v>
      </c>
      <c r="C8" s="1" t="str">
        <f>AmuletItem!C8</f>
        <v>700805</v>
      </c>
      <c r="D8">
        <f>AmuletItem!D8</f>
        <v>1</v>
      </c>
      <c r="E8" s="1" t="str">
        <f>AmuletItem!I8</f>
        <v>11000</v>
      </c>
      <c r="F8">
        <v>10</v>
      </c>
      <c r="G8">
        <f>AmuletItem!M8</f>
        <v>1</v>
      </c>
      <c r="H8">
        <v>0</v>
      </c>
      <c r="I8">
        <f>AmuletItem!N8</f>
        <v>60</v>
      </c>
      <c r="J8">
        <f>AmuletItem!O8</f>
        <v>0</v>
      </c>
      <c r="K8">
        <f>AmuletItem!P8</f>
        <v>0</v>
      </c>
      <c r="L8">
        <f>AmuletItem!R8</f>
        <v>0</v>
      </c>
      <c r="M8">
        <f>AmuletItem!Q8</f>
        <v>0</v>
      </c>
      <c r="N8">
        <f>AmuletItem!S8</f>
        <v>1200</v>
      </c>
      <c r="O8">
        <f>AmuletItem!AI8</f>
        <v>1</v>
      </c>
      <c r="P8">
        <f>AmuletItem!AH8</f>
        <v>1</v>
      </c>
      <c r="Q8">
        <f>AmuletItem!AJ8</f>
        <v>1</v>
      </c>
      <c r="R8">
        <f>AmuletItem!AK8</f>
        <v>1</v>
      </c>
      <c r="S8">
        <v>5</v>
      </c>
      <c r="T8">
        <f>AmuletItem!B8</f>
        <v>1</v>
      </c>
      <c r="U8">
        <f>AmuletItem!AN8</f>
        <v>0</v>
      </c>
      <c r="V8">
        <f>AmuletItem!AO8</f>
        <v>0</v>
      </c>
      <c r="W8">
        <f>AmuletItem!K8</f>
        <v>-1</v>
      </c>
      <c r="X8">
        <f>AmuletItem!G8</f>
        <v>0</v>
      </c>
      <c r="Y8">
        <v>0</v>
      </c>
      <c r="Z8">
        <v>0</v>
      </c>
      <c r="AA8">
        <v>0</v>
      </c>
      <c r="AB8">
        <v>0</v>
      </c>
      <c r="AC8">
        <f>AmuletItem!J8</f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0</v>
      </c>
      <c r="AM8">
        <f>AmuletItem!Z8</f>
        <v>0</v>
      </c>
      <c r="AN8">
        <f>AmuletItem!AB8</f>
        <v>0</v>
      </c>
      <c r="AO8">
        <f>AmuletItem!AD8</f>
        <v>0</v>
      </c>
      <c r="AP8">
        <f>AmuletItem!AF8</f>
        <v>0</v>
      </c>
      <c r="AQ8">
        <v>0</v>
      </c>
      <c r="AR8">
        <v>0</v>
      </c>
      <c r="AS8">
        <v>0</v>
      </c>
      <c r="AT8">
        <f>AmuletItem!AA8</f>
        <v>0</v>
      </c>
      <c r="AU8">
        <f>AmuletItem!AC8</f>
        <v>0</v>
      </c>
      <c r="AV8">
        <f>AmuletItem!AE8</f>
        <v>0</v>
      </c>
      <c r="AW8">
        <f>AmuletItem!AG8</f>
        <v>0</v>
      </c>
      <c r="AX8">
        <v>0</v>
      </c>
      <c r="AY8">
        <f>AmuletItem!L8</f>
        <v>0</v>
      </c>
      <c r="AZ8">
        <f>AmuletItem!V8</f>
        <v>5</v>
      </c>
      <c r="BA8">
        <f>AmuletItem!W8</f>
        <v>0</v>
      </c>
      <c r="BB8">
        <f>AmuletItem!X8</f>
        <v>0</v>
      </c>
      <c r="BC8">
        <f>AmuletItem!Y8</f>
        <v>0</v>
      </c>
      <c r="BD8">
        <v>0</v>
      </c>
    </row>
    <row r="9" spans="1:57">
      <c r="A9" t="str">
        <f>AmuletItem!A9</f>
        <v>iabba07</v>
      </c>
      <c r="B9" t="str">
        <f>AmuletItem!E9</f>
        <v>Узкий Амулет Огня Гамма(7)</v>
      </c>
      <c r="C9" s="1" t="str">
        <f>AmuletItem!C9</f>
        <v>700806</v>
      </c>
      <c r="D9">
        <f>AmuletItem!D9</f>
        <v>1</v>
      </c>
      <c r="E9" s="1" t="str">
        <f>AmuletItem!I9</f>
        <v>11000</v>
      </c>
      <c r="F9">
        <v>10</v>
      </c>
      <c r="G9">
        <f>AmuletItem!M9</f>
        <v>1</v>
      </c>
      <c r="H9">
        <v>0</v>
      </c>
      <c r="I9">
        <f>AmuletItem!N9</f>
        <v>60</v>
      </c>
      <c r="J9">
        <f>AmuletItem!O9</f>
        <v>0</v>
      </c>
      <c r="K9">
        <f>AmuletItem!P9</f>
        <v>0</v>
      </c>
      <c r="L9">
        <f>AmuletItem!R9</f>
        <v>0</v>
      </c>
      <c r="M9">
        <f>AmuletItem!Q9</f>
        <v>0</v>
      </c>
      <c r="N9">
        <f>AmuletItem!S9</f>
        <v>1200</v>
      </c>
      <c r="O9">
        <f>AmuletItem!AI9</f>
        <v>1</v>
      </c>
      <c r="P9">
        <f>AmuletItem!AH9</f>
        <v>1</v>
      </c>
      <c r="Q9">
        <f>AmuletItem!AJ9</f>
        <v>1</v>
      </c>
      <c r="R9">
        <f>AmuletItem!AK9</f>
        <v>1</v>
      </c>
      <c r="S9">
        <v>6</v>
      </c>
      <c r="T9">
        <f>AmuletItem!B9</f>
        <v>1</v>
      </c>
      <c r="U9">
        <f>AmuletItem!AN9</f>
        <v>0</v>
      </c>
      <c r="V9">
        <f>AmuletItem!AO9</f>
        <v>0</v>
      </c>
      <c r="W9">
        <f>AmuletItem!K9</f>
        <v>-1</v>
      </c>
      <c r="X9">
        <f>AmuletItem!G9</f>
        <v>0</v>
      </c>
      <c r="Y9">
        <v>0</v>
      </c>
      <c r="Z9">
        <v>0</v>
      </c>
      <c r="AA9">
        <v>0</v>
      </c>
      <c r="AB9">
        <v>0</v>
      </c>
      <c r="AC9">
        <f>AmuletItem!J9</f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  <c r="AM9">
        <f>AmuletItem!Z9</f>
        <v>0</v>
      </c>
      <c r="AN9">
        <f>AmuletItem!AB9</f>
        <v>0</v>
      </c>
      <c r="AO9">
        <f>AmuletItem!AD9</f>
        <v>0</v>
      </c>
      <c r="AP9">
        <f>AmuletItem!AF9</f>
        <v>0</v>
      </c>
      <c r="AQ9">
        <v>0</v>
      </c>
      <c r="AR9">
        <v>0</v>
      </c>
      <c r="AS9">
        <v>0</v>
      </c>
      <c r="AT9">
        <f>AmuletItem!AA9</f>
        <v>0</v>
      </c>
      <c r="AU9">
        <f>AmuletItem!AC9</f>
        <v>0</v>
      </c>
      <c r="AV9">
        <f>AmuletItem!AE9</f>
        <v>0</v>
      </c>
      <c r="AW9">
        <f>AmuletItem!AG9</f>
        <v>0</v>
      </c>
      <c r="AX9">
        <v>0</v>
      </c>
      <c r="AY9">
        <f>AmuletItem!L9</f>
        <v>0</v>
      </c>
      <c r="AZ9">
        <f>AmuletItem!V9</f>
        <v>6</v>
      </c>
      <c r="BA9">
        <f>AmuletItem!W9</f>
        <v>0</v>
      </c>
      <c r="BB9">
        <f>AmuletItem!X9</f>
        <v>0</v>
      </c>
      <c r="BC9">
        <f>AmuletItem!Y9</f>
        <v>0</v>
      </c>
      <c r="BD9">
        <v>0</v>
      </c>
    </row>
    <row r="10" spans="1:57">
      <c r="A10" t="str">
        <f>AmuletItem!A10</f>
        <v>iabba08</v>
      </c>
      <c r="B10" t="str">
        <f>AmuletItem!E10</f>
        <v>Узкий Амулет Воды Гамма(1)</v>
      </c>
      <c r="C10" s="1" t="str">
        <f>AmuletItem!C10</f>
        <v>700807</v>
      </c>
      <c r="D10">
        <f>AmuletItem!D10</f>
        <v>2</v>
      </c>
      <c r="E10" s="1" t="str">
        <f>AmuletItem!I10</f>
        <v>11000</v>
      </c>
      <c r="F10">
        <v>10</v>
      </c>
      <c r="G10">
        <f>AmuletItem!M10</f>
        <v>1</v>
      </c>
      <c r="H10">
        <v>0</v>
      </c>
      <c r="I10">
        <f>AmuletItem!N10</f>
        <v>60</v>
      </c>
      <c r="J10">
        <f>AmuletItem!O10</f>
        <v>0</v>
      </c>
      <c r="K10">
        <f>AmuletItem!P10</f>
        <v>0</v>
      </c>
      <c r="L10">
        <f>AmuletItem!R10</f>
        <v>0</v>
      </c>
      <c r="M10">
        <f>AmuletItem!Q10</f>
        <v>0</v>
      </c>
      <c r="N10">
        <f>AmuletItem!S10</f>
        <v>1200</v>
      </c>
      <c r="O10">
        <f>AmuletItem!AI10</f>
        <v>1</v>
      </c>
      <c r="P10">
        <f>AmuletItem!AH10</f>
        <v>1</v>
      </c>
      <c r="Q10">
        <f>AmuletItem!AJ10</f>
        <v>1</v>
      </c>
      <c r="R10">
        <f>AmuletItem!AK10</f>
        <v>1</v>
      </c>
      <c r="S10">
        <v>7</v>
      </c>
      <c r="T10">
        <f>AmuletItem!B10</f>
        <v>1</v>
      </c>
      <c r="U10">
        <f>AmuletItem!AN10</f>
        <v>0</v>
      </c>
      <c r="V10">
        <f>AmuletItem!AO10</f>
        <v>0</v>
      </c>
      <c r="W10">
        <f>AmuletItem!K10</f>
        <v>-1</v>
      </c>
      <c r="X10">
        <f>AmuletItem!G10</f>
        <v>0</v>
      </c>
      <c r="Y10">
        <v>0</v>
      </c>
      <c r="Z10">
        <v>0</v>
      </c>
      <c r="AA10">
        <v>0</v>
      </c>
      <c r="AB10">
        <v>0</v>
      </c>
      <c r="AC10">
        <f>AmuletItem!J10</f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  <c r="AM10">
        <f>AmuletItem!Z10</f>
        <v>0</v>
      </c>
      <c r="AN10">
        <f>AmuletItem!AB10</f>
        <v>0</v>
      </c>
      <c r="AO10">
        <f>AmuletItem!AD10</f>
        <v>0</v>
      </c>
      <c r="AP10">
        <f>AmuletItem!AF10</f>
        <v>0</v>
      </c>
      <c r="AQ10">
        <v>0</v>
      </c>
      <c r="AR10">
        <v>0</v>
      </c>
      <c r="AS10">
        <v>0</v>
      </c>
      <c r="AT10">
        <f>AmuletItem!AA10</f>
        <v>0</v>
      </c>
      <c r="AU10">
        <f>AmuletItem!AC10</f>
        <v>0</v>
      </c>
      <c r="AV10">
        <f>AmuletItem!AE10</f>
        <v>0</v>
      </c>
      <c r="AW10">
        <f>AmuletItem!AG10</f>
        <v>0</v>
      </c>
      <c r="AX10">
        <v>0</v>
      </c>
      <c r="AY10">
        <f>AmuletItem!L10</f>
        <v>0</v>
      </c>
      <c r="AZ10">
        <f>AmuletItem!V10</f>
        <v>0</v>
      </c>
      <c r="BA10">
        <f>AmuletItem!W10</f>
        <v>2</v>
      </c>
      <c r="BB10">
        <f>AmuletItem!X10</f>
        <v>0</v>
      </c>
      <c r="BC10">
        <f>AmuletItem!Y10</f>
        <v>0</v>
      </c>
      <c r="BD10">
        <v>0</v>
      </c>
    </row>
    <row r="11" spans="1:57">
      <c r="A11" t="str">
        <f>AmuletItem!A11</f>
        <v>iabba09</v>
      </c>
      <c r="B11" t="str">
        <f>AmuletItem!E11</f>
        <v>Узкий Амулет Воды Бета</v>
      </c>
      <c r="C11" s="1" t="str">
        <f>AmuletItem!C11</f>
        <v>700808</v>
      </c>
      <c r="D11">
        <f>AmuletItem!D11</f>
        <v>2</v>
      </c>
      <c r="E11" s="1" t="str">
        <f>AmuletItem!I11</f>
        <v>11000</v>
      </c>
      <c r="F11">
        <v>10</v>
      </c>
      <c r="G11">
        <f>AmuletItem!M11</f>
        <v>1</v>
      </c>
      <c r="H11">
        <v>0</v>
      </c>
      <c r="I11">
        <f>AmuletItem!N11</f>
        <v>60</v>
      </c>
      <c r="J11">
        <f>AmuletItem!O11</f>
        <v>0</v>
      </c>
      <c r="K11">
        <f>AmuletItem!P11</f>
        <v>0</v>
      </c>
      <c r="L11">
        <f>AmuletItem!R11</f>
        <v>0</v>
      </c>
      <c r="M11">
        <f>AmuletItem!Q11</f>
        <v>0</v>
      </c>
      <c r="N11">
        <f>AmuletItem!S11</f>
        <v>1200</v>
      </c>
      <c r="O11">
        <f>AmuletItem!AI11</f>
        <v>1</v>
      </c>
      <c r="P11">
        <f>AmuletItem!AH11</f>
        <v>1</v>
      </c>
      <c r="Q11">
        <f>AmuletItem!AJ11</f>
        <v>1</v>
      </c>
      <c r="R11">
        <f>AmuletItem!AK11</f>
        <v>1</v>
      </c>
      <c r="S11">
        <v>8</v>
      </c>
      <c r="T11">
        <f>AmuletItem!B11</f>
        <v>1</v>
      </c>
      <c r="U11">
        <f>AmuletItem!AN11</f>
        <v>0</v>
      </c>
      <c r="V11">
        <f>AmuletItem!AO11</f>
        <v>0</v>
      </c>
      <c r="W11">
        <f>AmuletItem!K11</f>
        <v>-1</v>
      </c>
      <c r="X11">
        <f>AmuletItem!G11</f>
        <v>0</v>
      </c>
      <c r="Y11">
        <v>0</v>
      </c>
      <c r="Z11">
        <v>0</v>
      </c>
      <c r="AA11">
        <v>0</v>
      </c>
      <c r="AB11">
        <v>0</v>
      </c>
      <c r="AC11">
        <f>AmuletItem!J11</f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0</v>
      </c>
      <c r="AM11">
        <f>AmuletItem!Z11</f>
        <v>0</v>
      </c>
      <c r="AN11">
        <f>AmuletItem!AB11</f>
        <v>0</v>
      </c>
      <c r="AO11">
        <f>AmuletItem!AD11</f>
        <v>0</v>
      </c>
      <c r="AP11">
        <f>AmuletItem!AF11</f>
        <v>0</v>
      </c>
      <c r="AQ11">
        <v>0</v>
      </c>
      <c r="AR11">
        <v>0</v>
      </c>
      <c r="AS11">
        <v>0</v>
      </c>
      <c r="AT11">
        <f>AmuletItem!AA11</f>
        <v>0</v>
      </c>
      <c r="AU11">
        <f>AmuletItem!AC11</f>
        <v>0</v>
      </c>
      <c r="AV11">
        <f>AmuletItem!AE11</f>
        <v>0</v>
      </c>
      <c r="AW11">
        <f>AmuletItem!AG11</f>
        <v>0</v>
      </c>
      <c r="AX11">
        <v>0</v>
      </c>
      <c r="AY11">
        <f>AmuletItem!L11</f>
        <v>0</v>
      </c>
      <c r="AZ11">
        <f>AmuletItem!V11</f>
        <v>0</v>
      </c>
      <c r="BA11">
        <f>AmuletItem!W11</f>
        <v>2</v>
      </c>
      <c r="BB11">
        <f>AmuletItem!X11</f>
        <v>0</v>
      </c>
      <c r="BC11">
        <f>AmuletItem!Y11</f>
        <v>0</v>
      </c>
      <c r="BD11">
        <v>0</v>
      </c>
    </row>
    <row r="12" spans="1:57">
      <c r="A12" t="str">
        <f>AmuletItem!A12</f>
        <v>iabba10</v>
      </c>
      <c r="B12" t="str">
        <f>AmuletItem!E12</f>
        <v>Узкий Амулет Воды Сигма(3)</v>
      </c>
      <c r="C12" s="1" t="str">
        <f>AmuletItem!C12</f>
        <v>700809</v>
      </c>
      <c r="D12">
        <f>AmuletItem!D12</f>
        <v>2</v>
      </c>
      <c r="E12" s="1" t="str">
        <f>AmuletItem!I12</f>
        <v>11000</v>
      </c>
      <c r="F12">
        <v>10</v>
      </c>
      <c r="G12">
        <f>AmuletItem!M12</f>
        <v>1</v>
      </c>
      <c r="H12">
        <v>0</v>
      </c>
      <c r="I12">
        <f>AmuletItem!N12</f>
        <v>60</v>
      </c>
      <c r="J12">
        <f>AmuletItem!O12</f>
        <v>0</v>
      </c>
      <c r="K12">
        <f>AmuletItem!P12</f>
        <v>0</v>
      </c>
      <c r="L12">
        <f>AmuletItem!R12</f>
        <v>0</v>
      </c>
      <c r="M12">
        <f>AmuletItem!Q12</f>
        <v>0</v>
      </c>
      <c r="N12">
        <f>AmuletItem!S12</f>
        <v>1200</v>
      </c>
      <c r="O12">
        <f>AmuletItem!AI12</f>
        <v>1</v>
      </c>
      <c r="P12">
        <f>AmuletItem!AH12</f>
        <v>1</v>
      </c>
      <c r="Q12">
        <f>AmuletItem!AJ12</f>
        <v>1</v>
      </c>
      <c r="R12">
        <f>AmuletItem!AK12</f>
        <v>1</v>
      </c>
      <c r="S12">
        <v>9</v>
      </c>
      <c r="T12">
        <f>AmuletItem!B12</f>
        <v>1</v>
      </c>
      <c r="U12">
        <f>AmuletItem!AN12</f>
        <v>0</v>
      </c>
      <c r="V12">
        <f>AmuletItem!AO12</f>
        <v>0</v>
      </c>
      <c r="W12">
        <f>AmuletItem!K12</f>
        <v>-1</v>
      </c>
      <c r="X12">
        <f>AmuletItem!G12</f>
        <v>0</v>
      </c>
      <c r="Y12">
        <v>0</v>
      </c>
      <c r="Z12">
        <v>0</v>
      </c>
      <c r="AA12">
        <v>0</v>
      </c>
      <c r="AB12">
        <v>0</v>
      </c>
      <c r="AC12">
        <f>AmuletItem!J12</f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0</v>
      </c>
      <c r="AM12">
        <f>AmuletItem!Z12</f>
        <v>0</v>
      </c>
      <c r="AN12">
        <f>AmuletItem!AB12</f>
        <v>0</v>
      </c>
      <c r="AO12">
        <f>AmuletItem!AD12</f>
        <v>0</v>
      </c>
      <c r="AP12">
        <f>AmuletItem!AF12</f>
        <v>0</v>
      </c>
      <c r="AQ12">
        <v>0</v>
      </c>
      <c r="AR12">
        <v>0</v>
      </c>
      <c r="AS12">
        <v>0</v>
      </c>
      <c r="AT12">
        <f>AmuletItem!AA12</f>
        <v>0</v>
      </c>
      <c r="AU12">
        <f>AmuletItem!AC12</f>
        <v>0</v>
      </c>
      <c r="AV12">
        <f>AmuletItem!AE12</f>
        <v>0</v>
      </c>
      <c r="AW12">
        <f>AmuletItem!AG12</f>
        <v>0</v>
      </c>
      <c r="AX12">
        <v>0</v>
      </c>
      <c r="AY12">
        <f>AmuletItem!L12</f>
        <v>0</v>
      </c>
      <c r="AZ12">
        <f>AmuletItem!V12</f>
        <v>0</v>
      </c>
      <c r="BA12">
        <f>AmuletItem!W12</f>
        <v>3</v>
      </c>
      <c r="BB12">
        <f>AmuletItem!X12</f>
        <v>0</v>
      </c>
      <c r="BC12">
        <f>AmuletItem!Y12</f>
        <v>0</v>
      </c>
      <c r="BD12">
        <v>0</v>
      </c>
    </row>
    <row r="13" spans="1:57">
      <c r="A13" t="str">
        <f>AmuletItem!A13</f>
        <v>iabba11</v>
      </c>
      <c r="B13" t="str">
        <f>AmuletItem!E13</f>
        <v>Узкий Амулет Воды Дельта</v>
      </c>
      <c r="C13" s="1" t="str">
        <f>AmuletItem!C13</f>
        <v>70080A</v>
      </c>
      <c r="D13">
        <f>AmuletItem!D13</f>
        <v>2</v>
      </c>
      <c r="E13" s="1" t="str">
        <f>AmuletItem!I13</f>
        <v>11000</v>
      </c>
      <c r="F13">
        <v>10</v>
      </c>
      <c r="G13">
        <f>AmuletItem!M13</f>
        <v>1</v>
      </c>
      <c r="H13">
        <v>0</v>
      </c>
      <c r="I13">
        <f>AmuletItem!N13</f>
        <v>60</v>
      </c>
      <c r="J13">
        <f>AmuletItem!O13</f>
        <v>0</v>
      </c>
      <c r="K13">
        <f>AmuletItem!P13</f>
        <v>0</v>
      </c>
      <c r="L13">
        <f>AmuletItem!R13</f>
        <v>0</v>
      </c>
      <c r="M13">
        <f>AmuletItem!Q13</f>
        <v>0</v>
      </c>
      <c r="N13">
        <f>AmuletItem!S13</f>
        <v>1200</v>
      </c>
      <c r="O13">
        <f>AmuletItem!AI13</f>
        <v>1</v>
      </c>
      <c r="P13">
        <f>AmuletItem!AH13</f>
        <v>1</v>
      </c>
      <c r="Q13">
        <f>AmuletItem!AJ13</f>
        <v>1</v>
      </c>
      <c r="R13">
        <f>AmuletItem!AK13</f>
        <v>1</v>
      </c>
      <c r="S13">
        <v>10</v>
      </c>
      <c r="T13">
        <f>AmuletItem!B13</f>
        <v>1</v>
      </c>
      <c r="U13">
        <f>AmuletItem!AN13</f>
        <v>0</v>
      </c>
      <c r="V13">
        <f>AmuletItem!AO13</f>
        <v>0</v>
      </c>
      <c r="W13">
        <f>AmuletItem!K13</f>
        <v>-1</v>
      </c>
      <c r="X13">
        <f>AmuletItem!G13</f>
        <v>0</v>
      </c>
      <c r="Y13">
        <v>0</v>
      </c>
      <c r="Z13">
        <v>0</v>
      </c>
      <c r="AA13">
        <v>0</v>
      </c>
      <c r="AB13">
        <v>0</v>
      </c>
      <c r="AC13">
        <f>AmuletItem!J13</f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0</v>
      </c>
      <c r="AM13">
        <f>AmuletItem!Z13</f>
        <v>0</v>
      </c>
      <c r="AN13">
        <f>AmuletItem!AB13</f>
        <v>0</v>
      </c>
      <c r="AO13">
        <f>AmuletItem!AD13</f>
        <v>0</v>
      </c>
      <c r="AP13">
        <f>AmuletItem!AF13</f>
        <v>0</v>
      </c>
      <c r="AQ13">
        <v>0</v>
      </c>
      <c r="AR13">
        <v>0</v>
      </c>
      <c r="AS13">
        <v>0</v>
      </c>
      <c r="AT13">
        <f>AmuletItem!AA13</f>
        <v>0</v>
      </c>
      <c r="AU13">
        <f>AmuletItem!AC13</f>
        <v>0</v>
      </c>
      <c r="AV13">
        <f>AmuletItem!AE13</f>
        <v>0</v>
      </c>
      <c r="AW13">
        <f>AmuletItem!AG13</f>
        <v>0</v>
      </c>
      <c r="AX13">
        <v>0</v>
      </c>
      <c r="AY13">
        <f>AmuletItem!L13</f>
        <v>0</v>
      </c>
      <c r="AZ13">
        <f>AmuletItem!V13</f>
        <v>0</v>
      </c>
      <c r="BA13">
        <f>AmuletItem!W13</f>
        <v>3</v>
      </c>
      <c r="BB13">
        <f>AmuletItem!X13</f>
        <v>0</v>
      </c>
      <c r="BC13">
        <f>AmuletItem!Y13</f>
        <v>0</v>
      </c>
      <c r="BD13">
        <v>0</v>
      </c>
    </row>
    <row r="14" spans="1:57">
      <c r="A14" t="str">
        <f>AmuletItem!A14</f>
        <v>iabba12</v>
      </c>
      <c r="B14" t="str">
        <f>AmuletItem!E14</f>
        <v>Узкий Амулет Воды Эта(5)</v>
      </c>
      <c r="C14" s="1" t="str">
        <f>AmuletItem!C14</f>
        <v>70080B</v>
      </c>
      <c r="D14">
        <f>AmuletItem!D14</f>
        <v>2</v>
      </c>
      <c r="E14" s="1" t="str">
        <f>AmuletItem!I14</f>
        <v>11000</v>
      </c>
      <c r="F14">
        <v>10</v>
      </c>
      <c r="G14">
        <f>AmuletItem!M14</f>
        <v>1</v>
      </c>
      <c r="H14">
        <v>0</v>
      </c>
      <c r="I14">
        <f>AmuletItem!N14</f>
        <v>60</v>
      </c>
      <c r="J14">
        <f>AmuletItem!O14</f>
        <v>0</v>
      </c>
      <c r="K14">
        <f>AmuletItem!P14</f>
        <v>0</v>
      </c>
      <c r="L14">
        <f>AmuletItem!R14</f>
        <v>0</v>
      </c>
      <c r="M14">
        <f>AmuletItem!Q14</f>
        <v>0</v>
      </c>
      <c r="N14">
        <f>AmuletItem!S14</f>
        <v>1200</v>
      </c>
      <c r="O14">
        <f>AmuletItem!AI14</f>
        <v>1</v>
      </c>
      <c r="P14">
        <f>AmuletItem!AH14</f>
        <v>1</v>
      </c>
      <c r="Q14">
        <f>AmuletItem!AJ14</f>
        <v>1</v>
      </c>
      <c r="R14">
        <f>AmuletItem!AK14</f>
        <v>1</v>
      </c>
      <c r="S14">
        <v>11</v>
      </c>
      <c r="T14">
        <f>AmuletItem!B14</f>
        <v>1</v>
      </c>
      <c r="U14">
        <f>AmuletItem!AN14</f>
        <v>0</v>
      </c>
      <c r="V14">
        <f>AmuletItem!AO14</f>
        <v>0</v>
      </c>
      <c r="W14">
        <f>AmuletItem!K14</f>
        <v>-1</v>
      </c>
      <c r="X14">
        <f>AmuletItem!G14</f>
        <v>0</v>
      </c>
      <c r="Y14">
        <v>0</v>
      </c>
      <c r="Z14">
        <v>0</v>
      </c>
      <c r="AA14">
        <v>0</v>
      </c>
      <c r="AB14">
        <v>0</v>
      </c>
      <c r="AC14">
        <f>AmuletItem!J14</f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0</v>
      </c>
      <c r="AM14">
        <f>AmuletItem!Z14</f>
        <v>0</v>
      </c>
      <c r="AN14">
        <f>AmuletItem!AB14</f>
        <v>0</v>
      </c>
      <c r="AO14">
        <f>AmuletItem!AD14</f>
        <v>0</v>
      </c>
      <c r="AP14">
        <f>AmuletItem!AF14</f>
        <v>0</v>
      </c>
      <c r="AQ14">
        <v>0</v>
      </c>
      <c r="AR14">
        <v>0</v>
      </c>
      <c r="AS14">
        <v>0</v>
      </c>
      <c r="AT14">
        <f>AmuletItem!AA14</f>
        <v>0</v>
      </c>
      <c r="AU14">
        <f>AmuletItem!AC14</f>
        <v>0</v>
      </c>
      <c r="AV14">
        <f>AmuletItem!AE14</f>
        <v>0</v>
      </c>
      <c r="AW14">
        <f>AmuletItem!AG14</f>
        <v>0</v>
      </c>
      <c r="AX14">
        <v>0</v>
      </c>
      <c r="AY14">
        <f>AmuletItem!L14</f>
        <v>0</v>
      </c>
      <c r="AZ14">
        <f>AmuletItem!V14</f>
        <v>0</v>
      </c>
      <c r="BA14">
        <f>AmuletItem!W14</f>
        <v>4</v>
      </c>
      <c r="BB14">
        <f>AmuletItem!X14</f>
        <v>0</v>
      </c>
      <c r="BC14">
        <f>AmuletItem!Y14</f>
        <v>0</v>
      </c>
      <c r="BD14">
        <v>0</v>
      </c>
    </row>
    <row r="15" spans="1:57">
      <c r="A15" t="str">
        <f>AmuletItem!A15</f>
        <v>iabba13</v>
      </c>
      <c r="B15" t="str">
        <f>AmuletItem!E15</f>
        <v>Узкий Амулет Воды Тета</v>
      </c>
      <c r="C15" s="1" t="str">
        <f>AmuletItem!C15</f>
        <v>70080C</v>
      </c>
      <c r="D15">
        <f>AmuletItem!D15</f>
        <v>2</v>
      </c>
      <c r="E15" s="1" t="str">
        <f>AmuletItem!I15</f>
        <v>11000</v>
      </c>
      <c r="F15">
        <v>10</v>
      </c>
      <c r="G15">
        <f>AmuletItem!M15</f>
        <v>1</v>
      </c>
      <c r="H15">
        <v>0</v>
      </c>
      <c r="I15">
        <f>AmuletItem!N15</f>
        <v>60</v>
      </c>
      <c r="J15">
        <f>AmuletItem!O15</f>
        <v>0</v>
      </c>
      <c r="K15">
        <f>AmuletItem!P15</f>
        <v>0</v>
      </c>
      <c r="L15">
        <f>AmuletItem!R15</f>
        <v>0</v>
      </c>
      <c r="M15">
        <f>AmuletItem!Q15</f>
        <v>0</v>
      </c>
      <c r="N15">
        <f>AmuletItem!S15</f>
        <v>1200</v>
      </c>
      <c r="O15">
        <f>AmuletItem!AI15</f>
        <v>1</v>
      </c>
      <c r="P15">
        <f>AmuletItem!AH15</f>
        <v>1</v>
      </c>
      <c r="Q15">
        <f>AmuletItem!AJ15</f>
        <v>1</v>
      </c>
      <c r="R15">
        <f>AmuletItem!AK15</f>
        <v>1</v>
      </c>
      <c r="S15">
        <v>12</v>
      </c>
      <c r="T15">
        <f>AmuletItem!B15</f>
        <v>1</v>
      </c>
      <c r="U15">
        <f>AmuletItem!AN15</f>
        <v>0</v>
      </c>
      <c r="V15">
        <f>AmuletItem!AO15</f>
        <v>0</v>
      </c>
      <c r="W15">
        <f>AmuletItem!K15</f>
        <v>-1</v>
      </c>
      <c r="X15">
        <f>AmuletItem!G15</f>
        <v>0</v>
      </c>
      <c r="Y15">
        <v>0</v>
      </c>
      <c r="Z15">
        <v>0</v>
      </c>
      <c r="AA15">
        <v>0</v>
      </c>
      <c r="AB15">
        <v>0</v>
      </c>
      <c r="AC15">
        <f>AmuletItem!J15</f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0</v>
      </c>
      <c r="AM15">
        <f>AmuletItem!Z15</f>
        <v>0</v>
      </c>
      <c r="AN15">
        <f>AmuletItem!AB15</f>
        <v>0</v>
      </c>
      <c r="AO15">
        <f>AmuletItem!AD15</f>
        <v>0</v>
      </c>
      <c r="AP15">
        <f>AmuletItem!AF15</f>
        <v>0</v>
      </c>
      <c r="AQ15">
        <v>0</v>
      </c>
      <c r="AR15">
        <v>0</v>
      </c>
      <c r="AS15">
        <v>0</v>
      </c>
      <c r="AT15">
        <f>AmuletItem!AA15</f>
        <v>0</v>
      </c>
      <c r="AU15">
        <f>AmuletItem!AC15</f>
        <v>0</v>
      </c>
      <c r="AV15">
        <f>AmuletItem!AE15</f>
        <v>0</v>
      </c>
      <c r="AW15">
        <f>AmuletItem!AG15</f>
        <v>0</v>
      </c>
      <c r="AX15">
        <v>0</v>
      </c>
      <c r="AY15">
        <f>AmuletItem!L15</f>
        <v>0</v>
      </c>
      <c r="AZ15">
        <f>AmuletItem!V15</f>
        <v>0</v>
      </c>
      <c r="BA15">
        <f>AmuletItem!W15</f>
        <v>5</v>
      </c>
      <c r="BB15">
        <f>AmuletItem!X15</f>
        <v>0</v>
      </c>
      <c r="BC15">
        <f>AmuletItem!Y15</f>
        <v>0</v>
      </c>
      <c r="BD15">
        <v>0</v>
      </c>
    </row>
    <row r="16" spans="1:57">
      <c r="A16" t="str">
        <f>AmuletItem!A16</f>
        <v>iabba14</v>
      </c>
      <c r="B16" t="str">
        <f>AmuletItem!E16</f>
        <v>Узкий Амулет Воды Гамма(7)</v>
      </c>
      <c r="C16" s="1" t="str">
        <f>AmuletItem!C16</f>
        <v>70080D</v>
      </c>
      <c r="D16">
        <f>AmuletItem!D16</f>
        <v>2</v>
      </c>
      <c r="E16" s="1" t="str">
        <f>AmuletItem!I16</f>
        <v>11000</v>
      </c>
      <c r="F16">
        <v>10</v>
      </c>
      <c r="G16">
        <f>AmuletItem!M16</f>
        <v>1</v>
      </c>
      <c r="H16">
        <v>0</v>
      </c>
      <c r="I16">
        <f>AmuletItem!N16</f>
        <v>60</v>
      </c>
      <c r="J16">
        <f>AmuletItem!O16</f>
        <v>0</v>
      </c>
      <c r="K16">
        <f>AmuletItem!P16</f>
        <v>0</v>
      </c>
      <c r="L16">
        <f>AmuletItem!R16</f>
        <v>0</v>
      </c>
      <c r="M16">
        <f>AmuletItem!Q16</f>
        <v>0</v>
      </c>
      <c r="N16">
        <f>AmuletItem!S16</f>
        <v>1200</v>
      </c>
      <c r="O16">
        <f>AmuletItem!AI16</f>
        <v>1</v>
      </c>
      <c r="P16">
        <f>AmuletItem!AH16</f>
        <v>1</v>
      </c>
      <c r="Q16">
        <f>AmuletItem!AJ16</f>
        <v>1</v>
      </c>
      <c r="R16">
        <f>AmuletItem!AK16</f>
        <v>1</v>
      </c>
      <c r="S16">
        <v>13</v>
      </c>
      <c r="T16">
        <f>AmuletItem!B16</f>
        <v>1</v>
      </c>
      <c r="U16">
        <f>AmuletItem!AN16</f>
        <v>0</v>
      </c>
      <c r="V16">
        <f>AmuletItem!AO16</f>
        <v>0</v>
      </c>
      <c r="W16">
        <f>AmuletItem!K16</f>
        <v>-1</v>
      </c>
      <c r="X16">
        <f>AmuletItem!G16</f>
        <v>0</v>
      </c>
      <c r="Y16">
        <v>0</v>
      </c>
      <c r="Z16">
        <v>0</v>
      </c>
      <c r="AA16">
        <v>0</v>
      </c>
      <c r="AB16">
        <v>0</v>
      </c>
      <c r="AC16">
        <f>AmuletItem!J16</f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0</v>
      </c>
      <c r="AM16">
        <f>AmuletItem!Z16</f>
        <v>0</v>
      </c>
      <c r="AN16">
        <f>AmuletItem!AB16</f>
        <v>0</v>
      </c>
      <c r="AO16">
        <f>AmuletItem!AD16</f>
        <v>0</v>
      </c>
      <c r="AP16">
        <f>AmuletItem!AF16</f>
        <v>0</v>
      </c>
      <c r="AQ16">
        <v>0</v>
      </c>
      <c r="AR16">
        <v>0</v>
      </c>
      <c r="AS16">
        <v>0</v>
      </c>
      <c r="AT16">
        <f>AmuletItem!AA16</f>
        <v>0</v>
      </c>
      <c r="AU16">
        <f>AmuletItem!AC16</f>
        <v>0</v>
      </c>
      <c r="AV16">
        <f>AmuletItem!AE16</f>
        <v>0</v>
      </c>
      <c r="AW16">
        <f>AmuletItem!AG16</f>
        <v>0</v>
      </c>
      <c r="AX16">
        <v>0</v>
      </c>
      <c r="AY16">
        <f>AmuletItem!L16</f>
        <v>0</v>
      </c>
      <c r="AZ16">
        <f>AmuletItem!V16</f>
        <v>0</v>
      </c>
      <c r="BA16">
        <f>AmuletItem!W16</f>
        <v>6</v>
      </c>
      <c r="BB16">
        <f>AmuletItem!X16</f>
        <v>0</v>
      </c>
      <c r="BC16">
        <f>AmuletItem!Y16</f>
        <v>0</v>
      </c>
      <c r="BD16">
        <v>0</v>
      </c>
    </row>
    <row r="17" spans="1:56">
      <c r="A17" t="str">
        <f>AmuletItem!A17</f>
        <v>iabba15</v>
      </c>
      <c r="B17" t="str">
        <f>AmuletItem!E17</f>
        <v>Узкий Амулет Земли Гамма(1)</v>
      </c>
      <c r="C17" s="1" t="str">
        <f>AmuletItem!C17</f>
        <v>70080E</v>
      </c>
      <c r="D17">
        <f>AmuletItem!D17</f>
        <v>3</v>
      </c>
      <c r="E17" s="1" t="str">
        <f>AmuletItem!I17</f>
        <v>11000</v>
      </c>
      <c r="F17">
        <v>10</v>
      </c>
      <c r="G17">
        <f>AmuletItem!M17</f>
        <v>1</v>
      </c>
      <c r="H17">
        <v>0</v>
      </c>
      <c r="I17">
        <f>AmuletItem!N17</f>
        <v>60</v>
      </c>
      <c r="J17">
        <f>AmuletItem!O17</f>
        <v>0</v>
      </c>
      <c r="K17">
        <f>AmuletItem!P17</f>
        <v>0</v>
      </c>
      <c r="L17">
        <f>AmuletItem!R17</f>
        <v>0</v>
      </c>
      <c r="M17">
        <f>AmuletItem!Q17</f>
        <v>0</v>
      </c>
      <c r="N17">
        <f>AmuletItem!S17</f>
        <v>1200</v>
      </c>
      <c r="O17">
        <f>AmuletItem!AI17</f>
        <v>1</v>
      </c>
      <c r="P17">
        <f>AmuletItem!AH17</f>
        <v>1</v>
      </c>
      <c r="Q17">
        <f>AmuletItem!AJ17</f>
        <v>1</v>
      </c>
      <c r="R17">
        <f>AmuletItem!AK17</f>
        <v>1</v>
      </c>
      <c r="S17">
        <v>14</v>
      </c>
      <c r="T17">
        <f>AmuletItem!B17</f>
        <v>1</v>
      </c>
      <c r="U17">
        <f>AmuletItem!AN17</f>
        <v>0</v>
      </c>
      <c r="V17">
        <f>AmuletItem!AO17</f>
        <v>0</v>
      </c>
      <c r="W17">
        <f>AmuletItem!K17</f>
        <v>-1</v>
      </c>
      <c r="X17">
        <f>AmuletItem!G17</f>
        <v>0</v>
      </c>
      <c r="Y17">
        <v>0</v>
      </c>
      <c r="Z17">
        <v>0</v>
      </c>
      <c r="AA17">
        <v>0</v>
      </c>
      <c r="AB17">
        <v>0</v>
      </c>
      <c r="AC17">
        <f>AmuletItem!J17</f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0</v>
      </c>
      <c r="AM17">
        <f>AmuletItem!Z17</f>
        <v>0</v>
      </c>
      <c r="AN17">
        <f>AmuletItem!AB17</f>
        <v>0</v>
      </c>
      <c r="AO17">
        <f>AmuletItem!AD17</f>
        <v>0</v>
      </c>
      <c r="AP17">
        <f>AmuletItem!AF17</f>
        <v>0</v>
      </c>
      <c r="AQ17">
        <v>0</v>
      </c>
      <c r="AR17">
        <v>0</v>
      </c>
      <c r="AS17">
        <v>0</v>
      </c>
      <c r="AT17">
        <f>AmuletItem!AA17</f>
        <v>0</v>
      </c>
      <c r="AU17">
        <f>AmuletItem!AC17</f>
        <v>0</v>
      </c>
      <c r="AV17">
        <f>AmuletItem!AE17</f>
        <v>0</v>
      </c>
      <c r="AW17">
        <f>AmuletItem!AG17</f>
        <v>0</v>
      </c>
      <c r="AX17">
        <v>0</v>
      </c>
      <c r="AY17">
        <f>AmuletItem!L17</f>
        <v>0</v>
      </c>
      <c r="AZ17">
        <f>AmuletItem!V17</f>
        <v>0</v>
      </c>
      <c r="BA17">
        <f>AmuletItem!W17</f>
        <v>0</v>
      </c>
      <c r="BB17">
        <f>AmuletItem!X17</f>
        <v>2</v>
      </c>
      <c r="BC17">
        <f>AmuletItem!Y17</f>
        <v>0</v>
      </c>
      <c r="BD17">
        <v>0</v>
      </c>
    </row>
    <row r="18" spans="1:56">
      <c r="A18" t="str">
        <f>AmuletItem!A18</f>
        <v>iabba16</v>
      </c>
      <c r="B18" t="str">
        <f>AmuletItem!E18</f>
        <v>Узкий Амулет Земли Бета</v>
      </c>
      <c r="C18" s="1" t="str">
        <f>AmuletItem!C18</f>
        <v>70080F</v>
      </c>
      <c r="D18">
        <f>AmuletItem!D18</f>
        <v>3</v>
      </c>
      <c r="E18" s="1" t="str">
        <f>AmuletItem!I18</f>
        <v>11000</v>
      </c>
      <c r="F18">
        <v>10</v>
      </c>
      <c r="G18">
        <f>AmuletItem!M18</f>
        <v>1</v>
      </c>
      <c r="H18">
        <v>0</v>
      </c>
      <c r="I18">
        <f>AmuletItem!N18</f>
        <v>60</v>
      </c>
      <c r="J18">
        <f>AmuletItem!O18</f>
        <v>0</v>
      </c>
      <c r="K18">
        <f>AmuletItem!P18</f>
        <v>0</v>
      </c>
      <c r="L18">
        <f>AmuletItem!R18</f>
        <v>0</v>
      </c>
      <c r="M18">
        <f>AmuletItem!Q18</f>
        <v>0</v>
      </c>
      <c r="N18">
        <f>AmuletItem!S18</f>
        <v>1200</v>
      </c>
      <c r="O18">
        <f>AmuletItem!AI18</f>
        <v>1</v>
      </c>
      <c r="P18">
        <f>AmuletItem!AH18</f>
        <v>1</v>
      </c>
      <c r="Q18">
        <f>AmuletItem!AJ18</f>
        <v>1</v>
      </c>
      <c r="R18">
        <f>AmuletItem!AK18</f>
        <v>1</v>
      </c>
      <c r="S18">
        <v>15</v>
      </c>
      <c r="T18">
        <f>AmuletItem!B18</f>
        <v>1</v>
      </c>
      <c r="U18">
        <f>AmuletItem!AN18</f>
        <v>0</v>
      </c>
      <c r="V18">
        <f>AmuletItem!AO18</f>
        <v>0</v>
      </c>
      <c r="W18">
        <f>AmuletItem!K18</f>
        <v>-1</v>
      </c>
      <c r="X18">
        <f>AmuletItem!G18</f>
        <v>0</v>
      </c>
      <c r="Y18">
        <v>0</v>
      </c>
      <c r="Z18">
        <v>0</v>
      </c>
      <c r="AA18">
        <v>0</v>
      </c>
      <c r="AB18">
        <v>0</v>
      </c>
      <c r="AC18">
        <f>AmuletItem!J18</f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0</v>
      </c>
      <c r="AM18">
        <f>AmuletItem!Z18</f>
        <v>0</v>
      </c>
      <c r="AN18">
        <f>AmuletItem!AB18</f>
        <v>0</v>
      </c>
      <c r="AO18">
        <f>AmuletItem!AD18</f>
        <v>0</v>
      </c>
      <c r="AP18">
        <f>AmuletItem!AF18</f>
        <v>0</v>
      </c>
      <c r="AQ18">
        <v>0</v>
      </c>
      <c r="AR18">
        <v>0</v>
      </c>
      <c r="AS18">
        <v>0</v>
      </c>
      <c r="AT18">
        <f>AmuletItem!AA18</f>
        <v>0</v>
      </c>
      <c r="AU18">
        <f>AmuletItem!AC18</f>
        <v>0</v>
      </c>
      <c r="AV18">
        <f>AmuletItem!AE18</f>
        <v>0</v>
      </c>
      <c r="AW18">
        <f>AmuletItem!AG18</f>
        <v>0</v>
      </c>
      <c r="AX18">
        <v>0</v>
      </c>
      <c r="AY18">
        <f>AmuletItem!L18</f>
        <v>0</v>
      </c>
      <c r="AZ18">
        <f>AmuletItem!V18</f>
        <v>0</v>
      </c>
      <c r="BA18">
        <f>AmuletItem!W18</f>
        <v>0</v>
      </c>
      <c r="BB18">
        <f>AmuletItem!X18</f>
        <v>2</v>
      </c>
      <c r="BC18">
        <f>AmuletItem!Y18</f>
        <v>0</v>
      </c>
      <c r="BD18">
        <v>0</v>
      </c>
    </row>
    <row r="19" spans="1:56">
      <c r="A19" t="str">
        <f>AmuletItem!A19</f>
        <v>iabba17</v>
      </c>
      <c r="B19" t="str">
        <f>AmuletItem!E19</f>
        <v>Узкий Амулет Земли Сигма(3)</v>
      </c>
      <c r="C19" s="1" t="str">
        <f>AmuletItem!C19</f>
        <v>700810</v>
      </c>
      <c r="D19">
        <f>AmuletItem!D19</f>
        <v>3</v>
      </c>
      <c r="E19" s="1" t="str">
        <f>AmuletItem!I19</f>
        <v>11000</v>
      </c>
      <c r="F19">
        <v>10</v>
      </c>
      <c r="G19">
        <f>AmuletItem!M19</f>
        <v>1</v>
      </c>
      <c r="H19">
        <v>0</v>
      </c>
      <c r="I19">
        <f>AmuletItem!N19</f>
        <v>60</v>
      </c>
      <c r="J19">
        <f>AmuletItem!O19</f>
        <v>0</v>
      </c>
      <c r="K19">
        <f>AmuletItem!P19</f>
        <v>0</v>
      </c>
      <c r="L19">
        <f>AmuletItem!R19</f>
        <v>0</v>
      </c>
      <c r="M19">
        <f>AmuletItem!Q19</f>
        <v>0</v>
      </c>
      <c r="N19">
        <f>AmuletItem!S19</f>
        <v>1200</v>
      </c>
      <c r="O19">
        <f>AmuletItem!AI19</f>
        <v>1</v>
      </c>
      <c r="P19">
        <f>AmuletItem!AH19</f>
        <v>1</v>
      </c>
      <c r="Q19">
        <f>AmuletItem!AJ19</f>
        <v>1</v>
      </c>
      <c r="R19">
        <f>AmuletItem!AK19</f>
        <v>1</v>
      </c>
      <c r="S19">
        <v>16</v>
      </c>
      <c r="T19">
        <f>AmuletItem!B19</f>
        <v>1</v>
      </c>
      <c r="U19">
        <f>AmuletItem!AN19</f>
        <v>0</v>
      </c>
      <c r="V19">
        <f>AmuletItem!AO19</f>
        <v>0</v>
      </c>
      <c r="W19">
        <f>AmuletItem!K19</f>
        <v>-1</v>
      </c>
      <c r="X19">
        <f>AmuletItem!G19</f>
        <v>0</v>
      </c>
      <c r="Y19">
        <v>0</v>
      </c>
      <c r="Z19">
        <v>0</v>
      </c>
      <c r="AA19">
        <v>0</v>
      </c>
      <c r="AB19">
        <v>0</v>
      </c>
      <c r="AC19">
        <f>AmuletItem!J19</f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0</v>
      </c>
      <c r="AM19">
        <f>AmuletItem!Z19</f>
        <v>0</v>
      </c>
      <c r="AN19">
        <f>AmuletItem!AB19</f>
        <v>0</v>
      </c>
      <c r="AO19">
        <f>AmuletItem!AD19</f>
        <v>0</v>
      </c>
      <c r="AP19">
        <f>AmuletItem!AF19</f>
        <v>0</v>
      </c>
      <c r="AQ19">
        <v>0</v>
      </c>
      <c r="AR19">
        <v>0</v>
      </c>
      <c r="AS19">
        <v>0</v>
      </c>
      <c r="AT19">
        <f>AmuletItem!AA19</f>
        <v>0</v>
      </c>
      <c r="AU19">
        <f>AmuletItem!AC19</f>
        <v>0</v>
      </c>
      <c r="AV19">
        <f>AmuletItem!AE19</f>
        <v>0</v>
      </c>
      <c r="AW19">
        <f>AmuletItem!AG19</f>
        <v>0</v>
      </c>
      <c r="AX19">
        <v>0</v>
      </c>
      <c r="AY19">
        <f>AmuletItem!L19</f>
        <v>0</v>
      </c>
      <c r="AZ19">
        <f>AmuletItem!V19</f>
        <v>0</v>
      </c>
      <c r="BA19">
        <f>AmuletItem!W19</f>
        <v>0</v>
      </c>
      <c r="BB19">
        <f>AmuletItem!X19</f>
        <v>3</v>
      </c>
      <c r="BC19">
        <f>AmuletItem!Y19</f>
        <v>0</v>
      </c>
      <c r="BD19">
        <v>0</v>
      </c>
    </row>
    <row r="20" spans="1:56">
      <c r="A20" t="str">
        <f>AmuletItem!A20</f>
        <v>iabba18</v>
      </c>
      <c r="B20" t="str">
        <f>AmuletItem!E20</f>
        <v>Узкий Амулет Земли Дельта</v>
      </c>
      <c r="C20" s="1" t="str">
        <f>AmuletItem!C20</f>
        <v>700811</v>
      </c>
      <c r="D20">
        <f>AmuletItem!D20</f>
        <v>3</v>
      </c>
      <c r="E20" s="1" t="str">
        <f>AmuletItem!I20</f>
        <v>11000</v>
      </c>
      <c r="F20">
        <v>10</v>
      </c>
      <c r="G20">
        <f>AmuletItem!M20</f>
        <v>1</v>
      </c>
      <c r="H20">
        <v>0</v>
      </c>
      <c r="I20">
        <f>AmuletItem!N20</f>
        <v>60</v>
      </c>
      <c r="J20">
        <f>AmuletItem!O20</f>
        <v>0</v>
      </c>
      <c r="K20">
        <f>AmuletItem!P20</f>
        <v>0</v>
      </c>
      <c r="L20">
        <f>AmuletItem!R20</f>
        <v>0</v>
      </c>
      <c r="M20">
        <f>AmuletItem!Q20</f>
        <v>0</v>
      </c>
      <c r="N20">
        <f>AmuletItem!S20</f>
        <v>1200</v>
      </c>
      <c r="O20">
        <f>AmuletItem!AI20</f>
        <v>1</v>
      </c>
      <c r="P20">
        <f>AmuletItem!AH20</f>
        <v>1</v>
      </c>
      <c r="Q20">
        <f>AmuletItem!AJ20</f>
        <v>1</v>
      </c>
      <c r="R20">
        <f>AmuletItem!AK20</f>
        <v>1</v>
      </c>
      <c r="S20">
        <v>17</v>
      </c>
      <c r="T20">
        <f>AmuletItem!B20</f>
        <v>1</v>
      </c>
      <c r="U20">
        <f>AmuletItem!AN20</f>
        <v>0</v>
      </c>
      <c r="V20">
        <f>AmuletItem!AO20</f>
        <v>0</v>
      </c>
      <c r="W20">
        <f>AmuletItem!K20</f>
        <v>-1</v>
      </c>
      <c r="X20">
        <f>AmuletItem!G20</f>
        <v>0</v>
      </c>
      <c r="Y20">
        <v>0</v>
      </c>
      <c r="Z20">
        <v>0</v>
      </c>
      <c r="AA20">
        <v>0</v>
      </c>
      <c r="AB20">
        <v>0</v>
      </c>
      <c r="AC20">
        <f>AmuletItem!J20</f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0</v>
      </c>
      <c r="AM20">
        <f>AmuletItem!Z20</f>
        <v>0</v>
      </c>
      <c r="AN20">
        <f>AmuletItem!AB20</f>
        <v>0</v>
      </c>
      <c r="AO20">
        <f>AmuletItem!AD20</f>
        <v>0</v>
      </c>
      <c r="AP20">
        <f>AmuletItem!AF20</f>
        <v>0</v>
      </c>
      <c r="AQ20">
        <v>0</v>
      </c>
      <c r="AR20">
        <v>0</v>
      </c>
      <c r="AS20">
        <v>0</v>
      </c>
      <c r="AT20">
        <f>AmuletItem!AA20</f>
        <v>0</v>
      </c>
      <c r="AU20">
        <f>AmuletItem!AC20</f>
        <v>0</v>
      </c>
      <c r="AV20">
        <f>AmuletItem!AE20</f>
        <v>0</v>
      </c>
      <c r="AW20">
        <f>AmuletItem!AG20</f>
        <v>0</v>
      </c>
      <c r="AX20">
        <v>0</v>
      </c>
      <c r="AY20">
        <f>AmuletItem!L20</f>
        <v>0</v>
      </c>
      <c r="AZ20">
        <f>AmuletItem!V20</f>
        <v>0</v>
      </c>
      <c r="BA20">
        <f>AmuletItem!W20</f>
        <v>0</v>
      </c>
      <c r="BB20">
        <f>AmuletItem!X20</f>
        <v>3</v>
      </c>
      <c r="BC20">
        <f>AmuletItem!Y20</f>
        <v>0</v>
      </c>
      <c r="BD20">
        <v>0</v>
      </c>
    </row>
    <row r="21" spans="1:56">
      <c r="A21" t="str">
        <f>AmuletItem!A21</f>
        <v>iabba19</v>
      </c>
      <c r="B21" t="str">
        <f>AmuletItem!E21</f>
        <v>Узкий Амулет Земли Эта(5)</v>
      </c>
      <c r="C21" s="1" t="str">
        <f>AmuletItem!C21</f>
        <v>700812</v>
      </c>
      <c r="D21">
        <f>AmuletItem!D21</f>
        <v>3</v>
      </c>
      <c r="E21" s="1" t="str">
        <f>AmuletItem!I21</f>
        <v>11000</v>
      </c>
      <c r="F21">
        <v>10</v>
      </c>
      <c r="G21">
        <f>AmuletItem!M21</f>
        <v>1</v>
      </c>
      <c r="H21">
        <v>0</v>
      </c>
      <c r="I21">
        <f>AmuletItem!N21</f>
        <v>60</v>
      </c>
      <c r="J21">
        <f>AmuletItem!O21</f>
        <v>0</v>
      </c>
      <c r="K21">
        <f>AmuletItem!P21</f>
        <v>0</v>
      </c>
      <c r="L21">
        <f>AmuletItem!R21</f>
        <v>0</v>
      </c>
      <c r="M21">
        <f>AmuletItem!Q21</f>
        <v>0</v>
      </c>
      <c r="N21">
        <f>AmuletItem!S21</f>
        <v>1200</v>
      </c>
      <c r="O21">
        <f>AmuletItem!AI21</f>
        <v>1</v>
      </c>
      <c r="P21">
        <f>AmuletItem!AH21</f>
        <v>1</v>
      </c>
      <c r="Q21">
        <f>AmuletItem!AJ21</f>
        <v>1</v>
      </c>
      <c r="R21">
        <f>AmuletItem!AK21</f>
        <v>1</v>
      </c>
      <c r="S21">
        <v>18</v>
      </c>
      <c r="T21">
        <f>AmuletItem!B21</f>
        <v>1</v>
      </c>
      <c r="U21">
        <f>AmuletItem!AN21</f>
        <v>0</v>
      </c>
      <c r="V21">
        <f>AmuletItem!AO21</f>
        <v>0</v>
      </c>
      <c r="W21">
        <f>AmuletItem!K21</f>
        <v>-1</v>
      </c>
      <c r="X21">
        <f>AmuletItem!G21</f>
        <v>0</v>
      </c>
      <c r="Y21">
        <v>0</v>
      </c>
      <c r="Z21">
        <v>0</v>
      </c>
      <c r="AA21">
        <v>0</v>
      </c>
      <c r="AB21">
        <v>0</v>
      </c>
      <c r="AC21">
        <f>AmuletItem!J21</f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0</v>
      </c>
      <c r="AM21">
        <f>AmuletItem!Z21</f>
        <v>0</v>
      </c>
      <c r="AN21">
        <f>AmuletItem!AB21</f>
        <v>0</v>
      </c>
      <c r="AO21">
        <f>AmuletItem!AD21</f>
        <v>0</v>
      </c>
      <c r="AP21">
        <f>AmuletItem!AF21</f>
        <v>0</v>
      </c>
      <c r="AQ21">
        <v>0</v>
      </c>
      <c r="AR21">
        <v>0</v>
      </c>
      <c r="AS21">
        <v>0</v>
      </c>
      <c r="AT21">
        <f>AmuletItem!AA21</f>
        <v>0</v>
      </c>
      <c r="AU21">
        <f>AmuletItem!AC21</f>
        <v>0</v>
      </c>
      <c r="AV21">
        <f>AmuletItem!AE21</f>
        <v>0</v>
      </c>
      <c r="AW21">
        <f>AmuletItem!AG21</f>
        <v>0</v>
      </c>
      <c r="AX21">
        <v>0</v>
      </c>
      <c r="AY21">
        <f>AmuletItem!L21</f>
        <v>0</v>
      </c>
      <c r="AZ21">
        <f>AmuletItem!V21</f>
        <v>0</v>
      </c>
      <c r="BA21">
        <f>AmuletItem!W21</f>
        <v>0</v>
      </c>
      <c r="BB21">
        <f>AmuletItem!X21</f>
        <v>4</v>
      </c>
      <c r="BC21">
        <f>AmuletItem!Y21</f>
        <v>0</v>
      </c>
      <c r="BD21">
        <v>0</v>
      </c>
    </row>
    <row r="22" spans="1:56">
      <c r="A22" t="str">
        <f>AmuletItem!A22</f>
        <v>iabba20</v>
      </c>
      <c r="B22" t="str">
        <f>AmuletItem!E22</f>
        <v>Узкий Амулет Земли Тета</v>
      </c>
      <c r="C22" s="1" t="str">
        <f>AmuletItem!C22</f>
        <v>700813</v>
      </c>
      <c r="D22">
        <f>AmuletItem!D22</f>
        <v>3</v>
      </c>
      <c r="E22" s="1" t="str">
        <f>AmuletItem!I22</f>
        <v>11000</v>
      </c>
      <c r="F22">
        <v>10</v>
      </c>
      <c r="G22">
        <f>AmuletItem!M22</f>
        <v>1</v>
      </c>
      <c r="H22">
        <v>0</v>
      </c>
      <c r="I22">
        <f>AmuletItem!N22</f>
        <v>60</v>
      </c>
      <c r="J22">
        <f>AmuletItem!O22</f>
        <v>0</v>
      </c>
      <c r="K22">
        <f>AmuletItem!P22</f>
        <v>0</v>
      </c>
      <c r="L22">
        <f>AmuletItem!R22</f>
        <v>0</v>
      </c>
      <c r="M22">
        <f>AmuletItem!Q22</f>
        <v>0</v>
      </c>
      <c r="N22">
        <f>AmuletItem!S22</f>
        <v>1200</v>
      </c>
      <c r="O22">
        <f>AmuletItem!AI22</f>
        <v>1</v>
      </c>
      <c r="P22">
        <f>AmuletItem!AH22</f>
        <v>1</v>
      </c>
      <c r="Q22">
        <f>AmuletItem!AJ22</f>
        <v>1</v>
      </c>
      <c r="R22">
        <f>AmuletItem!AK22</f>
        <v>1</v>
      </c>
      <c r="S22">
        <v>19</v>
      </c>
      <c r="T22">
        <f>AmuletItem!B22</f>
        <v>1</v>
      </c>
      <c r="U22">
        <f>AmuletItem!AN22</f>
        <v>0</v>
      </c>
      <c r="V22">
        <f>AmuletItem!AO22</f>
        <v>0</v>
      </c>
      <c r="W22">
        <f>AmuletItem!K22</f>
        <v>-1</v>
      </c>
      <c r="X22">
        <f>AmuletItem!G22</f>
        <v>0</v>
      </c>
      <c r="Y22">
        <v>0</v>
      </c>
      <c r="Z22">
        <v>0</v>
      </c>
      <c r="AA22">
        <v>0</v>
      </c>
      <c r="AB22">
        <v>0</v>
      </c>
      <c r="AC22">
        <f>AmuletItem!J22</f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0</v>
      </c>
      <c r="AM22">
        <f>AmuletItem!Z22</f>
        <v>0</v>
      </c>
      <c r="AN22">
        <f>AmuletItem!AB22</f>
        <v>0</v>
      </c>
      <c r="AO22">
        <f>AmuletItem!AD22</f>
        <v>0</v>
      </c>
      <c r="AP22">
        <f>AmuletItem!AF22</f>
        <v>0</v>
      </c>
      <c r="AQ22">
        <v>0</v>
      </c>
      <c r="AR22">
        <v>0</v>
      </c>
      <c r="AS22">
        <v>0</v>
      </c>
      <c r="AT22">
        <f>AmuletItem!AA22</f>
        <v>0</v>
      </c>
      <c r="AU22">
        <f>AmuletItem!AC22</f>
        <v>0</v>
      </c>
      <c r="AV22">
        <f>AmuletItem!AE22</f>
        <v>0</v>
      </c>
      <c r="AW22">
        <f>AmuletItem!AG22</f>
        <v>0</v>
      </c>
      <c r="AX22">
        <v>0</v>
      </c>
      <c r="AY22">
        <f>AmuletItem!L22</f>
        <v>0</v>
      </c>
      <c r="AZ22">
        <f>AmuletItem!V22</f>
        <v>0</v>
      </c>
      <c r="BA22">
        <f>AmuletItem!W22</f>
        <v>0</v>
      </c>
      <c r="BB22">
        <f>AmuletItem!X22</f>
        <v>5</v>
      </c>
      <c r="BC22">
        <f>AmuletItem!Y22</f>
        <v>0</v>
      </c>
      <c r="BD22">
        <v>0</v>
      </c>
    </row>
    <row r="23" spans="1:56">
      <c r="A23" t="str">
        <f>AmuletItem!A23</f>
        <v>iabba21</v>
      </c>
      <c r="B23" t="str">
        <f>AmuletItem!E23</f>
        <v>Узкий Амулет Земли Гамма(7)</v>
      </c>
      <c r="C23" s="1" t="str">
        <f>AmuletItem!C23</f>
        <v>700814</v>
      </c>
      <c r="D23">
        <f>AmuletItem!D23</f>
        <v>3</v>
      </c>
      <c r="E23" s="1" t="str">
        <f>AmuletItem!I23</f>
        <v>11000</v>
      </c>
      <c r="F23">
        <v>10</v>
      </c>
      <c r="G23">
        <f>AmuletItem!M23</f>
        <v>1</v>
      </c>
      <c r="H23">
        <v>0</v>
      </c>
      <c r="I23">
        <f>AmuletItem!N23</f>
        <v>60</v>
      </c>
      <c r="J23">
        <f>AmuletItem!O23</f>
        <v>0</v>
      </c>
      <c r="K23">
        <f>AmuletItem!P23</f>
        <v>0</v>
      </c>
      <c r="L23">
        <f>AmuletItem!R23</f>
        <v>0</v>
      </c>
      <c r="M23">
        <f>AmuletItem!Q23</f>
        <v>0</v>
      </c>
      <c r="N23">
        <f>AmuletItem!S23</f>
        <v>1200</v>
      </c>
      <c r="O23">
        <f>AmuletItem!AI23</f>
        <v>1</v>
      </c>
      <c r="P23">
        <f>AmuletItem!AH23</f>
        <v>1</v>
      </c>
      <c r="Q23">
        <f>AmuletItem!AJ23</f>
        <v>1</v>
      </c>
      <c r="R23">
        <f>AmuletItem!AK23</f>
        <v>1</v>
      </c>
      <c r="S23">
        <v>20</v>
      </c>
      <c r="T23">
        <f>AmuletItem!B23</f>
        <v>1</v>
      </c>
      <c r="U23">
        <f>AmuletItem!AN23</f>
        <v>0</v>
      </c>
      <c r="V23">
        <f>AmuletItem!AO23</f>
        <v>0</v>
      </c>
      <c r="W23">
        <f>AmuletItem!K23</f>
        <v>-1</v>
      </c>
      <c r="X23">
        <f>AmuletItem!G23</f>
        <v>0</v>
      </c>
      <c r="Y23">
        <v>0</v>
      </c>
      <c r="Z23">
        <v>0</v>
      </c>
      <c r="AA23">
        <v>0</v>
      </c>
      <c r="AB23">
        <v>0</v>
      </c>
      <c r="AC23">
        <f>AmuletItem!J23</f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0</v>
      </c>
      <c r="AM23">
        <f>AmuletItem!Z23</f>
        <v>0</v>
      </c>
      <c r="AN23">
        <f>AmuletItem!AB23</f>
        <v>0</v>
      </c>
      <c r="AO23">
        <f>AmuletItem!AD23</f>
        <v>0</v>
      </c>
      <c r="AP23">
        <f>AmuletItem!AF23</f>
        <v>0</v>
      </c>
      <c r="AQ23">
        <v>0</v>
      </c>
      <c r="AR23">
        <v>0</v>
      </c>
      <c r="AS23">
        <v>0</v>
      </c>
      <c r="AT23">
        <f>AmuletItem!AA23</f>
        <v>0</v>
      </c>
      <c r="AU23">
        <f>AmuletItem!AC23</f>
        <v>0</v>
      </c>
      <c r="AV23">
        <f>AmuletItem!AE23</f>
        <v>0</v>
      </c>
      <c r="AW23">
        <f>AmuletItem!AG23</f>
        <v>0</v>
      </c>
      <c r="AX23">
        <v>0</v>
      </c>
      <c r="AY23">
        <f>AmuletItem!L23</f>
        <v>0</v>
      </c>
      <c r="AZ23">
        <f>AmuletItem!V23</f>
        <v>0</v>
      </c>
      <c r="BA23">
        <f>AmuletItem!W23</f>
        <v>0</v>
      </c>
      <c r="BB23">
        <f>AmuletItem!X23</f>
        <v>6</v>
      </c>
      <c r="BC23">
        <f>AmuletItem!Y23</f>
        <v>0</v>
      </c>
      <c r="BD23">
        <v>0</v>
      </c>
    </row>
    <row r="24" spans="1:56">
      <c r="A24" t="str">
        <f>AmuletItem!A24</f>
        <v>iabba22</v>
      </c>
      <c r="B24" t="str">
        <f>AmuletItem!E24</f>
        <v>Узкий Амулет Ветра Гамма(1)</v>
      </c>
      <c r="C24" s="1" t="str">
        <f>AmuletItem!C24</f>
        <v>700815</v>
      </c>
      <c r="D24">
        <f>AmuletItem!D24</f>
        <v>4</v>
      </c>
      <c r="E24" s="1" t="str">
        <f>AmuletItem!I24</f>
        <v>11000</v>
      </c>
      <c r="F24">
        <v>10</v>
      </c>
      <c r="G24">
        <f>AmuletItem!M24</f>
        <v>1</v>
      </c>
      <c r="H24">
        <v>0</v>
      </c>
      <c r="I24">
        <f>AmuletItem!N24</f>
        <v>60</v>
      </c>
      <c r="J24">
        <f>AmuletItem!O24</f>
        <v>0</v>
      </c>
      <c r="K24">
        <f>AmuletItem!P24</f>
        <v>0</v>
      </c>
      <c r="L24">
        <f>AmuletItem!R24</f>
        <v>0</v>
      </c>
      <c r="M24">
        <f>AmuletItem!Q24</f>
        <v>0</v>
      </c>
      <c r="N24">
        <f>AmuletItem!S24</f>
        <v>1200</v>
      </c>
      <c r="O24">
        <f>AmuletItem!AI24</f>
        <v>1</v>
      </c>
      <c r="P24">
        <f>AmuletItem!AH24</f>
        <v>1</v>
      </c>
      <c r="Q24">
        <f>AmuletItem!AJ24</f>
        <v>1</v>
      </c>
      <c r="R24">
        <f>AmuletItem!AK24</f>
        <v>1</v>
      </c>
      <c r="S24">
        <v>21</v>
      </c>
      <c r="T24">
        <f>AmuletItem!B24</f>
        <v>1</v>
      </c>
      <c r="U24">
        <f>AmuletItem!AN24</f>
        <v>0</v>
      </c>
      <c r="V24">
        <f>AmuletItem!AO24</f>
        <v>0</v>
      </c>
      <c r="W24">
        <f>AmuletItem!K24</f>
        <v>-1</v>
      </c>
      <c r="X24">
        <f>AmuletItem!G24</f>
        <v>0</v>
      </c>
      <c r="Y24">
        <v>0</v>
      </c>
      <c r="Z24">
        <v>0</v>
      </c>
      <c r="AA24">
        <v>0</v>
      </c>
      <c r="AB24">
        <v>0</v>
      </c>
      <c r="AC24">
        <f>AmuletItem!J24</f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0</v>
      </c>
      <c r="AM24">
        <f>AmuletItem!Z24</f>
        <v>0</v>
      </c>
      <c r="AN24">
        <f>AmuletItem!AB24</f>
        <v>0</v>
      </c>
      <c r="AO24">
        <f>AmuletItem!AD24</f>
        <v>0</v>
      </c>
      <c r="AP24">
        <f>AmuletItem!AF24</f>
        <v>0</v>
      </c>
      <c r="AQ24">
        <v>0</v>
      </c>
      <c r="AR24">
        <v>0</v>
      </c>
      <c r="AS24">
        <v>0</v>
      </c>
      <c r="AT24">
        <f>AmuletItem!AA24</f>
        <v>0</v>
      </c>
      <c r="AU24">
        <f>AmuletItem!AC24</f>
        <v>0</v>
      </c>
      <c r="AV24">
        <f>AmuletItem!AE24</f>
        <v>0</v>
      </c>
      <c r="AW24">
        <f>AmuletItem!AG24</f>
        <v>0</v>
      </c>
      <c r="AX24">
        <v>0</v>
      </c>
      <c r="AY24">
        <f>AmuletItem!L24</f>
        <v>0</v>
      </c>
      <c r="AZ24">
        <f>AmuletItem!V24</f>
        <v>0</v>
      </c>
      <c r="BA24">
        <f>AmuletItem!W24</f>
        <v>0</v>
      </c>
      <c r="BB24">
        <f>AmuletItem!X24</f>
        <v>0</v>
      </c>
      <c r="BC24">
        <f>AmuletItem!Y24</f>
        <v>2</v>
      </c>
      <c r="BD24">
        <v>0</v>
      </c>
    </row>
    <row r="25" spans="1:56">
      <c r="A25" t="str">
        <f>AmuletItem!A25</f>
        <v>iabba23</v>
      </c>
      <c r="B25" t="str">
        <f>AmuletItem!E25</f>
        <v>Узкий Амулет Ветра Бета</v>
      </c>
      <c r="C25" s="1" t="str">
        <f>AmuletItem!C25</f>
        <v>700816</v>
      </c>
      <c r="D25">
        <f>AmuletItem!D25</f>
        <v>4</v>
      </c>
      <c r="E25" s="1" t="str">
        <f>AmuletItem!I25</f>
        <v>11000</v>
      </c>
      <c r="F25">
        <v>10</v>
      </c>
      <c r="G25">
        <f>AmuletItem!M25</f>
        <v>1</v>
      </c>
      <c r="H25">
        <v>0</v>
      </c>
      <c r="I25">
        <f>AmuletItem!N25</f>
        <v>60</v>
      </c>
      <c r="J25">
        <f>AmuletItem!O25</f>
        <v>0</v>
      </c>
      <c r="K25">
        <f>AmuletItem!P25</f>
        <v>0</v>
      </c>
      <c r="L25">
        <f>AmuletItem!R25</f>
        <v>0</v>
      </c>
      <c r="M25">
        <f>AmuletItem!Q25</f>
        <v>0</v>
      </c>
      <c r="N25">
        <f>AmuletItem!S25</f>
        <v>1200</v>
      </c>
      <c r="O25">
        <f>AmuletItem!AI25</f>
        <v>1</v>
      </c>
      <c r="P25">
        <f>AmuletItem!AH25</f>
        <v>1</v>
      </c>
      <c r="Q25">
        <f>AmuletItem!AJ25</f>
        <v>1</v>
      </c>
      <c r="R25">
        <f>AmuletItem!AK25</f>
        <v>1</v>
      </c>
      <c r="S25">
        <v>22</v>
      </c>
      <c r="T25">
        <f>AmuletItem!B25</f>
        <v>1</v>
      </c>
      <c r="U25">
        <f>AmuletItem!AN25</f>
        <v>0</v>
      </c>
      <c r="V25">
        <f>AmuletItem!AO25</f>
        <v>0</v>
      </c>
      <c r="W25">
        <f>AmuletItem!K25</f>
        <v>-1</v>
      </c>
      <c r="X25">
        <f>AmuletItem!G25</f>
        <v>0</v>
      </c>
      <c r="Y25">
        <v>0</v>
      </c>
      <c r="Z25">
        <v>0</v>
      </c>
      <c r="AA25">
        <v>0</v>
      </c>
      <c r="AB25">
        <v>0</v>
      </c>
      <c r="AC25">
        <f>AmuletItem!J25</f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0</v>
      </c>
      <c r="AM25">
        <f>AmuletItem!Z25</f>
        <v>0</v>
      </c>
      <c r="AN25">
        <f>AmuletItem!AB25</f>
        <v>0</v>
      </c>
      <c r="AO25">
        <f>AmuletItem!AD25</f>
        <v>0</v>
      </c>
      <c r="AP25">
        <f>AmuletItem!AF25</f>
        <v>0</v>
      </c>
      <c r="AQ25">
        <v>0</v>
      </c>
      <c r="AR25">
        <v>0</v>
      </c>
      <c r="AS25">
        <v>0</v>
      </c>
      <c r="AT25">
        <f>AmuletItem!AA25</f>
        <v>0</v>
      </c>
      <c r="AU25">
        <f>AmuletItem!AC25</f>
        <v>0</v>
      </c>
      <c r="AV25">
        <f>AmuletItem!AE25</f>
        <v>0</v>
      </c>
      <c r="AW25">
        <f>AmuletItem!AG25</f>
        <v>0</v>
      </c>
      <c r="AX25">
        <v>0</v>
      </c>
      <c r="AY25">
        <f>AmuletItem!L25</f>
        <v>0</v>
      </c>
      <c r="AZ25">
        <f>AmuletItem!V25</f>
        <v>0</v>
      </c>
      <c r="BA25">
        <f>AmuletItem!W25</f>
        <v>0</v>
      </c>
      <c r="BB25">
        <f>AmuletItem!X25</f>
        <v>0</v>
      </c>
      <c r="BC25">
        <f>AmuletItem!Y25</f>
        <v>2</v>
      </c>
      <c r="BD25">
        <v>0</v>
      </c>
    </row>
    <row r="26" spans="1:56">
      <c r="A26" t="str">
        <f>AmuletItem!A26</f>
        <v>iabba24</v>
      </c>
      <c r="B26" t="str">
        <f>AmuletItem!E26</f>
        <v>Узкий Амулет Ветра Сигма(3)</v>
      </c>
      <c r="C26" s="1" t="str">
        <f>AmuletItem!C26</f>
        <v>700817</v>
      </c>
      <c r="D26">
        <f>AmuletItem!D26</f>
        <v>4</v>
      </c>
      <c r="E26" s="1" t="str">
        <f>AmuletItem!I26</f>
        <v>11000</v>
      </c>
      <c r="F26">
        <v>10</v>
      </c>
      <c r="G26">
        <f>AmuletItem!M26</f>
        <v>1</v>
      </c>
      <c r="H26">
        <v>0</v>
      </c>
      <c r="I26">
        <f>AmuletItem!N26</f>
        <v>60</v>
      </c>
      <c r="J26">
        <f>AmuletItem!O26</f>
        <v>0</v>
      </c>
      <c r="K26">
        <f>AmuletItem!P26</f>
        <v>0</v>
      </c>
      <c r="L26">
        <f>AmuletItem!R26</f>
        <v>0</v>
      </c>
      <c r="M26">
        <f>AmuletItem!Q26</f>
        <v>0</v>
      </c>
      <c r="N26">
        <f>AmuletItem!S26</f>
        <v>1200</v>
      </c>
      <c r="O26">
        <f>AmuletItem!AI26</f>
        <v>1</v>
      </c>
      <c r="P26">
        <f>AmuletItem!AH26</f>
        <v>1</v>
      </c>
      <c r="Q26">
        <f>AmuletItem!AJ26</f>
        <v>1</v>
      </c>
      <c r="R26">
        <f>AmuletItem!AK26</f>
        <v>1</v>
      </c>
      <c r="S26">
        <v>23</v>
      </c>
      <c r="T26">
        <f>AmuletItem!B26</f>
        <v>1</v>
      </c>
      <c r="U26">
        <f>AmuletItem!AN26</f>
        <v>0</v>
      </c>
      <c r="V26">
        <f>AmuletItem!AO26</f>
        <v>0</v>
      </c>
      <c r="W26">
        <f>AmuletItem!K26</f>
        <v>-1</v>
      </c>
      <c r="X26">
        <f>AmuletItem!G26</f>
        <v>0</v>
      </c>
      <c r="Y26">
        <v>0</v>
      </c>
      <c r="Z26">
        <v>0</v>
      </c>
      <c r="AA26">
        <v>0</v>
      </c>
      <c r="AB26">
        <v>0</v>
      </c>
      <c r="AC26">
        <f>AmuletItem!J26</f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  <c r="AM26">
        <f>AmuletItem!Z26</f>
        <v>0</v>
      </c>
      <c r="AN26">
        <f>AmuletItem!AB26</f>
        <v>0</v>
      </c>
      <c r="AO26">
        <f>AmuletItem!AD26</f>
        <v>0</v>
      </c>
      <c r="AP26">
        <f>AmuletItem!AF26</f>
        <v>0</v>
      </c>
      <c r="AQ26">
        <v>0</v>
      </c>
      <c r="AR26">
        <v>0</v>
      </c>
      <c r="AS26">
        <v>0</v>
      </c>
      <c r="AT26">
        <f>AmuletItem!AA26</f>
        <v>0</v>
      </c>
      <c r="AU26">
        <f>AmuletItem!AC26</f>
        <v>0</v>
      </c>
      <c r="AV26">
        <f>AmuletItem!AE26</f>
        <v>0</v>
      </c>
      <c r="AW26">
        <f>AmuletItem!AG26</f>
        <v>0</v>
      </c>
      <c r="AX26">
        <v>0</v>
      </c>
      <c r="AY26">
        <f>AmuletItem!L26</f>
        <v>0</v>
      </c>
      <c r="AZ26">
        <f>AmuletItem!V26</f>
        <v>0</v>
      </c>
      <c r="BA26">
        <f>AmuletItem!W26</f>
        <v>0</v>
      </c>
      <c r="BB26">
        <f>AmuletItem!X26</f>
        <v>0</v>
      </c>
      <c r="BC26">
        <f>AmuletItem!Y26</f>
        <v>3</v>
      </c>
      <c r="BD26">
        <v>0</v>
      </c>
    </row>
    <row r="27" spans="1:56">
      <c r="A27" t="str">
        <f>AmuletItem!A27</f>
        <v>iabba25</v>
      </c>
      <c r="B27" t="str">
        <f>AmuletItem!E27</f>
        <v>Узкий Амулет Ветра Дельта</v>
      </c>
      <c r="C27" s="1" t="str">
        <f>AmuletItem!C27</f>
        <v>700818</v>
      </c>
      <c r="D27">
        <f>AmuletItem!D27</f>
        <v>4</v>
      </c>
      <c r="E27" s="1" t="str">
        <f>AmuletItem!I27</f>
        <v>11000</v>
      </c>
      <c r="F27">
        <v>10</v>
      </c>
      <c r="G27">
        <f>AmuletItem!M27</f>
        <v>1</v>
      </c>
      <c r="H27">
        <v>0</v>
      </c>
      <c r="I27">
        <f>AmuletItem!N27</f>
        <v>60</v>
      </c>
      <c r="J27">
        <f>AmuletItem!O27</f>
        <v>0</v>
      </c>
      <c r="K27">
        <f>AmuletItem!P27</f>
        <v>0</v>
      </c>
      <c r="L27">
        <f>AmuletItem!R27</f>
        <v>0</v>
      </c>
      <c r="M27">
        <f>AmuletItem!Q27</f>
        <v>0</v>
      </c>
      <c r="N27">
        <f>AmuletItem!S27</f>
        <v>1200</v>
      </c>
      <c r="O27">
        <f>AmuletItem!AI27</f>
        <v>1</v>
      </c>
      <c r="P27">
        <f>AmuletItem!AH27</f>
        <v>1</v>
      </c>
      <c r="Q27">
        <f>AmuletItem!AJ27</f>
        <v>1</v>
      </c>
      <c r="R27">
        <f>AmuletItem!AK27</f>
        <v>1</v>
      </c>
      <c r="S27">
        <v>24</v>
      </c>
      <c r="T27">
        <f>AmuletItem!B27</f>
        <v>1</v>
      </c>
      <c r="U27">
        <f>AmuletItem!AN27</f>
        <v>0</v>
      </c>
      <c r="V27">
        <f>AmuletItem!AO27</f>
        <v>0</v>
      </c>
      <c r="W27">
        <f>AmuletItem!K27</f>
        <v>-1</v>
      </c>
      <c r="X27">
        <f>AmuletItem!G27</f>
        <v>0</v>
      </c>
      <c r="Y27">
        <v>0</v>
      </c>
      <c r="Z27">
        <v>0</v>
      </c>
      <c r="AA27">
        <v>0</v>
      </c>
      <c r="AB27">
        <v>0</v>
      </c>
      <c r="AC27">
        <f>AmuletItem!J27</f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0</v>
      </c>
      <c r="AM27">
        <f>AmuletItem!Z27</f>
        <v>0</v>
      </c>
      <c r="AN27">
        <f>AmuletItem!AB27</f>
        <v>0</v>
      </c>
      <c r="AO27">
        <f>AmuletItem!AD27</f>
        <v>0</v>
      </c>
      <c r="AP27">
        <f>AmuletItem!AF27</f>
        <v>0</v>
      </c>
      <c r="AQ27">
        <v>0</v>
      </c>
      <c r="AR27">
        <v>0</v>
      </c>
      <c r="AS27">
        <v>0</v>
      </c>
      <c r="AT27">
        <f>AmuletItem!AA27</f>
        <v>0</v>
      </c>
      <c r="AU27">
        <f>AmuletItem!AC27</f>
        <v>0</v>
      </c>
      <c r="AV27">
        <f>AmuletItem!AE27</f>
        <v>0</v>
      </c>
      <c r="AW27">
        <f>AmuletItem!AG27</f>
        <v>0</v>
      </c>
      <c r="AX27">
        <v>0</v>
      </c>
      <c r="AY27">
        <f>AmuletItem!L27</f>
        <v>0</v>
      </c>
      <c r="AZ27">
        <f>AmuletItem!V27</f>
        <v>0</v>
      </c>
      <c r="BA27">
        <f>AmuletItem!W27</f>
        <v>0</v>
      </c>
      <c r="BB27">
        <f>AmuletItem!X27</f>
        <v>0</v>
      </c>
      <c r="BC27">
        <f>AmuletItem!Y27</f>
        <v>4</v>
      </c>
      <c r="BD27">
        <v>0</v>
      </c>
    </row>
    <row r="28" spans="1:56">
      <c r="A28" t="str">
        <f>AmuletItem!A28</f>
        <v>iabba26</v>
      </c>
      <c r="B28" t="str">
        <f>AmuletItem!E28</f>
        <v>Узкий Амулет Ветра Эта(5)</v>
      </c>
      <c r="C28" s="1" t="str">
        <f>AmuletItem!C28</f>
        <v>700819</v>
      </c>
      <c r="D28">
        <f>AmuletItem!D28</f>
        <v>4</v>
      </c>
      <c r="E28" s="1" t="str">
        <f>AmuletItem!I28</f>
        <v>11000</v>
      </c>
      <c r="F28">
        <v>10</v>
      </c>
      <c r="G28">
        <f>AmuletItem!M28</f>
        <v>1</v>
      </c>
      <c r="H28">
        <v>0</v>
      </c>
      <c r="I28">
        <f>AmuletItem!N28</f>
        <v>60</v>
      </c>
      <c r="J28">
        <f>AmuletItem!O28</f>
        <v>0</v>
      </c>
      <c r="K28">
        <f>AmuletItem!P28</f>
        <v>0</v>
      </c>
      <c r="L28">
        <f>AmuletItem!R28</f>
        <v>0</v>
      </c>
      <c r="M28">
        <f>AmuletItem!Q28</f>
        <v>0</v>
      </c>
      <c r="N28">
        <f>AmuletItem!S28</f>
        <v>1200</v>
      </c>
      <c r="O28">
        <f>AmuletItem!AI28</f>
        <v>1</v>
      </c>
      <c r="P28">
        <f>AmuletItem!AH28</f>
        <v>1</v>
      </c>
      <c r="Q28">
        <f>AmuletItem!AJ28</f>
        <v>1</v>
      </c>
      <c r="R28">
        <f>AmuletItem!AK28</f>
        <v>1</v>
      </c>
      <c r="S28">
        <v>25</v>
      </c>
      <c r="T28">
        <f>AmuletItem!B28</f>
        <v>1</v>
      </c>
      <c r="U28">
        <f>AmuletItem!AN28</f>
        <v>0</v>
      </c>
      <c r="V28">
        <f>AmuletItem!AO28</f>
        <v>0</v>
      </c>
      <c r="W28">
        <f>AmuletItem!K28</f>
        <v>-1</v>
      </c>
      <c r="X28">
        <f>AmuletItem!G28</f>
        <v>0</v>
      </c>
      <c r="Y28">
        <v>0</v>
      </c>
      <c r="Z28">
        <v>0</v>
      </c>
      <c r="AA28">
        <v>0</v>
      </c>
      <c r="AB28">
        <v>0</v>
      </c>
      <c r="AC28">
        <f>AmuletItem!J28</f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  <c r="AM28">
        <f>AmuletItem!Z28</f>
        <v>0</v>
      </c>
      <c r="AN28">
        <f>AmuletItem!AB28</f>
        <v>0</v>
      </c>
      <c r="AO28">
        <f>AmuletItem!AD28</f>
        <v>0</v>
      </c>
      <c r="AP28">
        <f>AmuletItem!AF28</f>
        <v>0</v>
      </c>
      <c r="AQ28">
        <v>0</v>
      </c>
      <c r="AR28">
        <v>0</v>
      </c>
      <c r="AS28">
        <v>0</v>
      </c>
      <c r="AT28">
        <f>AmuletItem!AA28</f>
        <v>0</v>
      </c>
      <c r="AU28">
        <f>AmuletItem!AC28</f>
        <v>0</v>
      </c>
      <c r="AV28">
        <f>AmuletItem!AE28</f>
        <v>0</v>
      </c>
      <c r="AW28">
        <f>AmuletItem!AG28</f>
        <v>0</v>
      </c>
      <c r="AX28">
        <v>0</v>
      </c>
      <c r="AY28">
        <f>AmuletItem!L28</f>
        <v>0</v>
      </c>
      <c r="AZ28">
        <f>AmuletItem!V28</f>
        <v>0</v>
      </c>
      <c r="BA28">
        <f>AmuletItem!W28</f>
        <v>0</v>
      </c>
      <c r="BB28">
        <f>AmuletItem!X28</f>
        <v>0</v>
      </c>
      <c r="BC28">
        <f>AmuletItem!Y28</f>
        <v>4</v>
      </c>
      <c r="BD28">
        <v>0</v>
      </c>
    </row>
    <row r="29" spans="1:56">
      <c r="A29" t="str">
        <f>AmuletItem!A29</f>
        <v>iabba27</v>
      </c>
      <c r="B29" t="str">
        <f>AmuletItem!E29</f>
        <v>Узкий Амулет Ветра Тета</v>
      </c>
      <c r="C29" s="1" t="str">
        <f>AmuletItem!C29</f>
        <v>70081A</v>
      </c>
      <c r="D29">
        <f>AmuletItem!D29</f>
        <v>4</v>
      </c>
      <c r="E29" s="1" t="str">
        <f>AmuletItem!I29</f>
        <v>11000</v>
      </c>
      <c r="F29">
        <v>10</v>
      </c>
      <c r="G29">
        <f>AmuletItem!M29</f>
        <v>1</v>
      </c>
      <c r="H29">
        <v>0</v>
      </c>
      <c r="I29">
        <f>AmuletItem!N29</f>
        <v>60</v>
      </c>
      <c r="J29">
        <f>AmuletItem!O29</f>
        <v>0</v>
      </c>
      <c r="K29">
        <f>AmuletItem!P29</f>
        <v>0</v>
      </c>
      <c r="L29">
        <f>AmuletItem!R29</f>
        <v>0</v>
      </c>
      <c r="M29">
        <f>AmuletItem!Q29</f>
        <v>0</v>
      </c>
      <c r="N29">
        <f>AmuletItem!S29</f>
        <v>1200</v>
      </c>
      <c r="O29">
        <f>AmuletItem!AI29</f>
        <v>1</v>
      </c>
      <c r="P29">
        <f>AmuletItem!AH29</f>
        <v>1</v>
      </c>
      <c r="Q29">
        <f>AmuletItem!AJ29</f>
        <v>1</v>
      </c>
      <c r="R29">
        <f>AmuletItem!AK29</f>
        <v>1</v>
      </c>
      <c r="S29">
        <v>26</v>
      </c>
      <c r="T29">
        <f>AmuletItem!B29</f>
        <v>1</v>
      </c>
      <c r="U29">
        <f>AmuletItem!AN29</f>
        <v>0</v>
      </c>
      <c r="V29">
        <f>AmuletItem!AO29</f>
        <v>0</v>
      </c>
      <c r="W29">
        <f>AmuletItem!K29</f>
        <v>-1</v>
      </c>
      <c r="X29">
        <f>AmuletItem!G29</f>
        <v>0</v>
      </c>
      <c r="Y29">
        <v>0</v>
      </c>
      <c r="Z29">
        <v>0</v>
      </c>
      <c r="AA29">
        <v>0</v>
      </c>
      <c r="AB29">
        <v>0</v>
      </c>
      <c r="AC29">
        <f>AmuletItem!J29</f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  <c r="AM29">
        <f>AmuletItem!Z29</f>
        <v>0</v>
      </c>
      <c r="AN29">
        <f>AmuletItem!AB29</f>
        <v>0</v>
      </c>
      <c r="AO29">
        <f>AmuletItem!AD29</f>
        <v>0</v>
      </c>
      <c r="AP29">
        <f>AmuletItem!AF29</f>
        <v>0</v>
      </c>
      <c r="AQ29">
        <v>0</v>
      </c>
      <c r="AR29">
        <v>0</v>
      </c>
      <c r="AS29">
        <v>0</v>
      </c>
      <c r="AT29">
        <f>AmuletItem!AA29</f>
        <v>0</v>
      </c>
      <c r="AU29">
        <f>AmuletItem!AC29</f>
        <v>0</v>
      </c>
      <c r="AV29">
        <f>AmuletItem!AE29</f>
        <v>0</v>
      </c>
      <c r="AW29">
        <f>AmuletItem!AG29</f>
        <v>0</v>
      </c>
      <c r="AX29">
        <v>0</v>
      </c>
      <c r="AY29">
        <f>AmuletItem!L29</f>
        <v>0</v>
      </c>
      <c r="AZ29">
        <f>AmuletItem!V29</f>
        <v>0</v>
      </c>
      <c r="BA29">
        <f>AmuletItem!W29</f>
        <v>0</v>
      </c>
      <c r="BB29">
        <f>AmuletItem!X29</f>
        <v>0</v>
      </c>
      <c r="BC29">
        <f>AmuletItem!Y29</f>
        <v>5</v>
      </c>
      <c r="BD29">
        <v>0</v>
      </c>
    </row>
    <row r="30" spans="1:56">
      <c r="A30" t="str">
        <f>AmuletItem!A30</f>
        <v>iabba28</v>
      </c>
      <c r="B30" t="str">
        <f>AmuletItem!E30</f>
        <v>Узкий Амулет Ветра Гамма(7)</v>
      </c>
      <c r="C30" s="1" t="str">
        <f>AmuletItem!C30</f>
        <v>70081B</v>
      </c>
      <c r="D30">
        <f>AmuletItem!D30</f>
        <v>4</v>
      </c>
      <c r="E30" s="1" t="str">
        <f>AmuletItem!I30</f>
        <v>11000</v>
      </c>
      <c r="F30">
        <v>10</v>
      </c>
      <c r="G30">
        <f>AmuletItem!M30</f>
        <v>1</v>
      </c>
      <c r="H30">
        <v>0</v>
      </c>
      <c r="I30">
        <f>AmuletItem!N30</f>
        <v>60</v>
      </c>
      <c r="J30">
        <f>AmuletItem!O30</f>
        <v>0</v>
      </c>
      <c r="K30">
        <f>AmuletItem!P30</f>
        <v>0</v>
      </c>
      <c r="L30">
        <f>AmuletItem!R30</f>
        <v>0</v>
      </c>
      <c r="M30">
        <f>AmuletItem!Q30</f>
        <v>0</v>
      </c>
      <c r="N30">
        <f>AmuletItem!S30</f>
        <v>1200</v>
      </c>
      <c r="O30">
        <f>AmuletItem!AI30</f>
        <v>1</v>
      </c>
      <c r="P30">
        <f>AmuletItem!AH30</f>
        <v>1</v>
      </c>
      <c r="Q30">
        <f>AmuletItem!AJ30</f>
        <v>1</v>
      </c>
      <c r="R30">
        <f>AmuletItem!AK30</f>
        <v>1</v>
      </c>
      <c r="S30">
        <v>27</v>
      </c>
      <c r="T30">
        <f>AmuletItem!B30</f>
        <v>1</v>
      </c>
      <c r="U30">
        <f>AmuletItem!AN30</f>
        <v>0</v>
      </c>
      <c r="V30">
        <f>AmuletItem!AO30</f>
        <v>0</v>
      </c>
      <c r="W30">
        <f>AmuletItem!K30</f>
        <v>-1</v>
      </c>
      <c r="X30">
        <f>AmuletItem!G30</f>
        <v>0</v>
      </c>
      <c r="Y30">
        <v>0</v>
      </c>
      <c r="Z30">
        <v>0</v>
      </c>
      <c r="AA30">
        <v>0</v>
      </c>
      <c r="AB30">
        <v>0</v>
      </c>
      <c r="AC30">
        <f>AmuletItem!J30</f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0</v>
      </c>
      <c r="AM30">
        <f>AmuletItem!Z30</f>
        <v>0</v>
      </c>
      <c r="AN30">
        <f>AmuletItem!AB30</f>
        <v>0</v>
      </c>
      <c r="AO30">
        <f>AmuletItem!AD30</f>
        <v>0</v>
      </c>
      <c r="AP30">
        <f>AmuletItem!AF30</f>
        <v>0</v>
      </c>
      <c r="AQ30">
        <v>0</v>
      </c>
      <c r="AR30">
        <v>0</v>
      </c>
      <c r="AS30">
        <v>0</v>
      </c>
      <c r="AT30">
        <f>AmuletItem!AA30</f>
        <v>0</v>
      </c>
      <c r="AU30">
        <f>AmuletItem!AC30</f>
        <v>0</v>
      </c>
      <c r="AV30">
        <f>AmuletItem!AE30</f>
        <v>0</v>
      </c>
      <c r="AW30">
        <f>AmuletItem!AG30</f>
        <v>0</v>
      </c>
      <c r="AX30">
        <v>0</v>
      </c>
      <c r="AY30">
        <f>AmuletItem!L30</f>
        <v>0</v>
      </c>
      <c r="AZ30">
        <f>AmuletItem!V30</f>
        <v>0</v>
      </c>
      <c r="BA30">
        <f>AmuletItem!W30</f>
        <v>0</v>
      </c>
      <c r="BB30">
        <f>AmuletItem!X30</f>
        <v>0</v>
      </c>
      <c r="BC30">
        <f>AmuletItem!Y30</f>
        <v>6</v>
      </c>
      <c r="BD30">
        <v>0</v>
      </c>
    </row>
    <row r="31" spans="1:56">
      <c r="A31" t="str">
        <f>AmuletItem!A31</f>
        <v>iabba29</v>
      </c>
      <c r="B31" t="str">
        <f>AmuletItem!E31</f>
        <v>Шпринг Амулет Огня Гамма(1)</v>
      </c>
      <c r="C31" s="1" t="str">
        <f>AmuletItem!C31</f>
        <v>70081C</v>
      </c>
      <c r="D31">
        <f>AmuletItem!D31</f>
        <v>5</v>
      </c>
      <c r="E31" s="1" t="str">
        <f>AmuletItem!I31</f>
        <v>11000</v>
      </c>
      <c r="F31">
        <v>10</v>
      </c>
      <c r="G31">
        <f>AmuletItem!M31</f>
        <v>1</v>
      </c>
      <c r="H31">
        <v>0</v>
      </c>
      <c r="I31">
        <f>AmuletItem!N31</f>
        <v>80</v>
      </c>
      <c r="J31">
        <f>AmuletItem!O31</f>
        <v>0</v>
      </c>
      <c r="K31">
        <f>AmuletItem!P31</f>
        <v>0</v>
      </c>
      <c r="L31">
        <f>AmuletItem!R31</f>
        <v>0</v>
      </c>
      <c r="M31">
        <f>AmuletItem!Q31</f>
        <v>0</v>
      </c>
      <c r="N31">
        <f>AmuletItem!S31</f>
        <v>1600</v>
      </c>
      <c r="O31">
        <f>AmuletItem!AI31</f>
        <v>1</v>
      </c>
      <c r="P31">
        <f>AmuletItem!AH31</f>
        <v>1</v>
      </c>
      <c r="Q31">
        <f>AmuletItem!AJ31</f>
        <v>1</v>
      </c>
      <c r="R31">
        <f>AmuletItem!AK31</f>
        <v>1</v>
      </c>
      <c r="S31">
        <v>28</v>
      </c>
      <c r="T31">
        <f>AmuletItem!B31</f>
        <v>1</v>
      </c>
      <c r="U31">
        <f>AmuletItem!AN31</f>
        <v>0</v>
      </c>
      <c r="V31">
        <f>AmuletItem!AO31</f>
        <v>0</v>
      </c>
      <c r="W31">
        <f>AmuletItem!K31</f>
        <v>-1</v>
      </c>
      <c r="X31">
        <f>AmuletItem!G31</f>
        <v>0</v>
      </c>
      <c r="Y31">
        <v>0</v>
      </c>
      <c r="Z31">
        <v>0</v>
      </c>
      <c r="AA31">
        <v>0</v>
      </c>
      <c r="AB31">
        <v>0</v>
      </c>
      <c r="AC31">
        <f>AmuletItem!J31</f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0</v>
      </c>
      <c r="AM31">
        <f>AmuletItem!Z31</f>
        <v>0</v>
      </c>
      <c r="AN31">
        <f>AmuletItem!AB31</f>
        <v>0</v>
      </c>
      <c r="AO31">
        <f>AmuletItem!AD31</f>
        <v>0</v>
      </c>
      <c r="AP31">
        <f>AmuletItem!AF31</f>
        <v>0</v>
      </c>
      <c r="AQ31">
        <v>0</v>
      </c>
      <c r="AR31">
        <v>0</v>
      </c>
      <c r="AS31">
        <v>0</v>
      </c>
      <c r="AT31">
        <f>AmuletItem!AA31</f>
        <v>0</v>
      </c>
      <c r="AU31">
        <f>AmuletItem!AC31</f>
        <v>0</v>
      </c>
      <c r="AV31">
        <f>AmuletItem!AE31</f>
        <v>0</v>
      </c>
      <c r="AW31">
        <f>AmuletItem!AG31</f>
        <v>0</v>
      </c>
      <c r="AX31">
        <v>0</v>
      </c>
      <c r="AY31">
        <f>AmuletItem!L31</f>
        <v>0</v>
      </c>
      <c r="AZ31">
        <f>AmuletItem!V31</f>
        <v>2</v>
      </c>
      <c r="BA31">
        <f>AmuletItem!W31</f>
        <v>0</v>
      </c>
      <c r="BB31">
        <f>AmuletItem!X31</f>
        <v>0</v>
      </c>
      <c r="BC31">
        <f>AmuletItem!Y31</f>
        <v>2</v>
      </c>
      <c r="BD31">
        <v>0</v>
      </c>
    </row>
    <row r="32" spans="1:56">
      <c r="A32" t="str">
        <f>AmuletItem!A32</f>
        <v>iabba30</v>
      </c>
      <c r="B32" t="str">
        <f>AmuletItem!E32</f>
        <v>Шпринг Амулет Огня Бета</v>
      </c>
      <c r="C32" s="1" t="str">
        <f>AmuletItem!C32</f>
        <v>70081D</v>
      </c>
      <c r="D32">
        <f>AmuletItem!D32</f>
        <v>5</v>
      </c>
      <c r="E32" s="1" t="str">
        <f>AmuletItem!I32</f>
        <v>11000</v>
      </c>
      <c r="F32">
        <v>10</v>
      </c>
      <c r="G32">
        <f>AmuletItem!M32</f>
        <v>1</v>
      </c>
      <c r="H32">
        <v>0</v>
      </c>
      <c r="I32">
        <f>AmuletItem!N32</f>
        <v>80</v>
      </c>
      <c r="J32">
        <f>AmuletItem!O32</f>
        <v>0</v>
      </c>
      <c r="K32">
        <f>AmuletItem!P32</f>
        <v>0</v>
      </c>
      <c r="L32">
        <f>AmuletItem!R32</f>
        <v>0</v>
      </c>
      <c r="M32">
        <f>AmuletItem!Q32</f>
        <v>0</v>
      </c>
      <c r="N32">
        <f>AmuletItem!S32</f>
        <v>1600</v>
      </c>
      <c r="O32">
        <f>AmuletItem!AI32</f>
        <v>1</v>
      </c>
      <c r="P32">
        <f>AmuletItem!AH32</f>
        <v>1</v>
      </c>
      <c r="Q32">
        <f>AmuletItem!AJ32</f>
        <v>1</v>
      </c>
      <c r="R32">
        <f>AmuletItem!AK32</f>
        <v>1</v>
      </c>
      <c r="S32">
        <v>29</v>
      </c>
      <c r="T32">
        <f>AmuletItem!B32</f>
        <v>1</v>
      </c>
      <c r="U32">
        <f>AmuletItem!AN32</f>
        <v>0</v>
      </c>
      <c r="V32">
        <f>AmuletItem!AO32</f>
        <v>0</v>
      </c>
      <c r="W32">
        <f>AmuletItem!K32</f>
        <v>-1</v>
      </c>
      <c r="X32">
        <f>AmuletItem!G32</f>
        <v>0</v>
      </c>
      <c r="Y32">
        <v>0</v>
      </c>
      <c r="Z32">
        <v>0</v>
      </c>
      <c r="AA32">
        <v>0</v>
      </c>
      <c r="AB32">
        <v>0</v>
      </c>
      <c r="AC32">
        <f>AmuletItem!J32</f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  <c r="AM32">
        <f>AmuletItem!Z32</f>
        <v>0</v>
      </c>
      <c r="AN32">
        <f>AmuletItem!AB32</f>
        <v>0</v>
      </c>
      <c r="AO32">
        <f>AmuletItem!AD32</f>
        <v>0</v>
      </c>
      <c r="AP32">
        <f>AmuletItem!AF32</f>
        <v>0</v>
      </c>
      <c r="AQ32">
        <v>0</v>
      </c>
      <c r="AR32">
        <v>0</v>
      </c>
      <c r="AS32">
        <v>0</v>
      </c>
      <c r="AT32">
        <f>AmuletItem!AA32</f>
        <v>0</v>
      </c>
      <c r="AU32">
        <f>AmuletItem!AC32</f>
        <v>0</v>
      </c>
      <c r="AV32">
        <f>AmuletItem!AE32</f>
        <v>0</v>
      </c>
      <c r="AW32">
        <f>AmuletItem!AG32</f>
        <v>0</v>
      </c>
      <c r="AX32">
        <v>0</v>
      </c>
      <c r="AY32">
        <f>AmuletItem!L32</f>
        <v>0</v>
      </c>
      <c r="AZ32">
        <f>AmuletItem!V32</f>
        <v>2</v>
      </c>
      <c r="BA32">
        <f>AmuletItem!W32</f>
        <v>0</v>
      </c>
      <c r="BB32">
        <f>AmuletItem!X32</f>
        <v>0</v>
      </c>
      <c r="BC32">
        <f>AmuletItem!Y32</f>
        <v>2</v>
      </c>
      <c r="BD32">
        <v>0</v>
      </c>
    </row>
    <row r="33" spans="1:56">
      <c r="A33" t="str">
        <f>AmuletItem!A33</f>
        <v>iabba31</v>
      </c>
      <c r="B33" t="str">
        <f>AmuletItem!E33</f>
        <v>Шпринг Амулет Огня Сигма(3)</v>
      </c>
      <c r="C33" s="1" t="str">
        <f>AmuletItem!C33</f>
        <v>70081E</v>
      </c>
      <c r="D33">
        <f>AmuletItem!D33</f>
        <v>5</v>
      </c>
      <c r="E33" s="1" t="str">
        <f>AmuletItem!I33</f>
        <v>11000</v>
      </c>
      <c r="F33">
        <v>10</v>
      </c>
      <c r="G33">
        <f>AmuletItem!M33</f>
        <v>1</v>
      </c>
      <c r="H33">
        <v>0</v>
      </c>
      <c r="I33">
        <f>AmuletItem!N33</f>
        <v>80</v>
      </c>
      <c r="J33">
        <f>AmuletItem!O33</f>
        <v>0</v>
      </c>
      <c r="K33">
        <f>AmuletItem!P33</f>
        <v>0</v>
      </c>
      <c r="L33">
        <f>AmuletItem!R33</f>
        <v>0</v>
      </c>
      <c r="M33">
        <f>AmuletItem!Q33</f>
        <v>0</v>
      </c>
      <c r="N33">
        <f>AmuletItem!S33</f>
        <v>1600</v>
      </c>
      <c r="O33">
        <f>AmuletItem!AI33</f>
        <v>1</v>
      </c>
      <c r="P33">
        <f>AmuletItem!AH33</f>
        <v>1</v>
      </c>
      <c r="Q33">
        <f>AmuletItem!AJ33</f>
        <v>1</v>
      </c>
      <c r="R33">
        <f>AmuletItem!AK33</f>
        <v>1</v>
      </c>
      <c r="S33">
        <v>30</v>
      </c>
      <c r="T33">
        <f>AmuletItem!B33</f>
        <v>1</v>
      </c>
      <c r="U33">
        <f>AmuletItem!AN33</f>
        <v>0</v>
      </c>
      <c r="V33">
        <f>AmuletItem!AO33</f>
        <v>0</v>
      </c>
      <c r="W33">
        <f>AmuletItem!K33</f>
        <v>-1</v>
      </c>
      <c r="X33">
        <f>AmuletItem!G33</f>
        <v>0</v>
      </c>
      <c r="Y33">
        <v>0</v>
      </c>
      <c r="Z33">
        <v>0</v>
      </c>
      <c r="AA33">
        <v>0</v>
      </c>
      <c r="AB33">
        <v>0</v>
      </c>
      <c r="AC33">
        <f>AmuletItem!J33</f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  <c r="AM33">
        <f>AmuletItem!Z33</f>
        <v>0</v>
      </c>
      <c r="AN33">
        <f>AmuletItem!AB33</f>
        <v>0</v>
      </c>
      <c r="AO33">
        <f>AmuletItem!AD33</f>
        <v>0</v>
      </c>
      <c r="AP33">
        <f>AmuletItem!AF33</f>
        <v>0</v>
      </c>
      <c r="AQ33">
        <v>0</v>
      </c>
      <c r="AR33">
        <v>0</v>
      </c>
      <c r="AS33">
        <v>0</v>
      </c>
      <c r="AT33">
        <f>AmuletItem!AA33</f>
        <v>0</v>
      </c>
      <c r="AU33">
        <f>AmuletItem!AC33</f>
        <v>0</v>
      </c>
      <c r="AV33">
        <f>AmuletItem!AE33</f>
        <v>0</v>
      </c>
      <c r="AW33">
        <f>AmuletItem!AG33</f>
        <v>0</v>
      </c>
      <c r="AX33">
        <v>0</v>
      </c>
      <c r="AY33">
        <f>AmuletItem!L33</f>
        <v>0</v>
      </c>
      <c r="AZ33">
        <f>AmuletItem!V33</f>
        <v>2</v>
      </c>
      <c r="BA33">
        <f>AmuletItem!W33</f>
        <v>0</v>
      </c>
      <c r="BB33">
        <f>AmuletItem!X33</f>
        <v>0</v>
      </c>
      <c r="BC33">
        <f>AmuletItem!Y33</f>
        <v>2</v>
      </c>
      <c r="BD33">
        <v>0</v>
      </c>
    </row>
    <row r="34" spans="1:56">
      <c r="A34" t="str">
        <f>AmuletItem!A34</f>
        <v>iabba32</v>
      </c>
      <c r="B34" t="str">
        <f>AmuletItem!E34</f>
        <v>Шпринг Амулет Огня Дельта</v>
      </c>
      <c r="C34" s="1" t="str">
        <f>AmuletItem!C34</f>
        <v>70081F</v>
      </c>
      <c r="D34">
        <f>AmuletItem!D34</f>
        <v>5</v>
      </c>
      <c r="E34" s="1" t="str">
        <f>AmuletItem!I34</f>
        <v>11000</v>
      </c>
      <c r="F34">
        <v>10</v>
      </c>
      <c r="G34">
        <f>AmuletItem!M34</f>
        <v>1</v>
      </c>
      <c r="H34">
        <v>0</v>
      </c>
      <c r="I34">
        <f>AmuletItem!N34</f>
        <v>80</v>
      </c>
      <c r="J34">
        <f>AmuletItem!O34</f>
        <v>0</v>
      </c>
      <c r="K34">
        <f>AmuletItem!P34</f>
        <v>0</v>
      </c>
      <c r="L34">
        <f>AmuletItem!R34</f>
        <v>0</v>
      </c>
      <c r="M34">
        <f>AmuletItem!Q34</f>
        <v>0</v>
      </c>
      <c r="N34">
        <f>AmuletItem!S34</f>
        <v>1600</v>
      </c>
      <c r="O34">
        <f>AmuletItem!AI34</f>
        <v>1</v>
      </c>
      <c r="P34">
        <f>AmuletItem!AH34</f>
        <v>1</v>
      </c>
      <c r="Q34">
        <f>AmuletItem!AJ34</f>
        <v>1</v>
      </c>
      <c r="R34">
        <f>AmuletItem!AK34</f>
        <v>1</v>
      </c>
      <c r="S34">
        <v>31</v>
      </c>
      <c r="T34">
        <f>AmuletItem!B34</f>
        <v>1</v>
      </c>
      <c r="U34">
        <f>AmuletItem!AN34</f>
        <v>0</v>
      </c>
      <c r="V34">
        <f>AmuletItem!AO34</f>
        <v>0</v>
      </c>
      <c r="W34">
        <f>AmuletItem!K34</f>
        <v>-1</v>
      </c>
      <c r="X34">
        <f>AmuletItem!G34</f>
        <v>0</v>
      </c>
      <c r="Y34">
        <v>0</v>
      </c>
      <c r="Z34">
        <v>0</v>
      </c>
      <c r="AA34">
        <v>0</v>
      </c>
      <c r="AB34">
        <v>0</v>
      </c>
      <c r="AC34">
        <f>AmuletItem!J34</f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  <c r="AM34">
        <f>AmuletItem!Z34</f>
        <v>0</v>
      </c>
      <c r="AN34">
        <f>AmuletItem!AB34</f>
        <v>0</v>
      </c>
      <c r="AO34">
        <f>AmuletItem!AD34</f>
        <v>0</v>
      </c>
      <c r="AP34">
        <f>AmuletItem!AF34</f>
        <v>0</v>
      </c>
      <c r="AQ34">
        <v>0</v>
      </c>
      <c r="AR34">
        <v>0</v>
      </c>
      <c r="AS34">
        <v>0</v>
      </c>
      <c r="AT34">
        <f>AmuletItem!AA34</f>
        <v>0</v>
      </c>
      <c r="AU34">
        <f>AmuletItem!AC34</f>
        <v>0</v>
      </c>
      <c r="AV34">
        <f>AmuletItem!AE34</f>
        <v>0</v>
      </c>
      <c r="AW34">
        <f>AmuletItem!AG34</f>
        <v>0</v>
      </c>
      <c r="AX34">
        <v>0</v>
      </c>
      <c r="AY34">
        <f>AmuletItem!L34</f>
        <v>0</v>
      </c>
      <c r="AZ34">
        <f>AmuletItem!V34</f>
        <v>2</v>
      </c>
      <c r="BA34">
        <f>AmuletItem!W34</f>
        <v>0</v>
      </c>
      <c r="BB34">
        <f>AmuletItem!X34</f>
        <v>0</v>
      </c>
      <c r="BC34">
        <f>AmuletItem!Y34</f>
        <v>2</v>
      </c>
      <c r="BD34">
        <v>0</v>
      </c>
    </row>
    <row r="35" spans="1:56">
      <c r="A35" t="str">
        <f>AmuletItem!A35</f>
        <v>iabba33</v>
      </c>
      <c r="B35" t="str">
        <f>AmuletItem!E35</f>
        <v>Шпринг Амулет Огня Эта(5)</v>
      </c>
      <c r="C35" s="1" t="str">
        <f>AmuletItem!C35</f>
        <v>700820</v>
      </c>
      <c r="D35">
        <f>AmuletItem!D35</f>
        <v>5</v>
      </c>
      <c r="E35" s="1" t="str">
        <f>AmuletItem!I35</f>
        <v>11000</v>
      </c>
      <c r="F35">
        <v>10</v>
      </c>
      <c r="G35">
        <f>AmuletItem!M35</f>
        <v>1</v>
      </c>
      <c r="H35">
        <v>0</v>
      </c>
      <c r="I35">
        <f>AmuletItem!N35</f>
        <v>80</v>
      </c>
      <c r="J35">
        <f>AmuletItem!O35</f>
        <v>0</v>
      </c>
      <c r="K35">
        <f>AmuletItem!P35</f>
        <v>0</v>
      </c>
      <c r="L35">
        <f>AmuletItem!R35</f>
        <v>0</v>
      </c>
      <c r="M35">
        <f>AmuletItem!Q35</f>
        <v>0</v>
      </c>
      <c r="N35">
        <f>AmuletItem!S35</f>
        <v>1600</v>
      </c>
      <c r="O35">
        <f>AmuletItem!AI35</f>
        <v>1</v>
      </c>
      <c r="P35">
        <f>AmuletItem!AH35</f>
        <v>1</v>
      </c>
      <c r="Q35">
        <f>AmuletItem!AJ35</f>
        <v>1</v>
      </c>
      <c r="R35">
        <f>AmuletItem!AK35</f>
        <v>1</v>
      </c>
      <c r="S35">
        <v>32</v>
      </c>
      <c r="T35">
        <f>AmuletItem!B35</f>
        <v>1</v>
      </c>
      <c r="U35">
        <f>AmuletItem!AN35</f>
        <v>0</v>
      </c>
      <c r="V35">
        <f>AmuletItem!AO35</f>
        <v>0</v>
      </c>
      <c r="W35">
        <f>AmuletItem!K35</f>
        <v>-1</v>
      </c>
      <c r="X35">
        <f>AmuletItem!G35</f>
        <v>0</v>
      </c>
      <c r="Y35">
        <v>0</v>
      </c>
      <c r="Z35">
        <v>0</v>
      </c>
      <c r="AA35">
        <v>0</v>
      </c>
      <c r="AB35">
        <v>0</v>
      </c>
      <c r="AC35">
        <f>AmuletItem!J35</f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0</v>
      </c>
      <c r="AM35">
        <f>AmuletItem!Z35</f>
        <v>0</v>
      </c>
      <c r="AN35">
        <f>AmuletItem!AB35</f>
        <v>0</v>
      </c>
      <c r="AO35">
        <f>AmuletItem!AD35</f>
        <v>0</v>
      </c>
      <c r="AP35">
        <f>AmuletItem!AF35</f>
        <v>0</v>
      </c>
      <c r="AQ35">
        <v>0</v>
      </c>
      <c r="AR35">
        <v>0</v>
      </c>
      <c r="AS35">
        <v>0</v>
      </c>
      <c r="AT35">
        <f>AmuletItem!AA35</f>
        <v>0</v>
      </c>
      <c r="AU35">
        <f>AmuletItem!AC35</f>
        <v>0</v>
      </c>
      <c r="AV35">
        <f>AmuletItem!AE35</f>
        <v>0</v>
      </c>
      <c r="AW35">
        <f>AmuletItem!AG35</f>
        <v>0</v>
      </c>
      <c r="AX35">
        <v>0</v>
      </c>
      <c r="AY35">
        <f>AmuletItem!L35</f>
        <v>0</v>
      </c>
      <c r="AZ35">
        <f>AmuletItem!V35</f>
        <v>3</v>
      </c>
      <c r="BA35">
        <f>AmuletItem!W35</f>
        <v>0</v>
      </c>
      <c r="BB35">
        <f>AmuletItem!X35</f>
        <v>0</v>
      </c>
      <c r="BC35">
        <f>AmuletItem!Y35</f>
        <v>2</v>
      </c>
      <c r="BD35">
        <v>0</v>
      </c>
    </row>
    <row r="36" spans="1:56">
      <c r="A36" t="str">
        <f>AmuletItem!A36</f>
        <v>iabba34</v>
      </c>
      <c r="B36" t="str">
        <f>AmuletItem!E36</f>
        <v>Шпринг Амулет Огня Тета</v>
      </c>
      <c r="C36" s="1" t="str">
        <f>AmuletItem!C36</f>
        <v>700821</v>
      </c>
      <c r="D36">
        <f>AmuletItem!D36</f>
        <v>5</v>
      </c>
      <c r="E36" s="1" t="str">
        <f>AmuletItem!I36</f>
        <v>11000</v>
      </c>
      <c r="F36">
        <v>10</v>
      </c>
      <c r="G36">
        <f>AmuletItem!M36</f>
        <v>1</v>
      </c>
      <c r="H36">
        <v>0</v>
      </c>
      <c r="I36">
        <f>AmuletItem!N36</f>
        <v>80</v>
      </c>
      <c r="J36">
        <f>AmuletItem!O36</f>
        <v>0</v>
      </c>
      <c r="K36">
        <f>AmuletItem!P36</f>
        <v>0</v>
      </c>
      <c r="L36">
        <f>AmuletItem!R36</f>
        <v>0</v>
      </c>
      <c r="M36">
        <f>AmuletItem!Q36</f>
        <v>0</v>
      </c>
      <c r="N36">
        <f>AmuletItem!S36</f>
        <v>1600</v>
      </c>
      <c r="O36">
        <f>AmuletItem!AI36</f>
        <v>1</v>
      </c>
      <c r="P36">
        <f>AmuletItem!AH36</f>
        <v>1</v>
      </c>
      <c r="Q36">
        <f>AmuletItem!AJ36</f>
        <v>1</v>
      </c>
      <c r="R36">
        <f>AmuletItem!AK36</f>
        <v>1</v>
      </c>
      <c r="S36">
        <v>33</v>
      </c>
      <c r="T36">
        <f>AmuletItem!B36</f>
        <v>1</v>
      </c>
      <c r="U36">
        <f>AmuletItem!AN36</f>
        <v>0</v>
      </c>
      <c r="V36">
        <f>AmuletItem!AO36</f>
        <v>0</v>
      </c>
      <c r="W36">
        <f>AmuletItem!K36</f>
        <v>-1</v>
      </c>
      <c r="X36">
        <f>AmuletItem!G36</f>
        <v>0</v>
      </c>
      <c r="Y36">
        <v>0</v>
      </c>
      <c r="Z36">
        <v>0</v>
      </c>
      <c r="AA36">
        <v>0</v>
      </c>
      <c r="AB36">
        <v>0</v>
      </c>
      <c r="AC36">
        <f>AmuletItem!J36</f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0</v>
      </c>
      <c r="AM36">
        <f>AmuletItem!Z36</f>
        <v>0</v>
      </c>
      <c r="AN36">
        <f>AmuletItem!AB36</f>
        <v>0</v>
      </c>
      <c r="AO36">
        <f>AmuletItem!AD36</f>
        <v>0</v>
      </c>
      <c r="AP36">
        <f>AmuletItem!AF36</f>
        <v>0</v>
      </c>
      <c r="AQ36">
        <v>0</v>
      </c>
      <c r="AR36">
        <v>0</v>
      </c>
      <c r="AS36">
        <v>0</v>
      </c>
      <c r="AT36">
        <f>AmuletItem!AA36</f>
        <v>0</v>
      </c>
      <c r="AU36">
        <f>AmuletItem!AC36</f>
        <v>0</v>
      </c>
      <c r="AV36">
        <f>AmuletItem!AE36</f>
        <v>0</v>
      </c>
      <c r="AW36">
        <f>AmuletItem!AG36</f>
        <v>0</v>
      </c>
      <c r="AX36">
        <v>0</v>
      </c>
      <c r="AY36">
        <f>AmuletItem!L36</f>
        <v>0</v>
      </c>
      <c r="AZ36">
        <f>AmuletItem!V36</f>
        <v>2</v>
      </c>
      <c r="BA36">
        <f>AmuletItem!W36</f>
        <v>0</v>
      </c>
      <c r="BB36">
        <f>AmuletItem!X36</f>
        <v>0</v>
      </c>
      <c r="BC36">
        <f>AmuletItem!Y36</f>
        <v>3</v>
      </c>
      <c r="BD36">
        <v>0</v>
      </c>
    </row>
    <row r="37" spans="1:56">
      <c r="A37" t="str">
        <f>AmuletItem!A37</f>
        <v>iabba35</v>
      </c>
      <c r="B37" t="str">
        <f>AmuletItem!E37</f>
        <v>Шпринг Амулет Огня Гамма(7)</v>
      </c>
      <c r="C37" s="1" t="str">
        <f>AmuletItem!C37</f>
        <v>700822</v>
      </c>
      <c r="D37">
        <f>AmuletItem!D37</f>
        <v>5</v>
      </c>
      <c r="E37" s="1" t="str">
        <f>AmuletItem!I37</f>
        <v>11000</v>
      </c>
      <c r="F37">
        <v>10</v>
      </c>
      <c r="G37">
        <f>AmuletItem!M37</f>
        <v>1</v>
      </c>
      <c r="H37">
        <v>0</v>
      </c>
      <c r="I37">
        <f>AmuletItem!N37</f>
        <v>80</v>
      </c>
      <c r="J37">
        <f>AmuletItem!O37</f>
        <v>0</v>
      </c>
      <c r="K37">
        <f>AmuletItem!P37</f>
        <v>0</v>
      </c>
      <c r="L37">
        <f>AmuletItem!R37</f>
        <v>0</v>
      </c>
      <c r="M37">
        <f>AmuletItem!Q37</f>
        <v>0</v>
      </c>
      <c r="N37">
        <f>AmuletItem!S37</f>
        <v>1600</v>
      </c>
      <c r="O37">
        <f>AmuletItem!AI37</f>
        <v>1</v>
      </c>
      <c r="P37">
        <f>AmuletItem!AH37</f>
        <v>1</v>
      </c>
      <c r="Q37">
        <f>AmuletItem!AJ37</f>
        <v>1</v>
      </c>
      <c r="R37">
        <f>AmuletItem!AK37</f>
        <v>1</v>
      </c>
      <c r="S37">
        <v>34</v>
      </c>
      <c r="T37">
        <f>AmuletItem!B37</f>
        <v>1</v>
      </c>
      <c r="U37">
        <f>AmuletItem!AN37</f>
        <v>0</v>
      </c>
      <c r="V37">
        <f>AmuletItem!AO37</f>
        <v>0</v>
      </c>
      <c r="W37">
        <f>AmuletItem!K37</f>
        <v>-1</v>
      </c>
      <c r="X37">
        <f>AmuletItem!G37</f>
        <v>0</v>
      </c>
      <c r="Y37">
        <v>0</v>
      </c>
      <c r="Z37">
        <v>0</v>
      </c>
      <c r="AA37">
        <v>0</v>
      </c>
      <c r="AB37">
        <v>0</v>
      </c>
      <c r="AC37">
        <f>AmuletItem!J37</f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  <c r="AM37">
        <f>AmuletItem!Z37</f>
        <v>0</v>
      </c>
      <c r="AN37">
        <f>AmuletItem!AB37</f>
        <v>0</v>
      </c>
      <c r="AO37">
        <f>AmuletItem!AD37</f>
        <v>0</v>
      </c>
      <c r="AP37">
        <f>AmuletItem!AF37</f>
        <v>0</v>
      </c>
      <c r="AQ37">
        <v>0</v>
      </c>
      <c r="AR37">
        <v>0</v>
      </c>
      <c r="AS37">
        <v>0</v>
      </c>
      <c r="AT37">
        <f>AmuletItem!AA37</f>
        <v>0</v>
      </c>
      <c r="AU37">
        <f>AmuletItem!AC37</f>
        <v>0</v>
      </c>
      <c r="AV37">
        <f>AmuletItem!AE37</f>
        <v>0</v>
      </c>
      <c r="AW37">
        <f>AmuletItem!AG37</f>
        <v>0</v>
      </c>
      <c r="AX37">
        <v>0</v>
      </c>
      <c r="AY37">
        <f>AmuletItem!L37</f>
        <v>0</v>
      </c>
      <c r="AZ37">
        <f>AmuletItem!V37</f>
        <v>3</v>
      </c>
      <c r="BA37">
        <f>AmuletItem!W37</f>
        <v>0</v>
      </c>
      <c r="BB37">
        <f>AmuletItem!X37</f>
        <v>0</v>
      </c>
      <c r="BC37">
        <f>AmuletItem!Y37</f>
        <v>3</v>
      </c>
      <c r="BD37">
        <v>0</v>
      </c>
    </row>
    <row r="38" spans="1:56">
      <c r="A38" t="str">
        <f>AmuletItem!A38</f>
        <v>iabba36</v>
      </c>
      <c r="B38" t="str">
        <f>AmuletItem!E38</f>
        <v>Остерегающий Амулет Воды Гамма(1)</v>
      </c>
      <c r="C38" s="1" t="str">
        <f>AmuletItem!C38</f>
        <v>700823</v>
      </c>
      <c r="D38">
        <f>AmuletItem!D38</f>
        <v>10</v>
      </c>
      <c r="E38" s="1" t="str">
        <f>AmuletItem!I38</f>
        <v>11000</v>
      </c>
      <c r="F38">
        <v>10</v>
      </c>
      <c r="G38">
        <f>AmuletItem!M38</f>
        <v>1</v>
      </c>
      <c r="H38">
        <v>0</v>
      </c>
      <c r="I38">
        <f>AmuletItem!N38</f>
        <v>100</v>
      </c>
      <c r="J38">
        <f>AmuletItem!O38</f>
        <v>0</v>
      </c>
      <c r="K38">
        <f>AmuletItem!P38</f>
        <v>0</v>
      </c>
      <c r="L38">
        <f>AmuletItem!R38</f>
        <v>0</v>
      </c>
      <c r="M38">
        <f>AmuletItem!Q38</f>
        <v>0</v>
      </c>
      <c r="N38">
        <f>AmuletItem!S38</f>
        <v>2000</v>
      </c>
      <c r="O38">
        <f>AmuletItem!AI38</f>
        <v>1</v>
      </c>
      <c r="P38">
        <f>AmuletItem!AH38</f>
        <v>1</v>
      </c>
      <c r="Q38">
        <f>AmuletItem!AJ38</f>
        <v>1</v>
      </c>
      <c r="R38">
        <f>AmuletItem!AK38</f>
        <v>1</v>
      </c>
      <c r="S38">
        <v>35</v>
      </c>
      <c r="T38">
        <f>AmuletItem!B38</f>
        <v>1</v>
      </c>
      <c r="U38">
        <f>AmuletItem!AN38</f>
        <v>0</v>
      </c>
      <c r="V38">
        <f>AmuletItem!AO38</f>
        <v>0</v>
      </c>
      <c r="W38">
        <f>AmuletItem!K38</f>
        <v>-1</v>
      </c>
      <c r="X38">
        <f>AmuletItem!G38</f>
        <v>0</v>
      </c>
      <c r="Y38">
        <v>0</v>
      </c>
      <c r="Z38">
        <v>0</v>
      </c>
      <c r="AA38">
        <v>0</v>
      </c>
      <c r="AB38">
        <v>0</v>
      </c>
      <c r="AC38">
        <f>AmuletItem!J38</f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  <c r="AM38">
        <f>AmuletItem!Z38</f>
        <v>1</v>
      </c>
      <c r="AN38">
        <f>AmuletItem!AB38</f>
        <v>0</v>
      </c>
      <c r="AO38">
        <f>AmuletItem!AD38</f>
        <v>0</v>
      </c>
      <c r="AP38">
        <f>AmuletItem!AF38</f>
        <v>0</v>
      </c>
      <c r="AQ38">
        <v>0</v>
      </c>
      <c r="AR38">
        <v>0</v>
      </c>
      <c r="AS38">
        <v>0</v>
      </c>
      <c r="AT38">
        <f>AmuletItem!AA38</f>
        <v>0.30000001192092801</v>
      </c>
      <c r="AU38">
        <f>AmuletItem!AC38</f>
        <v>0</v>
      </c>
      <c r="AV38">
        <f>AmuletItem!AE38</f>
        <v>0</v>
      </c>
      <c r="AW38">
        <f>AmuletItem!AG38</f>
        <v>0</v>
      </c>
      <c r="AX38">
        <v>0</v>
      </c>
      <c r="AY38">
        <f>AmuletItem!L38</f>
        <v>0</v>
      </c>
      <c r="AZ38">
        <f>AmuletItem!V38</f>
        <v>0</v>
      </c>
      <c r="BA38">
        <f>AmuletItem!W38</f>
        <v>3</v>
      </c>
      <c r="BB38">
        <f>AmuletItem!X38</f>
        <v>0</v>
      </c>
      <c r="BC38">
        <f>AmuletItem!Y38</f>
        <v>0</v>
      </c>
      <c r="BD38">
        <v>0</v>
      </c>
    </row>
    <row r="39" spans="1:56">
      <c r="A39" t="str">
        <f>AmuletItem!A39</f>
        <v>iabba37</v>
      </c>
      <c r="B39" t="str">
        <f>AmuletItem!E39</f>
        <v>Остерегающий Амулет Воды Бета</v>
      </c>
      <c r="C39" s="1" t="str">
        <f>AmuletItem!C39</f>
        <v>700824</v>
      </c>
      <c r="D39">
        <f>AmuletItem!D39</f>
        <v>10</v>
      </c>
      <c r="E39" s="1" t="str">
        <f>AmuletItem!I39</f>
        <v>11000</v>
      </c>
      <c r="F39">
        <v>10</v>
      </c>
      <c r="G39">
        <f>AmuletItem!M39</f>
        <v>1</v>
      </c>
      <c r="H39">
        <v>0</v>
      </c>
      <c r="I39">
        <f>AmuletItem!N39</f>
        <v>100</v>
      </c>
      <c r="J39">
        <f>AmuletItem!O39</f>
        <v>0</v>
      </c>
      <c r="K39">
        <f>AmuletItem!P39</f>
        <v>0</v>
      </c>
      <c r="L39">
        <f>AmuletItem!R39</f>
        <v>0</v>
      </c>
      <c r="M39">
        <f>AmuletItem!Q39</f>
        <v>0</v>
      </c>
      <c r="N39">
        <f>AmuletItem!S39</f>
        <v>2000</v>
      </c>
      <c r="O39">
        <f>AmuletItem!AI39</f>
        <v>1</v>
      </c>
      <c r="P39">
        <f>AmuletItem!AH39</f>
        <v>1</v>
      </c>
      <c r="Q39">
        <f>AmuletItem!AJ39</f>
        <v>1</v>
      </c>
      <c r="R39">
        <f>AmuletItem!AK39</f>
        <v>1</v>
      </c>
      <c r="S39">
        <v>36</v>
      </c>
      <c r="T39">
        <f>AmuletItem!B39</f>
        <v>1</v>
      </c>
      <c r="U39">
        <f>AmuletItem!AN39</f>
        <v>0</v>
      </c>
      <c r="V39">
        <f>AmuletItem!AO39</f>
        <v>0</v>
      </c>
      <c r="W39">
        <f>AmuletItem!K39</f>
        <v>-1</v>
      </c>
      <c r="X39">
        <f>AmuletItem!G39</f>
        <v>0</v>
      </c>
      <c r="Y39">
        <v>0</v>
      </c>
      <c r="Z39">
        <v>0</v>
      </c>
      <c r="AA39">
        <v>0</v>
      </c>
      <c r="AB39">
        <v>0</v>
      </c>
      <c r="AC39">
        <f>AmuletItem!J39</f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1</v>
      </c>
      <c r="AM39">
        <f>AmuletItem!Z39</f>
        <v>1</v>
      </c>
      <c r="AN39">
        <f>AmuletItem!AB39</f>
        <v>0</v>
      </c>
      <c r="AO39">
        <f>AmuletItem!AD39</f>
        <v>0</v>
      </c>
      <c r="AP39">
        <f>AmuletItem!AF39</f>
        <v>0</v>
      </c>
      <c r="AQ39">
        <v>0</v>
      </c>
      <c r="AR39">
        <v>0</v>
      </c>
      <c r="AS39">
        <v>0</v>
      </c>
      <c r="AT39">
        <f>AmuletItem!AA39</f>
        <v>0.30000001192092801</v>
      </c>
      <c r="AU39">
        <f>AmuletItem!AC39</f>
        <v>0</v>
      </c>
      <c r="AV39">
        <f>AmuletItem!AE39</f>
        <v>0</v>
      </c>
      <c r="AW39">
        <f>AmuletItem!AG39</f>
        <v>0</v>
      </c>
      <c r="AX39">
        <v>0</v>
      </c>
      <c r="AY39">
        <f>AmuletItem!L39</f>
        <v>0</v>
      </c>
      <c r="AZ39">
        <f>AmuletItem!V39</f>
        <v>0</v>
      </c>
      <c r="BA39">
        <f>AmuletItem!W39</f>
        <v>4</v>
      </c>
      <c r="BB39">
        <f>AmuletItem!X39</f>
        <v>0</v>
      </c>
      <c r="BC39">
        <f>AmuletItem!Y39</f>
        <v>0</v>
      </c>
      <c r="BD39">
        <v>0</v>
      </c>
    </row>
    <row r="40" spans="1:56">
      <c r="A40" t="str">
        <f>AmuletItem!A40</f>
        <v>iabba38</v>
      </c>
      <c r="B40" t="str">
        <f>AmuletItem!E40</f>
        <v>Остерегающий Амулет Воды Сигма(3)</v>
      </c>
      <c r="C40" s="1" t="str">
        <f>AmuletItem!C40</f>
        <v>700825</v>
      </c>
      <c r="D40">
        <f>AmuletItem!D40</f>
        <v>10</v>
      </c>
      <c r="E40" s="1" t="str">
        <f>AmuletItem!I40</f>
        <v>11000</v>
      </c>
      <c r="F40">
        <v>10</v>
      </c>
      <c r="G40">
        <f>AmuletItem!M40</f>
        <v>1</v>
      </c>
      <c r="H40">
        <v>0</v>
      </c>
      <c r="I40">
        <f>AmuletItem!N40</f>
        <v>100</v>
      </c>
      <c r="J40">
        <f>AmuletItem!O40</f>
        <v>0</v>
      </c>
      <c r="K40">
        <f>AmuletItem!P40</f>
        <v>0</v>
      </c>
      <c r="L40">
        <f>AmuletItem!R40</f>
        <v>0</v>
      </c>
      <c r="M40">
        <f>AmuletItem!Q40</f>
        <v>0</v>
      </c>
      <c r="N40">
        <f>AmuletItem!S40</f>
        <v>2000</v>
      </c>
      <c r="O40">
        <f>AmuletItem!AI40</f>
        <v>1</v>
      </c>
      <c r="P40">
        <f>AmuletItem!AH40</f>
        <v>1</v>
      </c>
      <c r="Q40">
        <f>AmuletItem!AJ40</f>
        <v>1</v>
      </c>
      <c r="R40">
        <f>AmuletItem!AK40</f>
        <v>1</v>
      </c>
      <c r="S40">
        <v>37</v>
      </c>
      <c r="T40">
        <f>AmuletItem!B40</f>
        <v>1</v>
      </c>
      <c r="U40">
        <f>AmuletItem!AN40</f>
        <v>0</v>
      </c>
      <c r="V40">
        <f>AmuletItem!AO40</f>
        <v>0</v>
      </c>
      <c r="W40">
        <f>AmuletItem!K40</f>
        <v>-1</v>
      </c>
      <c r="X40">
        <f>AmuletItem!G40</f>
        <v>0</v>
      </c>
      <c r="Y40">
        <v>0</v>
      </c>
      <c r="Z40">
        <v>0</v>
      </c>
      <c r="AA40">
        <v>0</v>
      </c>
      <c r="AB40">
        <v>0</v>
      </c>
      <c r="AC40">
        <f>AmuletItem!J40</f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1</v>
      </c>
      <c r="AM40">
        <f>AmuletItem!Z40</f>
        <v>1</v>
      </c>
      <c r="AN40">
        <f>AmuletItem!AB40</f>
        <v>0</v>
      </c>
      <c r="AO40">
        <f>AmuletItem!AD40</f>
        <v>0</v>
      </c>
      <c r="AP40">
        <f>AmuletItem!AF40</f>
        <v>0</v>
      </c>
      <c r="AQ40">
        <v>0</v>
      </c>
      <c r="AR40">
        <v>0</v>
      </c>
      <c r="AS40">
        <v>0</v>
      </c>
      <c r="AT40">
        <f>AmuletItem!AA40</f>
        <v>0.30000001192092801</v>
      </c>
      <c r="AU40">
        <f>AmuletItem!AC40</f>
        <v>0</v>
      </c>
      <c r="AV40">
        <f>AmuletItem!AE40</f>
        <v>0</v>
      </c>
      <c r="AW40">
        <f>AmuletItem!AG40</f>
        <v>0</v>
      </c>
      <c r="AX40">
        <v>0</v>
      </c>
      <c r="AY40">
        <f>AmuletItem!L40</f>
        <v>0</v>
      </c>
      <c r="AZ40">
        <f>AmuletItem!V40</f>
        <v>0</v>
      </c>
      <c r="BA40">
        <f>AmuletItem!W40</f>
        <v>5</v>
      </c>
      <c r="BB40">
        <f>AmuletItem!X40</f>
        <v>0</v>
      </c>
      <c r="BC40">
        <f>AmuletItem!Y40</f>
        <v>0</v>
      </c>
      <c r="BD40">
        <v>0</v>
      </c>
    </row>
    <row r="41" spans="1:56">
      <c r="A41" t="str">
        <f>AmuletItem!A41</f>
        <v>iabba39</v>
      </c>
      <c r="B41" t="str">
        <f>AmuletItem!E41</f>
        <v>Остерегающий Амулет Воды Дельта</v>
      </c>
      <c r="C41" s="1" t="str">
        <f>AmuletItem!C41</f>
        <v>700826</v>
      </c>
      <c r="D41">
        <f>AmuletItem!D41</f>
        <v>10</v>
      </c>
      <c r="E41" s="1" t="str">
        <f>AmuletItem!I41</f>
        <v>11000</v>
      </c>
      <c r="F41">
        <v>10</v>
      </c>
      <c r="G41">
        <f>AmuletItem!M41</f>
        <v>1</v>
      </c>
      <c r="H41">
        <v>0</v>
      </c>
      <c r="I41">
        <f>AmuletItem!N41</f>
        <v>100</v>
      </c>
      <c r="J41">
        <f>AmuletItem!O41</f>
        <v>0</v>
      </c>
      <c r="K41">
        <f>AmuletItem!P41</f>
        <v>0</v>
      </c>
      <c r="L41">
        <f>AmuletItem!R41</f>
        <v>0</v>
      </c>
      <c r="M41">
        <f>AmuletItem!Q41</f>
        <v>0</v>
      </c>
      <c r="N41">
        <f>AmuletItem!S41</f>
        <v>2000</v>
      </c>
      <c r="O41">
        <f>AmuletItem!AI41</f>
        <v>1</v>
      </c>
      <c r="P41">
        <f>AmuletItem!AH41</f>
        <v>1</v>
      </c>
      <c r="Q41">
        <f>AmuletItem!AJ41</f>
        <v>1</v>
      </c>
      <c r="R41">
        <f>AmuletItem!AK41</f>
        <v>1</v>
      </c>
      <c r="S41">
        <v>38</v>
      </c>
      <c r="T41">
        <f>AmuletItem!B41</f>
        <v>1</v>
      </c>
      <c r="U41">
        <f>AmuletItem!AN41</f>
        <v>0</v>
      </c>
      <c r="V41">
        <f>AmuletItem!AO41</f>
        <v>0</v>
      </c>
      <c r="W41">
        <f>AmuletItem!K41</f>
        <v>-1</v>
      </c>
      <c r="X41">
        <f>AmuletItem!G41</f>
        <v>0</v>
      </c>
      <c r="Y41">
        <v>0</v>
      </c>
      <c r="Z41">
        <v>0</v>
      </c>
      <c r="AA41">
        <v>0</v>
      </c>
      <c r="AB41">
        <v>0</v>
      </c>
      <c r="AC41">
        <f>AmuletItem!J41</f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1</v>
      </c>
      <c r="AM41">
        <f>AmuletItem!Z41</f>
        <v>1</v>
      </c>
      <c r="AN41">
        <f>AmuletItem!AB41</f>
        <v>0</v>
      </c>
      <c r="AO41">
        <f>AmuletItem!AD41</f>
        <v>0</v>
      </c>
      <c r="AP41">
        <f>AmuletItem!AF41</f>
        <v>0</v>
      </c>
      <c r="AQ41">
        <v>0</v>
      </c>
      <c r="AR41">
        <v>0</v>
      </c>
      <c r="AS41">
        <v>0</v>
      </c>
      <c r="AT41">
        <f>AmuletItem!AA41</f>
        <v>0.5</v>
      </c>
      <c r="AU41">
        <f>AmuletItem!AC41</f>
        <v>0</v>
      </c>
      <c r="AV41">
        <f>AmuletItem!AE41</f>
        <v>0</v>
      </c>
      <c r="AW41">
        <f>AmuletItem!AG41</f>
        <v>0</v>
      </c>
      <c r="AX41">
        <v>0</v>
      </c>
      <c r="AY41">
        <f>AmuletItem!L41</f>
        <v>0</v>
      </c>
      <c r="AZ41">
        <f>AmuletItem!V41</f>
        <v>0</v>
      </c>
      <c r="BA41">
        <f>AmuletItem!W41</f>
        <v>3</v>
      </c>
      <c r="BB41">
        <f>AmuletItem!X41</f>
        <v>0</v>
      </c>
      <c r="BC41">
        <f>AmuletItem!Y41</f>
        <v>0</v>
      </c>
      <c r="BD41">
        <v>0</v>
      </c>
    </row>
    <row r="42" spans="1:56">
      <c r="A42" t="str">
        <f>AmuletItem!A42</f>
        <v>iabba40</v>
      </c>
      <c r="B42" t="str">
        <f>AmuletItem!E42</f>
        <v>Остерегающий Амулет Воды Эта(5)</v>
      </c>
      <c r="C42" s="1" t="str">
        <f>AmuletItem!C42</f>
        <v>700827</v>
      </c>
      <c r="D42">
        <f>AmuletItem!D42</f>
        <v>10</v>
      </c>
      <c r="E42" s="1" t="str">
        <f>AmuletItem!I42</f>
        <v>11000</v>
      </c>
      <c r="F42">
        <v>10</v>
      </c>
      <c r="G42">
        <f>AmuletItem!M42</f>
        <v>1</v>
      </c>
      <c r="H42">
        <v>0</v>
      </c>
      <c r="I42">
        <f>AmuletItem!N42</f>
        <v>100</v>
      </c>
      <c r="J42">
        <f>AmuletItem!O42</f>
        <v>0</v>
      </c>
      <c r="K42">
        <f>AmuletItem!P42</f>
        <v>0</v>
      </c>
      <c r="L42">
        <f>AmuletItem!R42</f>
        <v>0</v>
      </c>
      <c r="M42">
        <f>AmuletItem!Q42</f>
        <v>0</v>
      </c>
      <c r="N42">
        <f>AmuletItem!S42</f>
        <v>2000</v>
      </c>
      <c r="O42">
        <f>AmuletItem!AI42</f>
        <v>1</v>
      </c>
      <c r="P42">
        <f>AmuletItem!AH42</f>
        <v>1</v>
      </c>
      <c r="Q42">
        <f>AmuletItem!AJ42</f>
        <v>1</v>
      </c>
      <c r="R42">
        <f>AmuletItem!AK42</f>
        <v>1</v>
      </c>
      <c r="S42">
        <v>39</v>
      </c>
      <c r="T42">
        <f>AmuletItem!B42</f>
        <v>1</v>
      </c>
      <c r="U42">
        <f>AmuletItem!AN42</f>
        <v>0</v>
      </c>
      <c r="V42">
        <f>AmuletItem!AO42</f>
        <v>0</v>
      </c>
      <c r="W42">
        <f>AmuletItem!K42</f>
        <v>-1</v>
      </c>
      <c r="X42">
        <f>AmuletItem!G42</f>
        <v>0</v>
      </c>
      <c r="Y42">
        <v>0</v>
      </c>
      <c r="Z42">
        <v>0</v>
      </c>
      <c r="AA42">
        <v>0</v>
      </c>
      <c r="AB42">
        <v>0</v>
      </c>
      <c r="AC42">
        <f>AmuletItem!J42</f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0"/>
        <v>1</v>
      </c>
      <c r="AM42">
        <f>AmuletItem!Z42</f>
        <v>1</v>
      </c>
      <c r="AN42">
        <f>AmuletItem!AB42</f>
        <v>0</v>
      </c>
      <c r="AO42">
        <f>AmuletItem!AD42</f>
        <v>0</v>
      </c>
      <c r="AP42">
        <f>AmuletItem!AF42</f>
        <v>0</v>
      </c>
      <c r="AQ42">
        <v>0</v>
      </c>
      <c r="AR42">
        <v>0</v>
      </c>
      <c r="AS42">
        <v>0</v>
      </c>
      <c r="AT42">
        <f>AmuletItem!AA42</f>
        <v>0.5</v>
      </c>
      <c r="AU42">
        <f>AmuletItem!AC42</f>
        <v>0</v>
      </c>
      <c r="AV42">
        <f>AmuletItem!AE42</f>
        <v>0</v>
      </c>
      <c r="AW42">
        <f>AmuletItem!AG42</f>
        <v>0</v>
      </c>
      <c r="AX42">
        <v>0</v>
      </c>
      <c r="AY42">
        <f>AmuletItem!L42</f>
        <v>0</v>
      </c>
      <c r="AZ42">
        <f>AmuletItem!V42</f>
        <v>0</v>
      </c>
      <c r="BA42">
        <f>AmuletItem!W42</f>
        <v>3</v>
      </c>
      <c r="BB42">
        <f>AmuletItem!X42</f>
        <v>0</v>
      </c>
      <c r="BC42">
        <f>AmuletItem!Y42</f>
        <v>0</v>
      </c>
      <c r="BD42">
        <v>0</v>
      </c>
    </row>
    <row r="43" spans="1:56">
      <c r="A43" t="str">
        <f>AmuletItem!A43</f>
        <v>iabba41</v>
      </c>
      <c r="B43" t="str">
        <f>AmuletItem!E43</f>
        <v>Остерегающий Амулет Воды Тета</v>
      </c>
      <c r="C43" s="1" t="str">
        <f>AmuletItem!C43</f>
        <v>700828</v>
      </c>
      <c r="D43">
        <f>AmuletItem!D43</f>
        <v>10</v>
      </c>
      <c r="E43" s="1" t="str">
        <f>AmuletItem!I43</f>
        <v>11000</v>
      </c>
      <c r="F43">
        <v>10</v>
      </c>
      <c r="G43">
        <f>AmuletItem!M43</f>
        <v>1</v>
      </c>
      <c r="H43">
        <v>0</v>
      </c>
      <c r="I43">
        <f>AmuletItem!N43</f>
        <v>100</v>
      </c>
      <c r="J43">
        <f>AmuletItem!O43</f>
        <v>0</v>
      </c>
      <c r="K43">
        <f>AmuletItem!P43</f>
        <v>0</v>
      </c>
      <c r="L43">
        <f>AmuletItem!R43</f>
        <v>0</v>
      </c>
      <c r="M43">
        <f>AmuletItem!Q43</f>
        <v>0</v>
      </c>
      <c r="N43">
        <f>AmuletItem!S43</f>
        <v>2000</v>
      </c>
      <c r="O43">
        <f>AmuletItem!AI43</f>
        <v>1</v>
      </c>
      <c r="P43">
        <f>AmuletItem!AH43</f>
        <v>1</v>
      </c>
      <c r="Q43">
        <f>AmuletItem!AJ43</f>
        <v>1</v>
      </c>
      <c r="R43">
        <f>AmuletItem!AK43</f>
        <v>1</v>
      </c>
      <c r="S43">
        <v>40</v>
      </c>
      <c r="T43">
        <f>AmuletItem!B43</f>
        <v>1</v>
      </c>
      <c r="U43">
        <f>AmuletItem!AN43</f>
        <v>0</v>
      </c>
      <c r="V43">
        <f>AmuletItem!AO43</f>
        <v>0</v>
      </c>
      <c r="W43">
        <f>AmuletItem!K43</f>
        <v>-1</v>
      </c>
      <c r="X43">
        <f>AmuletItem!G43</f>
        <v>0</v>
      </c>
      <c r="Y43">
        <v>0</v>
      </c>
      <c r="Z43">
        <v>0</v>
      </c>
      <c r="AA43">
        <v>0</v>
      </c>
      <c r="AB43">
        <v>0</v>
      </c>
      <c r="AC43">
        <f>AmuletItem!J43</f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0"/>
        <v>1</v>
      </c>
      <c r="AM43">
        <f>AmuletItem!Z43</f>
        <v>1</v>
      </c>
      <c r="AN43">
        <f>AmuletItem!AB43</f>
        <v>0</v>
      </c>
      <c r="AO43">
        <f>AmuletItem!AD43</f>
        <v>0</v>
      </c>
      <c r="AP43">
        <f>AmuletItem!AF43</f>
        <v>0</v>
      </c>
      <c r="AQ43">
        <v>0</v>
      </c>
      <c r="AR43">
        <v>0</v>
      </c>
      <c r="AS43">
        <v>0</v>
      </c>
      <c r="AT43">
        <f>AmuletItem!AA43</f>
        <v>0.5</v>
      </c>
      <c r="AU43">
        <f>AmuletItem!AC43</f>
        <v>0</v>
      </c>
      <c r="AV43">
        <f>AmuletItem!AE43</f>
        <v>0</v>
      </c>
      <c r="AW43">
        <f>AmuletItem!AG43</f>
        <v>0</v>
      </c>
      <c r="AX43">
        <v>0</v>
      </c>
      <c r="AY43">
        <f>AmuletItem!L43</f>
        <v>0</v>
      </c>
      <c r="AZ43">
        <f>AmuletItem!V43</f>
        <v>0</v>
      </c>
      <c r="BA43">
        <f>AmuletItem!W43</f>
        <v>5</v>
      </c>
      <c r="BB43">
        <f>AmuletItem!X43</f>
        <v>0</v>
      </c>
      <c r="BC43">
        <f>AmuletItem!Y43</f>
        <v>0</v>
      </c>
      <c r="BD43">
        <v>0</v>
      </c>
    </row>
    <row r="44" spans="1:56">
      <c r="A44" t="str">
        <f>AmuletItem!A44</f>
        <v>iabba42</v>
      </c>
      <c r="B44" t="str">
        <f>AmuletItem!E44</f>
        <v>Остерегающий Амулет Воды Гамма(7)</v>
      </c>
      <c r="C44" s="1" t="str">
        <f>AmuletItem!C44</f>
        <v>700829</v>
      </c>
      <c r="D44">
        <f>AmuletItem!D44</f>
        <v>10</v>
      </c>
      <c r="E44" s="1" t="str">
        <f>AmuletItem!I44</f>
        <v>11000</v>
      </c>
      <c r="F44">
        <v>10</v>
      </c>
      <c r="G44">
        <f>AmuletItem!M44</f>
        <v>1</v>
      </c>
      <c r="H44">
        <v>0</v>
      </c>
      <c r="I44">
        <f>AmuletItem!N44</f>
        <v>100</v>
      </c>
      <c r="J44">
        <f>AmuletItem!O44</f>
        <v>0</v>
      </c>
      <c r="K44">
        <f>AmuletItem!P44</f>
        <v>0</v>
      </c>
      <c r="L44">
        <f>AmuletItem!R44</f>
        <v>0</v>
      </c>
      <c r="M44">
        <f>AmuletItem!Q44</f>
        <v>0</v>
      </c>
      <c r="N44">
        <f>AmuletItem!S44</f>
        <v>2000</v>
      </c>
      <c r="O44">
        <f>AmuletItem!AI44</f>
        <v>1</v>
      </c>
      <c r="P44">
        <f>AmuletItem!AH44</f>
        <v>1</v>
      </c>
      <c r="Q44">
        <f>AmuletItem!AJ44</f>
        <v>1</v>
      </c>
      <c r="R44">
        <f>AmuletItem!AK44</f>
        <v>1</v>
      </c>
      <c r="S44">
        <v>41</v>
      </c>
      <c r="T44">
        <f>AmuletItem!B44</f>
        <v>1</v>
      </c>
      <c r="U44">
        <f>AmuletItem!AN44</f>
        <v>0</v>
      </c>
      <c r="V44">
        <f>AmuletItem!AO44</f>
        <v>0</v>
      </c>
      <c r="W44">
        <f>AmuletItem!K44</f>
        <v>-1</v>
      </c>
      <c r="X44">
        <f>AmuletItem!G44</f>
        <v>0</v>
      </c>
      <c r="Y44">
        <v>0</v>
      </c>
      <c r="Z44">
        <v>0</v>
      </c>
      <c r="AA44">
        <v>0</v>
      </c>
      <c r="AB44">
        <v>0</v>
      </c>
      <c r="AC44">
        <f>AmuletItem!J44</f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0"/>
        <v>1</v>
      </c>
      <c r="AM44">
        <f>AmuletItem!Z44</f>
        <v>1</v>
      </c>
      <c r="AN44">
        <f>AmuletItem!AB44</f>
        <v>0</v>
      </c>
      <c r="AO44">
        <f>AmuletItem!AD44</f>
        <v>0</v>
      </c>
      <c r="AP44">
        <f>AmuletItem!AF44</f>
        <v>0</v>
      </c>
      <c r="AQ44">
        <v>0</v>
      </c>
      <c r="AR44">
        <v>0</v>
      </c>
      <c r="AS44">
        <v>0</v>
      </c>
      <c r="AT44">
        <f>AmuletItem!AA44</f>
        <v>0.5</v>
      </c>
      <c r="AU44">
        <f>AmuletItem!AC44</f>
        <v>0</v>
      </c>
      <c r="AV44">
        <f>AmuletItem!AE44</f>
        <v>0</v>
      </c>
      <c r="AW44">
        <f>AmuletItem!AG44</f>
        <v>0</v>
      </c>
      <c r="AX44">
        <v>0</v>
      </c>
      <c r="AY44">
        <f>AmuletItem!L44</f>
        <v>0</v>
      </c>
      <c r="AZ44">
        <f>AmuletItem!V44</f>
        <v>0</v>
      </c>
      <c r="BA44">
        <f>AmuletItem!W44</f>
        <v>5</v>
      </c>
      <c r="BB44">
        <f>AmuletItem!X44</f>
        <v>0</v>
      </c>
      <c r="BC44">
        <f>AmuletItem!Y44</f>
        <v>0</v>
      </c>
      <c r="BD44">
        <v>0</v>
      </c>
    </row>
    <row r="45" spans="1:56">
      <c r="A45" t="str">
        <f>AmuletItem!A45</f>
        <v>iabba43</v>
      </c>
      <c r="B45" t="str">
        <f>AmuletItem!E45</f>
        <v>Остерегающий Амулет Огня Гамма(1)</v>
      </c>
      <c r="C45" s="1" t="str">
        <f>AmuletItem!C45</f>
        <v>70082A</v>
      </c>
      <c r="D45">
        <f>AmuletItem!D45</f>
        <v>9</v>
      </c>
      <c r="E45" s="1" t="str">
        <f>AmuletItem!I45</f>
        <v>11000</v>
      </c>
      <c r="F45">
        <v>10</v>
      </c>
      <c r="G45">
        <f>AmuletItem!M45</f>
        <v>1</v>
      </c>
      <c r="H45">
        <v>0</v>
      </c>
      <c r="I45">
        <f>AmuletItem!N45</f>
        <v>100</v>
      </c>
      <c r="J45">
        <f>AmuletItem!O45</f>
        <v>0</v>
      </c>
      <c r="K45">
        <f>AmuletItem!P45</f>
        <v>0</v>
      </c>
      <c r="L45">
        <f>AmuletItem!R45</f>
        <v>0</v>
      </c>
      <c r="M45">
        <f>AmuletItem!Q45</f>
        <v>0</v>
      </c>
      <c r="N45">
        <f>AmuletItem!S45</f>
        <v>2000</v>
      </c>
      <c r="O45">
        <f>AmuletItem!AI45</f>
        <v>1</v>
      </c>
      <c r="P45">
        <f>AmuletItem!AH45</f>
        <v>1</v>
      </c>
      <c r="Q45">
        <f>AmuletItem!AJ45</f>
        <v>1</v>
      </c>
      <c r="R45">
        <f>AmuletItem!AK45</f>
        <v>1</v>
      </c>
      <c r="S45">
        <v>42</v>
      </c>
      <c r="T45">
        <f>AmuletItem!B45</f>
        <v>1</v>
      </c>
      <c r="U45">
        <f>AmuletItem!AN45</f>
        <v>0</v>
      </c>
      <c r="V45">
        <f>AmuletItem!AO45</f>
        <v>0</v>
      </c>
      <c r="W45">
        <f>AmuletItem!K45</f>
        <v>-1</v>
      </c>
      <c r="X45">
        <f>AmuletItem!G45</f>
        <v>0</v>
      </c>
      <c r="Y45">
        <v>0</v>
      </c>
      <c r="Z45">
        <v>0</v>
      </c>
      <c r="AA45">
        <v>0</v>
      </c>
      <c r="AB45">
        <v>0</v>
      </c>
      <c r="AC45">
        <f>AmuletItem!J45</f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f t="shared" si="0"/>
        <v>1</v>
      </c>
      <c r="AM45">
        <f>AmuletItem!Z45</f>
        <v>2</v>
      </c>
      <c r="AN45">
        <f>AmuletItem!AB45</f>
        <v>0</v>
      </c>
      <c r="AO45">
        <f>AmuletItem!AD45</f>
        <v>0</v>
      </c>
      <c r="AP45">
        <f>AmuletItem!AF45</f>
        <v>0</v>
      </c>
      <c r="AQ45">
        <v>0</v>
      </c>
      <c r="AR45">
        <v>0</v>
      </c>
      <c r="AS45">
        <v>0</v>
      </c>
      <c r="AT45">
        <f>AmuletItem!AA45</f>
        <v>-5.0000000745057997E-2</v>
      </c>
      <c r="AU45">
        <f>AmuletItem!AC45</f>
        <v>0</v>
      </c>
      <c r="AV45">
        <f>AmuletItem!AE45</f>
        <v>0</v>
      </c>
      <c r="AW45">
        <f>AmuletItem!AG45</f>
        <v>0</v>
      </c>
      <c r="AX45">
        <v>0</v>
      </c>
      <c r="AY45">
        <f>AmuletItem!L45</f>
        <v>0</v>
      </c>
      <c r="AZ45">
        <f>AmuletItem!V45</f>
        <v>3</v>
      </c>
      <c r="BA45">
        <f>AmuletItem!W45</f>
        <v>0</v>
      </c>
      <c r="BB45">
        <f>AmuletItem!X45</f>
        <v>0</v>
      </c>
      <c r="BC45">
        <f>AmuletItem!Y45</f>
        <v>0</v>
      </c>
      <c r="BD45">
        <v>0</v>
      </c>
    </row>
    <row r="46" spans="1:56">
      <c r="A46" t="str">
        <f>AmuletItem!A46</f>
        <v>iabba44</v>
      </c>
      <c r="B46" t="str">
        <f>AmuletItem!E46</f>
        <v>Остерегающий Амулет Огня Бета</v>
      </c>
      <c r="C46" s="1" t="str">
        <f>AmuletItem!C46</f>
        <v>70082B</v>
      </c>
      <c r="D46">
        <f>AmuletItem!D46</f>
        <v>9</v>
      </c>
      <c r="E46" s="1" t="str">
        <f>AmuletItem!I46</f>
        <v>11000</v>
      </c>
      <c r="F46">
        <v>10</v>
      </c>
      <c r="G46">
        <f>AmuletItem!M46</f>
        <v>1</v>
      </c>
      <c r="H46">
        <v>0</v>
      </c>
      <c r="I46">
        <f>AmuletItem!N46</f>
        <v>100</v>
      </c>
      <c r="J46">
        <f>AmuletItem!O46</f>
        <v>0</v>
      </c>
      <c r="K46">
        <f>AmuletItem!P46</f>
        <v>0</v>
      </c>
      <c r="L46">
        <f>AmuletItem!R46</f>
        <v>0</v>
      </c>
      <c r="M46">
        <f>AmuletItem!Q46</f>
        <v>0</v>
      </c>
      <c r="N46">
        <f>AmuletItem!S46</f>
        <v>2000</v>
      </c>
      <c r="O46">
        <f>AmuletItem!AI46</f>
        <v>1</v>
      </c>
      <c r="P46">
        <f>AmuletItem!AH46</f>
        <v>1</v>
      </c>
      <c r="Q46">
        <f>AmuletItem!AJ46</f>
        <v>1</v>
      </c>
      <c r="R46">
        <f>AmuletItem!AK46</f>
        <v>1</v>
      </c>
      <c r="S46">
        <v>43</v>
      </c>
      <c r="T46">
        <f>AmuletItem!B46</f>
        <v>1</v>
      </c>
      <c r="U46">
        <f>AmuletItem!AN46</f>
        <v>0</v>
      </c>
      <c r="V46">
        <f>AmuletItem!AO46</f>
        <v>0</v>
      </c>
      <c r="W46">
        <f>AmuletItem!K46</f>
        <v>-1</v>
      </c>
      <c r="X46">
        <f>AmuletItem!G46</f>
        <v>0</v>
      </c>
      <c r="Y46">
        <v>0</v>
      </c>
      <c r="Z46">
        <v>0</v>
      </c>
      <c r="AA46">
        <v>0</v>
      </c>
      <c r="AB46">
        <v>0</v>
      </c>
      <c r="AC46">
        <f>AmuletItem!J46</f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f t="shared" si="0"/>
        <v>1</v>
      </c>
      <c r="AM46">
        <f>AmuletItem!Z46</f>
        <v>2</v>
      </c>
      <c r="AN46">
        <f>AmuletItem!AB46</f>
        <v>0</v>
      </c>
      <c r="AO46">
        <f>AmuletItem!AD46</f>
        <v>0</v>
      </c>
      <c r="AP46">
        <f>AmuletItem!AF46</f>
        <v>0</v>
      </c>
      <c r="AQ46">
        <v>0</v>
      </c>
      <c r="AR46">
        <v>0</v>
      </c>
      <c r="AS46">
        <v>0</v>
      </c>
      <c r="AT46">
        <f>AmuletItem!AA46</f>
        <v>-5.0000000745057997E-2</v>
      </c>
      <c r="AU46">
        <f>AmuletItem!AC46</f>
        <v>0</v>
      </c>
      <c r="AV46">
        <f>AmuletItem!AE46</f>
        <v>0</v>
      </c>
      <c r="AW46">
        <f>AmuletItem!AG46</f>
        <v>0</v>
      </c>
      <c r="AX46">
        <v>0</v>
      </c>
      <c r="AY46">
        <f>AmuletItem!L46</f>
        <v>0</v>
      </c>
      <c r="AZ46">
        <f>AmuletItem!V46</f>
        <v>4</v>
      </c>
      <c r="BA46">
        <f>AmuletItem!W46</f>
        <v>0</v>
      </c>
      <c r="BB46">
        <f>AmuletItem!X46</f>
        <v>0</v>
      </c>
      <c r="BC46">
        <f>AmuletItem!Y46</f>
        <v>0</v>
      </c>
      <c r="BD46">
        <v>0</v>
      </c>
    </row>
    <row r="47" spans="1:56">
      <c r="A47" t="str">
        <f>AmuletItem!A47</f>
        <v>iabba45</v>
      </c>
      <c r="B47" t="str">
        <f>AmuletItem!E47</f>
        <v>Остерегающий Амулет Огня Сигма(3)</v>
      </c>
      <c r="C47" s="1" t="str">
        <f>AmuletItem!C47</f>
        <v>70082C</v>
      </c>
      <c r="D47">
        <f>AmuletItem!D47</f>
        <v>9</v>
      </c>
      <c r="E47" s="1" t="str">
        <f>AmuletItem!I47</f>
        <v>11000</v>
      </c>
      <c r="F47">
        <v>10</v>
      </c>
      <c r="G47">
        <f>AmuletItem!M47</f>
        <v>1</v>
      </c>
      <c r="H47">
        <v>0</v>
      </c>
      <c r="I47">
        <f>AmuletItem!N47</f>
        <v>100</v>
      </c>
      <c r="J47">
        <f>AmuletItem!O47</f>
        <v>0</v>
      </c>
      <c r="K47">
        <f>AmuletItem!P47</f>
        <v>0</v>
      </c>
      <c r="L47">
        <f>AmuletItem!R47</f>
        <v>0</v>
      </c>
      <c r="M47">
        <f>AmuletItem!Q47</f>
        <v>0</v>
      </c>
      <c r="N47">
        <f>AmuletItem!S47</f>
        <v>2000</v>
      </c>
      <c r="O47">
        <f>AmuletItem!AI47</f>
        <v>1</v>
      </c>
      <c r="P47">
        <f>AmuletItem!AH47</f>
        <v>1</v>
      </c>
      <c r="Q47">
        <f>AmuletItem!AJ47</f>
        <v>1</v>
      </c>
      <c r="R47">
        <f>AmuletItem!AK47</f>
        <v>1</v>
      </c>
      <c r="S47">
        <v>44</v>
      </c>
      <c r="T47">
        <f>AmuletItem!B47</f>
        <v>1</v>
      </c>
      <c r="U47">
        <f>AmuletItem!AN47</f>
        <v>0</v>
      </c>
      <c r="V47">
        <f>AmuletItem!AO47</f>
        <v>0</v>
      </c>
      <c r="W47">
        <f>AmuletItem!K47</f>
        <v>-1</v>
      </c>
      <c r="X47">
        <f>AmuletItem!G47</f>
        <v>0</v>
      </c>
      <c r="Y47">
        <v>0</v>
      </c>
      <c r="Z47">
        <v>0</v>
      </c>
      <c r="AA47">
        <v>0</v>
      </c>
      <c r="AB47">
        <v>0</v>
      </c>
      <c r="AC47">
        <f>AmuletItem!J47</f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f t="shared" si="0"/>
        <v>1</v>
      </c>
      <c r="AM47">
        <f>AmuletItem!Z47</f>
        <v>2</v>
      </c>
      <c r="AN47">
        <f>AmuletItem!AB47</f>
        <v>0</v>
      </c>
      <c r="AO47">
        <f>AmuletItem!AD47</f>
        <v>0</v>
      </c>
      <c r="AP47">
        <f>AmuletItem!AF47</f>
        <v>0</v>
      </c>
      <c r="AQ47">
        <v>0</v>
      </c>
      <c r="AR47">
        <v>0</v>
      </c>
      <c r="AS47">
        <v>0</v>
      </c>
      <c r="AT47">
        <f>AmuletItem!AA47</f>
        <v>-7.9999998211860601E-2</v>
      </c>
      <c r="AU47">
        <f>AmuletItem!AC47</f>
        <v>0</v>
      </c>
      <c r="AV47">
        <f>AmuletItem!AE47</f>
        <v>0</v>
      </c>
      <c r="AW47">
        <f>AmuletItem!AG47</f>
        <v>0</v>
      </c>
      <c r="AX47">
        <v>0</v>
      </c>
      <c r="AY47">
        <f>AmuletItem!L47</f>
        <v>0</v>
      </c>
      <c r="AZ47">
        <f>AmuletItem!V47</f>
        <v>5</v>
      </c>
      <c r="BA47">
        <f>AmuletItem!W47</f>
        <v>0</v>
      </c>
      <c r="BB47">
        <f>AmuletItem!X47</f>
        <v>0</v>
      </c>
      <c r="BC47">
        <f>AmuletItem!Y47</f>
        <v>0</v>
      </c>
      <c r="BD47">
        <v>0</v>
      </c>
    </row>
    <row r="48" spans="1:56">
      <c r="A48" t="str">
        <f>AmuletItem!A48</f>
        <v>iabba46</v>
      </c>
      <c r="B48" t="str">
        <f>AmuletItem!E48</f>
        <v>Остерегающий Амулет Огня Дельта</v>
      </c>
      <c r="C48" s="1" t="str">
        <f>AmuletItem!C48</f>
        <v>70082D</v>
      </c>
      <c r="D48">
        <f>AmuletItem!D48</f>
        <v>9</v>
      </c>
      <c r="E48" s="1" t="str">
        <f>AmuletItem!I48</f>
        <v>11000</v>
      </c>
      <c r="F48">
        <v>10</v>
      </c>
      <c r="G48">
        <f>AmuletItem!M48</f>
        <v>1</v>
      </c>
      <c r="H48">
        <v>0</v>
      </c>
      <c r="I48">
        <f>AmuletItem!N48</f>
        <v>100</v>
      </c>
      <c r="J48">
        <f>AmuletItem!O48</f>
        <v>0</v>
      </c>
      <c r="K48">
        <f>AmuletItem!P48</f>
        <v>0</v>
      </c>
      <c r="L48">
        <f>AmuletItem!R48</f>
        <v>0</v>
      </c>
      <c r="M48">
        <f>AmuletItem!Q48</f>
        <v>0</v>
      </c>
      <c r="N48">
        <f>AmuletItem!S48</f>
        <v>2000</v>
      </c>
      <c r="O48">
        <f>AmuletItem!AI48</f>
        <v>1</v>
      </c>
      <c r="P48">
        <f>AmuletItem!AH48</f>
        <v>1</v>
      </c>
      <c r="Q48">
        <f>AmuletItem!AJ48</f>
        <v>1</v>
      </c>
      <c r="R48">
        <f>AmuletItem!AK48</f>
        <v>1</v>
      </c>
      <c r="S48">
        <v>45</v>
      </c>
      <c r="T48">
        <f>AmuletItem!B48</f>
        <v>1</v>
      </c>
      <c r="U48">
        <f>AmuletItem!AN48</f>
        <v>0</v>
      </c>
      <c r="V48">
        <f>AmuletItem!AO48</f>
        <v>0</v>
      </c>
      <c r="W48">
        <f>AmuletItem!K48</f>
        <v>-1</v>
      </c>
      <c r="X48">
        <f>AmuletItem!G48</f>
        <v>0</v>
      </c>
      <c r="Y48">
        <v>0</v>
      </c>
      <c r="Z48">
        <v>0</v>
      </c>
      <c r="AA48">
        <v>0</v>
      </c>
      <c r="AB48">
        <v>0</v>
      </c>
      <c r="AC48">
        <f>AmuletItem!J48</f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 t="shared" si="0"/>
        <v>1</v>
      </c>
      <c r="AM48">
        <f>AmuletItem!Z48</f>
        <v>2</v>
      </c>
      <c r="AN48">
        <f>AmuletItem!AB48</f>
        <v>0</v>
      </c>
      <c r="AO48">
        <f>AmuletItem!AD48</f>
        <v>0</v>
      </c>
      <c r="AP48">
        <f>AmuletItem!AF48</f>
        <v>0</v>
      </c>
      <c r="AQ48">
        <v>0</v>
      </c>
      <c r="AR48">
        <v>0</v>
      </c>
      <c r="AS48">
        <v>0</v>
      </c>
      <c r="AT48">
        <f>AmuletItem!AA48</f>
        <v>-0.10000000149011599</v>
      </c>
      <c r="AU48">
        <f>AmuletItem!AC48</f>
        <v>0</v>
      </c>
      <c r="AV48">
        <f>AmuletItem!AE48</f>
        <v>0</v>
      </c>
      <c r="AW48">
        <f>AmuletItem!AG48</f>
        <v>0</v>
      </c>
      <c r="AX48">
        <v>0</v>
      </c>
      <c r="AY48">
        <f>AmuletItem!L48</f>
        <v>0</v>
      </c>
      <c r="AZ48">
        <f>AmuletItem!V48</f>
        <v>3</v>
      </c>
      <c r="BA48">
        <f>AmuletItem!W48</f>
        <v>0</v>
      </c>
      <c r="BB48">
        <f>AmuletItem!X48</f>
        <v>0</v>
      </c>
      <c r="BC48">
        <f>AmuletItem!Y48</f>
        <v>0</v>
      </c>
      <c r="BD48">
        <v>0</v>
      </c>
    </row>
    <row r="49" spans="1:56">
      <c r="A49" t="str">
        <f>AmuletItem!A49</f>
        <v>iabba47</v>
      </c>
      <c r="B49" t="str">
        <f>AmuletItem!E49</f>
        <v>Остерегающий Амулет Огня Эта(5)</v>
      </c>
      <c r="C49" s="1" t="str">
        <f>AmuletItem!C49</f>
        <v>70082E</v>
      </c>
      <c r="D49">
        <f>AmuletItem!D49</f>
        <v>9</v>
      </c>
      <c r="E49" s="1" t="str">
        <f>AmuletItem!I49</f>
        <v>11000</v>
      </c>
      <c r="F49">
        <v>10</v>
      </c>
      <c r="G49">
        <f>AmuletItem!M49</f>
        <v>1</v>
      </c>
      <c r="H49">
        <v>0</v>
      </c>
      <c r="I49">
        <f>AmuletItem!N49</f>
        <v>100</v>
      </c>
      <c r="J49">
        <f>AmuletItem!O49</f>
        <v>0</v>
      </c>
      <c r="K49">
        <f>AmuletItem!P49</f>
        <v>0</v>
      </c>
      <c r="L49">
        <f>AmuletItem!R49</f>
        <v>0</v>
      </c>
      <c r="M49">
        <f>AmuletItem!Q49</f>
        <v>0</v>
      </c>
      <c r="N49">
        <f>AmuletItem!S49</f>
        <v>2000</v>
      </c>
      <c r="O49">
        <f>AmuletItem!AI49</f>
        <v>1</v>
      </c>
      <c r="P49">
        <f>AmuletItem!AH49</f>
        <v>1</v>
      </c>
      <c r="Q49">
        <f>AmuletItem!AJ49</f>
        <v>1</v>
      </c>
      <c r="R49">
        <f>AmuletItem!AK49</f>
        <v>1</v>
      </c>
      <c r="S49">
        <v>46</v>
      </c>
      <c r="T49">
        <f>AmuletItem!B49</f>
        <v>1</v>
      </c>
      <c r="U49">
        <f>AmuletItem!AN49</f>
        <v>0</v>
      </c>
      <c r="V49">
        <f>AmuletItem!AO49</f>
        <v>0</v>
      </c>
      <c r="W49">
        <f>AmuletItem!K49</f>
        <v>-1</v>
      </c>
      <c r="X49">
        <f>AmuletItem!G49</f>
        <v>0</v>
      </c>
      <c r="Y49">
        <v>0</v>
      </c>
      <c r="Z49">
        <v>0</v>
      </c>
      <c r="AA49">
        <v>0</v>
      </c>
      <c r="AB49">
        <v>0</v>
      </c>
      <c r="AC49">
        <f>AmuletItem!J49</f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f t="shared" si="0"/>
        <v>1</v>
      </c>
      <c r="AM49">
        <f>AmuletItem!Z49</f>
        <v>2</v>
      </c>
      <c r="AN49">
        <f>AmuletItem!AB49</f>
        <v>0</v>
      </c>
      <c r="AO49">
        <f>AmuletItem!AD49</f>
        <v>0</v>
      </c>
      <c r="AP49">
        <f>AmuletItem!AF49</f>
        <v>0</v>
      </c>
      <c r="AQ49">
        <v>0</v>
      </c>
      <c r="AR49">
        <v>0</v>
      </c>
      <c r="AS49">
        <v>0</v>
      </c>
      <c r="AT49">
        <f>AmuletItem!AA49</f>
        <v>-5.0000000745057997E-2</v>
      </c>
      <c r="AU49">
        <f>AmuletItem!AC49</f>
        <v>0</v>
      </c>
      <c r="AV49">
        <f>AmuletItem!AE49</f>
        <v>0</v>
      </c>
      <c r="AW49">
        <f>AmuletItem!AG49</f>
        <v>0</v>
      </c>
      <c r="AX49">
        <v>0</v>
      </c>
      <c r="AY49">
        <f>AmuletItem!L49</f>
        <v>0</v>
      </c>
      <c r="AZ49">
        <f>AmuletItem!V49</f>
        <v>3</v>
      </c>
      <c r="BA49">
        <f>AmuletItem!W49</f>
        <v>0</v>
      </c>
      <c r="BB49">
        <f>AmuletItem!X49</f>
        <v>0</v>
      </c>
      <c r="BC49">
        <f>AmuletItem!Y49</f>
        <v>0</v>
      </c>
      <c r="BD49">
        <v>0</v>
      </c>
    </row>
    <row r="50" spans="1:56">
      <c r="A50" t="str">
        <f>AmuletItem!A50</f>
        <v>iabba48</v>
      </c>
      <c r="B50" t="str">
        <f>AmuletItem!E50</f>
        <v>Остерегающий Амулет Огня Тета</v>
      </c>
      <c r="C50" s="1" t="str">
        <f>AmuletItem!C50</f>
        <v>70082F</v>
      </c>
      <c r="D50">
        <f>AmuletItem!D50</f>
        <v>9</v>
      </c>
      <c r="E50" s="1" t="str">
        <f>AmuletItem!I50</f>
        <v>11000</v>
      </c>
      <c r="F50">
        <v>10</v>
      </c>
      <c r="G50">
        <f>AmuletItem!M50</f>
        <v>1</v>
      </c>
      <c r="H50">
        <v>0</v>
      </c>
      <c r="I50">
        <f>AmuletItem!N50</f>
        <v>100</v>
      </c>
      <c r="J50">
        <f>AmuletItem!O50</f>
        <v>0</v>
      </c>
      <c r="K50">
        <f>AmuletItem!P50</f>
        <v>0</v>
      </c>
      <c r="L50">
        <f>AmuletItem!R50</f>
        <v>0</v>
      </c>
      <c r="M50">
        <f>AmuletItem!Q50</f>
        <v>0</v>
      </c>
      <c r="N50">
        <f>AmuletItem!S50</f>
        <v>2000</v>
      </c>
      <c r="O50">
        <f>AmuletItem!AI50</f>
        <v>1</v>
      </c>
      <c r="P50">
        <f>AmuletItem!AH50</f>
        <v>1</v>
      </c>
      <c r="Q50">
        <f>AmuletItem!AJ50</f>
        <v>1</v>
      </c>
      <c r="R50">
        <f>AmuletItem!AK50</f>
        <v>1</v>
      </c>
      <c r="S50">
        <v>47</v>
      </c>
      <c r="T50">
        <f>AmuletItem!B50</f>
        <v>1</v>
      </c>
      <c r="U50">
        <f>AmuletItem!AN50</f>
        <v>0</v>
      </c>
      <c r="V50">
        <f>AmuletItem!AO50</f>
        <v>0</v>
      </c>
      <c r="W50">
        <f>AmuletItem!K50</f>
        <v>-1</v>
      </c>
      <c r="X50">
        <f>AmuletItem!G50</f>
        <v>0</v>
      </c>
      <c r="Y50">
        <v>0</v>
      </c>
      <c r="Z50">
        <v>0</v>
      </c>
      <c r="AA50">
        <v>0</v>
      </c>
      <c r="AB50">
        <v>0</v>
      </c>
      <c r="AC50">
        <f>AmuletItem!J50</f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f t="shared" si="0"/>
        <v>1</v>
      </c>
      <c r="AM50">
        <f>AmuletItem!Z50</f>
        <v>2</v>
      </c>
      <c r="AN50">
        <f>AmuletItem!AB50</f>
        <v>0</v>
      </c>
      <c r="AO50">
        <f>AmuletItem!AD50</f>
        <v>0</v>
      </c>
      <c r="AP50">
        <f>AmuletItem!AF50</f>
        <v>0</v>
      </c>
      <c r="AQ50">
        <v>0</v>
      </c>
      <c r="AR50">
        <v>0</v>
      </c>
      <c r="AS50">
        <v>0</v>
      </c>
      <c r="AT50">
        <f>AmuletItem!AA50</f>
        <v>-7.9999998211860601E-2</v>
      </c>
      <c r="AU50">
        <f>AmuletItem!AC50</f>
        <v>0</v>
      </c>
      <c r="AV50">
        <f>AmuletItem!AE50</f>
        <v>0</v>
      </c>
      <c r="AW50">
        <f>AmuletItem!AG50</f>
        <v>0</v>
      </c>
      <c r="AX50">
        <v>0</v>
      </c>
      <c r="AY50">
        <f>AmuletItem!L50</f>
        <v>0</v>
      </c>
      <c r="AZ50">
        <f>AmuletItem!V50</f>
        <v>5</v>
      </c>
      <c r="BA50">
        <f>AmuletItem!W50</f>
        <v>0</v>
      </c>
      <c r="BB50">
        <f>AmuletItem!X50</f>
        <v>0</v>
      </c>
      <c r="BC50">
        <f>AmuletItem!Y50</f>
        <v>0</v>
      </c>
      <c r="BD50">
        <v>0</v>
      </c>
    </row>
    <row r="51" spans="1:56">
      <c r="A51" t="str">
        <f>AmuletItem!A51</f>
        <v>iabba49</v>
      </c>
      <c r="B51" t="str">
        <f>AmuletItem!E51</f>
        <v>Остерегающий Амулет Огня Гамма(7)</v>
      </c>
      <c r="C51" s="1" t="str">
        <f>AmuletItem!C51</f>
        <v>700830</v>
      </c>
      <c r="D51">
        <f>AmuletItem!D51</f>
        <v>9</v>
      </c>
      <c r="E51" s="1" t="str">
        <f>AmuletItem!I51</f>
        <v>11000</v>
      </c>
      <c r="F51">
        <v>10</v>
      </c>
      <c r="G51">
        <f>AmuletItem!M51</f>
        <v>1</v>
      </c>
      <c r="H51">
        <v>0</v>
      </c>
      <c r="I51">
        <f>AmuletItem!N51</f>
        <v>100</v>
      </c>
      <c r="J51">
        <f>AmuletItem!O51</f>
        <v>0</v>
      </c>
      <c r="K51">
        <f>AmuletItem!P51</f>
        <v>0</v>
      </c>
      <c r="L51">
        <f>AmuletItem!R51</f>
        <v>0</v>
      </c>
      <c r="M51">
        <f>AmuletItem!Q51</f>
        <v>0</v>
      </c>
      <c r="N51">
        <f>AmuletItem!S51</f>
        <v>2000</v>
      </c>
      <c r="O51">
        <f>AmuletItem!AI51</f>
        <v>1</v>
      </c>
      <c r="P51">
        <f>AmuletItem!AH51</f>
        <v>1</v>
      </c>
      <c r="Q51">
        <f>AmuletItem!AJ51</f>
        <v>1</v>
      </c>
      <c r="R51">
        <f>AmuletItem!AK51</f>
        <v>1</v>
      </c>
      <c r="S51">
        <v>48</v>
      </c>
      <c r="T51">
        <f>AmuletItem!B51</f>
        <v>1</v>
      </c>
      <c r="U51">
        <f>AmuletItem!AN51</f>
        <v>0</v>
      </c>
      <c r="V51">
        <f>AmuletItem!AO51</f>
        <v>0</v>
      </c>
      <c r="W51">
        <f>AmuletItem!K51</f>
        <v>-1</v>
      </c>
      <c r="X51">
        <f>AmuletItem!G51</f>
        <v>0</v>
      </c>
      <c r="Y51">
        <v>0</v>
      </c>
      <c r="Z51">
        <v>0</v>
      </c>
      <c r="AA51">
        <v>0</v>
      </c>
      <c r="AB51">
        <v>0</v>
      </c>
      <c r="AC51">
        <f>AmuletItem!J51</f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f t="shared" si="0"/>
        <v>1</v>
      </c>
      <c r="AM51">
        <f>AmuletItem!Z51</f>
        <v>2</v>
      </c>
      <c r="AN51">
        <f>AmuletItem!AB51</f>
        <v>0</v>
      </c>
      <c r="AO51">
        <f>AmuletItem!AD51</f>
        <v>0</v>
      </c>
      <c r="AP51">
        <f>AmuletItem!AF51</f>
        <v>0</v>
      </c>
      <c r="AQ51">
        <v>0</v>
      </c>
      <c r="AR51">
        <v>0</v>
      </c>
      <c r="AS51">
        <v>0</v>
      </c>
      <c r="AT51">
        <f>AmuletItem!AA51</f>
        <v>-0.10000000149011599</v>
      </c>
      <c r="AU51">
        <f>AmuletItem!AC51</f>
        <v>0</v>
      </c>
      <c r="AV51">
        <f>AmuletItem!AE51</f>
        <v>0</v>
      </c>
      <c r="AW51">
        <f>AmuletItem!AG51</f>
        <v>0</v>
      </c>
      <c r="AX51">
        <v>0</v>
      </c>
      <c r="AY51">
        <f>AmuletItem!L51</f>
        <v>0</v>
      </c>
      <c r="AZ51">
        <f>AmuletItem!V51</f>
        <v>5</v>
      </c>
      <c r="BA51">
        <f>AmuletItem!W51</f>
        <v>0</v>
      </c>
      <c r="BB51">
        <f>AmuletItem!X51</f>
        <v>0</v>
      </c>
      <c r="BC51">
        <f>AmuletItem!Y51</f>
        <v>0</v>
      </c>
      <c r="BD51">
        <v>0</v>
      </c>
    </row>
    <row r="52" spans="1:56">
      <c r="A52" t="str">
        <f>AmuletItem!A52</f>
        <v>iabba50</v>
      </c>
      <c r="B52" t="str">
        <f>AmuletItem!E52</f>
        <v>Остерегающий Амулет Земли Гамма(1)</v>
      </c>
      <c r="C52" s="1" t="str">
        <f>AmuletItem!C52</f>
        <v>700831</v>
      </c>
      <c r="D52">
        <f>AmuletItem!D52</f>
        <v>11</v>
      </c>
      <c r="E52" s="1" t="str">
        <f>AmuletItem!I52</f>
        <v>11000</v>
      </c>
      <c r="F52">
        <v>10</v>
      </c>
      <c r="G52">
        <f>AmuletItem!M52</f>
        <v>1</v>
      </c>
      <c r="H52">
        <v>0</v>
      </c>
      <c r="I52">
        <f>AmuletItem!N52</f>
        <v>100</v>
      </c>
      <c r="J52">
        <f>AmuletItem!O52</f>
        <v>0</v>
      </c>
      <c r="K52">
        <f>AmuletItem!P52</f>
        <v>0</v>
      </c>
      <c r="L52">
        <f>AmuletItem!R52</f>
        <v>0</v>
      </c>
      <c r="M52">
        <f>AmuletItem!Q52</f>
        <v>0</v>
      </c>
      <c r="N52">
        <f>AmuletItem!S52</f>
        <v>2000</v>
      </c>
      <c r="O52">
        <f>AmuletItem!AI52</f>
        <v>1</v>
      </c>
      <c r="P52">
        <f>AmuletItem!AH52</f>
        <v>1</v>
      </c>
      <c r="Q52">
        <f>AmuletItem!AJ52</f>
        <v>1</v>
      </c>
      <c r="R52">
        <f>AmuletItem!AK52</f>
        <v>1</v>
      </c>
      <c r="S52">
        <v>49</v>
      </c>
      <c r="T52">
        <f>AmuletItem!B52</f>
        <v>1</v>
      </c>
      <c r="U52">
        <f>AmuletItem!AN52</f>
        <v>0</v>
      </c>
      <c r="V52">
        <f>AmuletItem!AO52</f>
        <v>0</v>
      </c>
      <c r="W52">
        <f>AmuletItem!K52</f>
        <v>-1</v>
      </c>
      <c r="X52">
        <f>AmuletItem!G52</f>
        <v>0</v>
      </c>
      <c r="Y52">
        <v>0</v>
      </c>
      <c r="Z52">
        <v>0</v>
      </c>
      <c r="AA52">
        <v>0</v>
      </c>
      <c r="AB52">
        <v>0</v>
      </c>
      <c r="AC52">
        <f>AmuletItem!J52</f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f t="shared" si="0"/>
        <v>1</v>
      </c>
      <c r="AM52">
        <f>AmuletItem!Z52</f>
        <v>4</v>
      </c>
      <c r="AN52">
        <f>AmuletItem!AB52</f>
        <v>0</v>
      </c>
      <c r="AO52">
        <f>AmuletItem!AD52</f>
        <v>0</v>
      </c>
      <c r="AP52">
        <f>AmuletItem!AF52</f>
        <v>0</v>
      </c>
      <c r="AQ52">
        <v>0</v>
      </c>
      <c r="AR52">
        <v>0</v>
      </c>
      <c r="AS52">
        <v>0</v>
      </c>
      <c r="AT52">
        <f>AmuletItem!AA52</f>
        <v>5</v>
      </c>
      <c r="AU52">
        <f>AmuletItem!AC52</f>
        <v>0</v>
      </c>
      <c r="AV52">
        <f>AmuletItem!AE52</f>
        <v>0</v>
      </c>
      <c r="AW52">
        <f>AmuletItem!AG52</f>
        <v>0</v>
      </c>
      <c r="AX52">
        <v>0</v>
      </c>
      <c r="AY52">
        <f>AmuletItem!L52</f>
        <v>0</v>
      </c>
      <c r="AZ52">
        <f>AmuletItem!V52</f>
        <v>0</v>
      </c>
      <c r="BA52">
        <f>AmuletItem!W52</f>
        <v>0</v>
      </c>
      <c r="BB52">
        <f>AmuletItem!X52</f>
        <v>3</v>
      </c>
      <c r="BC52">
        <f>AmuletItem!Y52</f>
        <v>0</v>
      </c>
      <c r="BD52">
        <v>0</v>
      </c>
    </row>
    <row r="53" spans="1:56">
      <c r="A53" t="str">
        <f>AmuletItem!A53</f>
        <v>iabba51</v>
      </c>
      <c r="B53" t="str">
        <f>AmuletItem!E53</f>
        <v>Остерегающий Амулет Земли Бета</v>
      </c>
      <c r="C53" s="1" t="str">
        <f>AmuletItem!C53</f>
        <v>700832</v>
      </c>
      <c r="D53">
        <f>AmuletItem!D53</f>
        <v>11</v>
      </c>
      <c r="E53" s="1" t="str">
        <f>AmuletItem!I53</f>
        <v>11000</v>
      </c>
      <c r="F53">
        <v>10</v>
      </c>
      <c r="G53">
        <f>AmuletItem!M53</f>
        <v>1</v>
      </c>
      <c r="H53">
        <v>0</v>
      </c>
      <c r="I53">
        <f>AmuletItem!N53</f>
        <v>100</v>
      </c>
      <c r="J53">
        <f>AmuletItem!O53</f>
        <v>0</v>
      </c>
      <c r="K53">
        <f>AmuletItem!P53</f>
        <v>0</v>
      </c>
      <c r="L53">
        <f>AmuletItem!R53</f>
        <v>0</v>
      </c>
      <c r="M53">
        <f>AmuletItem!Q53</f>
        <v>0</v>
      </c>
      <c r="N53">
        <f>AmuletItem!S53</f>
        <v>2000</v>
      </c>
      <c r="O53">
        <f>AmuletItem!AI53</f>
        <v>1</v>
      </c>
      <c r="P53">
        <f>AmuletItem!AH53</f>
        <v>1</v>
      </c>
      <c r="Q53">
        <f>AmuletItem!AJ53</f>
        <v>1</v>
      </c>
      <c r="R53">
        <f>AmuletItem!AK53</f>
        <v>1</v>
      </c>
      <c r="S53">
        <v>50</v>
      </c>
      <c r="T53">
        <f>AmuletItem!B53</f>
        <v>1</v>
      </c>
      <c r="U53">
        <f>AmuletItem!AN53</f>
        <v>0</v>
      </c>
      <c r="V53">
        <f>AmuletItem!AO53</f>
        <v>0</v>
      </c>
      <c r="W53">
        <f>AmuletItem!K53</f>
        <v>-1</v>
      </c>
      <c r="X53">
        <f>AmuletItem!G53</f>
        <v>0</v>
      </c>
      <c r="Y53">
        <v>0</v>
      </c>
      <c r="Z53">
        <v>0</v>
      </c>
      <c r="AA53">
        <v>0</v>
      </c>
      <c r="AB53">
        <v>0</v>
      </c>
      <c r="AC53">
        <f>AmuletItem!J53</f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f t="shared" si="0"/>
        <v>1</v>
      </c>
      <c r="AM53">
        <f>AmuletItem!Z53</f>
        <v>4</v>
      </c>
      <c r="AN53">
        <f>AmuletItem!AB53</f>
        <v>0</v>
      </c>
      <c r="AO53">
        <f>AmuletItem!AD53</f>
        <v>0</v>
      </c>
      <c r="AP53">
        <f>AmuletItem!AF53</f>
        <v>0</v>
      </c>
      <c r="AQ53">
        <v>0</v>
      </c>
      <c r="AR53">
        <v>0</v>
      </c>
      <c r="AS53">
        <v>0</v>
      </c>
      <c r="AT53">
        <f>AmuletItem!AA53</f>
        <v>5</v>
      </c>
      <c r="AU53">
        <f>AmuletItem!AC53</f>
        <v>0</v>
      </c>
      <c r="AV53">
        <f>AmuletItem!AE53</f>
        <v>0</v>
      </c>
      <c r="AW53">
        <f>AmuletItem!AG53</f>
        <v>0</v>
      </c>
      <c r="AX53">
        <v>0</v>
      </c>
      <c r="AY53">
        <f>AmuletItem!L53</f>
        <v>0</v>
      </c>
      <c r="AZ53">
        <f>AmuletItem!V53</f>
        <v>0</v>
      </c>
      <c r="BA53">
        <f>AmuletItem!W53</f>
        <v>0</v>
      </c>
      <c r="BB53">
        <f>AmuletItem!X53</f>
        <v>4</v>
      </c>
      <c r="BC53">
        <f>AmuletItem!Y53</f>
        <v>0</v>
      </c>
      <c r="BD53">
        <v>0</v>
      </c>
    </row>
    <row r="54" spans="1:56">
      <c r="A54" t="str">
        <f>AmuletItem!A54</f>
        <v>iabba52</v>
      </c>
      <c r="B54" t="str">
        <f>AmuletItem!E54</f>
        <v>Остерегающий Амулет Земли Сигма(3)</v>
      </c>
      <c r="C54" s="1" t="str">
        <f>AmuletItem!C54</f>
        <v>700833</v>
      </c>
      <c r="D54">
        <f>AmuletItem!D54</f>
        <v>11</v>
      </c>
      <c r="E54" s="1" t="str">
        <f>AmuletItem!I54</f>
        <v>11000</v>
      </c>
      <c r="F54">
        <v>10</v>
      </c>
      <c r="G54">
        <f>AmuletItem!M54</f>
        <v>1</v>
      </c>
      <c r="H54">
        <v>0</v>
      </c>
      <c r="I54">
        <f>AmuletItem!N54</f>
        <v>100</v>
      </c>
      <c r="J54">
        <f>AmuletItem!O54</f>
        <v>0</v>
      </c>
      <c r="K54">
        <f>AmuletItem!P54</f>
        <v>0</v>
      </c>
      <c r="L54">
        <f>AmuletItem!R54</f>
        <v>0</v>
      </c>
      <c r="M54">
        <f>AmuletItem!Q54</f>
        <v>0</v>
      </c>
      <c r="N54">
        <f>AmuletItem!S54</f>
        <v>2000</v>
      </c>
      <c r="O54">
        <f>AmuletItem!AI54</f>
        <v>1</v>
      </c>
      <c r="P54">
        <f>AmuletItem!AH54</f>
        <v>1</v>
      </c>
      <c r="Q54">
        <f>AmuletItem!AJ54</f>
        <v>1</v>
      </c>
      <c r="R54">
        <f>AmuletItem!AK54</f>
        <v>1</v>
      </c>
      <c r="S54">
        <v>51</v>
      </c>
      <c r="T54">
        <f>AmuletItem!B54</f>
        <v>1</v>
      </c>
      <c r="U54">
        <f>AmuletItem!AN54</f>
        <v>0</v>
      </c>
      <c r="V54">
        <f>AmuletItem!AO54</f>
        <v>0</v>
      </c>
      <c r="W54">
        <f>AmuletItem!K54</f>
        <v>-1</v>
      </c>
      <c r="X54">
        <f>AmuletItem!G54</f>
        <v>0</v>
      </c>
      <c r="Y54">
        <v>0</v>
      </c>
      <c r="Z54">
        <v>0</v>
      </c>
      <c r="AA54">
        <v>0</v>
      </c>
      <c r="AB54">
        <v>0</v>
      </c>
      <c r="AC54">
        <f>AmuletItem!J54</f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f t="shared" si="0"/>
        <v>1</v>
      </c>
      <c r="AM54">
        <f>AmuletItem!Z54</f>
        <v>4</v>
      </c>
      <c r="AN54">
        <f>AmuletItem!AB54</f>
        <v>0</v>
      </c>
      <c r="AO54">
        <f>AmuletItem!AD54</f>
        <v>0</v>
      </c>
      <c r="AP54">
        <f>AmuletItem!AF54</f>
        <v>0</v>
      </c>
      <c r="AQ54">
        <v>0</v>
      </c>
      <c r="AR54">
        <v>0</v>
      </c>
      <c r="AS54">
        <v>0</v>
      </c>
      <c r="AT54">
        <f>AmuletItem!AA54</f>
        <v>5</v>
      </c>
      <c r="AU54">
        <f>AmuletItem!AC54</f>
        <v>0</v>
      </c>
      <c r="AV54">
        <f>AmuletItem!AE54</f>
        <v>0</v>
      </c>
      <c r="AW54">
        <f>AmuletItem!AG54</f>
        <v>0</v>
      </c>
      <c r="AX54">
        <v>0</v>
      </c>
      <c r="AY54">
        <f>AmuletItem!L54</f>
        <v>0</v>
      </c>
      <c r="AZ54">
        <f>AmuletItem!V54</f>
        <v>0</v>
      </c>
      <c r="BA54">
        <f>AmuletItem!W54</f>
        <v>0</v>
      </c>
      <c r="BB54">
        <f>AmuletItem!X54</f>
        <v>5</v>
      </c>
      <c r="BC54">
        <f>AmuletItem!Y54</f>
        <v>0</v>
      </c>
      <c r="BD54">
        <v>0</v>
      </c>
    </row>
    <row r="55" spans="1:56">
      <c r="A55" t="str">
        <f>AmuletItem!A55</f>
        <v>iabba53</v>
      </c>
      <c r="B55" t="str">
        <f>AmuletItem!E55</f>
        <v>Остерегающий Амулет Земли Дельта</v>
      </c>
      <c r="C55" s="1" t="str">
        <f>AmuletItem!C55</f>
        <v>700834</v>
      </c>
      <c r="D55">
        <f>AmuletItem!D55</f>
        <v>11</v>
      </c>
      <c r="E55" s="1" t="str">
        <f>AmuletItem!I55</f>
        <v>11000</v>
      </c>
      <c r="F55">
        <v>10</v>
      </c>
      <c r="G55">
        <f>AmuletItem!M55</f>
        <v>1</v>
      </c>
      <c r="H55">
        <v>0</v>
      </c>
      <c r="I55">
        <f>AmuletItem!N55</f>
        <v>100</v>
      </c>
      <c r="J55">
        <f>AmuletItem!O55</f>
        <v>0</v>
      </c>
      <c r="K55">
        <f>AmuletItem!P55</f>
        <v>0</v>
      </c>
      <c r="L55">
        <f>AmuletItem!R55</f>
        <v>0</v>
      </c>
      <c r="M55">
        <f>AmuletItem!Q55</f>
        <v>0</v>
      </c>
      <c r="N55">
        <f>AmuletItem!S55</f>
        <v>2000</v>
      </c>
      <c r="O55">
        <f>AmuletItem!AI55</f>
        <v>1</v>
      </c>
      <c r="P55">
        <f>AmuletItem!AH55</f>
        <v>1</v>
      </c>
      <c r="Q55">
        <f>AmuletItem!AJ55</f>
        <v>1</v>
      </c>
      <c r="R55">
        <f>AmuletItem!AK55</f>
        <v>1</v>
      </c>
      <c r="S55">
        <v>52</v>
      </c>
      <c r="T55">
        <f>AmuletItem!B55</f>
        <v>1</v>
      </c>
      <c r="U55">
        <f>AmuletItem!AN55</f>
        <v>0</v>
      </c>
      <c r="V55">
        <f>AmuletItem!AO55</f>
        <v>0</v>
      </c>
      <c r="W55">
        <f>AmuletItem!K55</f>
        <v>-1</v>
      </c>
      <c r="X55">
        <f>AmuletItem!G55</f>
        <v>0</v>
      </c>
      <c r="Y55">
        <v>0</v>
      </c>
      <c r="Z55">
        <v>0</v>
      </c>
      <c r="AA55">
        <v>0</v>
      </c>
      <c r="AB55">
        <v>0</v>
      </c>
      <c r="AC55">
        <f>AmuletItem!J55</f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f t="shared" si="0"/>
        <v>1</v>
      </c>
      <c r="AM55">
        <f>AmuletItem!Z55</f>
        <v>4</v>
      </c>
      <c r="AN55">
        <f>AmuletItem!AB55</f>
        <v>0</v>
      </c>
      <c r="AO55">
        <f>AmuletItem!AD55</f>
        <v>0</v>
      </c>
      <c r="AP55">
        <f>AmuletItem!AF55</f>
        <v>0</v>
      </c>
      <c r="AQ55">
        <v>0</v>
      </c>
      <c r="AR55">
        <v>0</v>
      </c>
      <c r="AS55">
        <v>0</v>
      </c>
      <c r="AT55">
        <f>AmuletItem!AA55</f>
        <v>10</v>
      </c>
      <c r="AU55">
        <f>AmuletItem!AC55</f>
        <v>0</v>
      </c>
      <c r="AV55">
        <f>AmuletItem!AE55</f>
        <v>0</v>
      </c>
      <c r="AW55">
        <f>AmuletItem!AG55</f>
        <v>0</v>
      </c>
      <c r="AX55">
        <v>0</v>
      </c>
      <c r="AY55">
        <f>AmuletItem!L55</f>
        <v>0</v>
      </c>
      <c r="AZ55">
        <f>AmuletItem!V55</f>
        <v>0</v>
      </c>
      <c r="BA55">
        <f>AmuletItem!W55</f>
        <v>0</v>
      </c>
      <c r="BB55">
        <f>AmuletItem!X55</f>
        <v>3</v>
      </c>
      <c r="BC55">
        <f>AmuletItem!Y55</f>
        <v>0</v>
      </c>
      <c r="BD55">
        <v>0</v>
      </c>
    </row>
    <row r="56" spans="1:56">
      <c r="A56" t="str">
        <f>AmuletItem!A56</f>
        <v>iabba54</v>
      </c>
      <c r="B56" t="str">
        <f>AmuletItem!E56</f>
        <v>Остерегающий Амулет Земли Эта(5)</v>
      </c>
      <c r="C56" s="1" t="str">
        <f>AmuletItem!C56</f>
        <v>700835</v>
      </c>
      <c r="D56">
        <f>AmuletItem!D56</f>
        <v>11</v>
      </c>
      <c r="E56" s="1" t="str">
        <f>AmuletItem!I56</f>
        <v>11000</v>
      </c>
      <c r="F56">
        <v>10</v>
      </c>
      <c r="G56">
        <f>AmuletItem!M56</f>
        <v>1</v>
      </c>
      <c r="H56">
        <v>0</v>
      </c>
      <c r="I56">
        <f>AmuletItem!N56</f>
        <v>100</v>
      </c>
      <c r="J56">
        <f>AmuletItem!O56</f>
        <v>0</v>
      </c>
      <c r="K56">
        <f>AmuletItem!P56</f>
        <v>0</v>
      </c>
      <c r="L56">
        <f>AmuletItem!R56</f>
        <v>0</v>
      </c>
      <c r="M56">
        <f>AmuletItem!Q56</f>
        <v>0</v>
      </c>
      <c r="N56">
        <f>AmuletItem!S56</f>
        <v>2000</v>
      </c>
      <c r="O56">
        <f>AmuletItem!AI56</f>
        <v>1</v>
      </c>
      <c r="P56">
        <f>AmuletItem!AH56</f>
        <v>1</v>
      </c>
      <c r="Q56">
        <f>AmuletItem!AJ56</f>
        <v>1</v>
      </c>
      <c r="R56">
        <f>AmuletItem!AK56</f>
        <v>1</v>
      </c>
      <c r="S56">
        <v>53</v>
      </c>
      <c r="T56">
        <f>AmuletItem!B56</f>
        <v>1</v>
      </c>
      <c r="U56">
        <f>AmuletItem!AN56</f>
        <v>0</v>
      </c>
      <c r="V56">
        <f>AmuletItem!AO56</f>
        <v>0</v>
      </c>
      <c r="W56">
        <f>AmuletItem!K56</f>
        <v>-1</v>
      </c>
      <c r="X56">
        <f>AmuletItem!G56</f>
        <v>0</v>
      </c>
      <c r="Y56">
        <v>0</v>
      </c>
      <c r="Z56">
        <v>0</v>
      </c>
      <c r="AA56">
        <v>0</v>
      </c>
      <c r="AB56">
        <v>0</v>
      </c>
      <c r="AC56">
        <f>AmuletItem!J56</f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f t="shared" si="0"/>
        <v>1</v>
      </c>
      <c r="AM56">
        <f>AmuletItem!Z56</f>
        <v>4</v>
      </c>
      <c r="AN56">
        <f>AmuletItem!AB56</f>
        <v>0</v>
      </c>
      <c r="AO56">
        <f>AmuletItem!AD56</f>
        <v>0</v>
      </c>
      <c r="AP56">
        <f>AmuletItem!AF56</f>
        <v>0</v>
      </c>
      <c r="AQ56">
        <v>0</v>
      </c>
      <c r="AR56">
        <v>0</v>
      </c>
      <c r="AS56">
        <v>0</v>
      </c>
      <c r="AT56">
        <f>AmuletItem!AA56</f>
        <v>10</v>
      </c>
      <c r="AU56">
        <f>AmuletItem!AC56</f>
        <v>0</v>
      </c>
      <c r="AV56">
        <f>AmuletItem!AE56</f>
        <v>0</v>
      </c>
      <c r="AW56">
        <f>AmuletItem!AG56</f>
        <v>0</v>
      </c>
      <c r="AX56">
        <v>0</v>
      </c>
      <c r="AY56">
        <f>AmuletItem!L56</f>
        <v>0</v>
      </c>
      <c r="AZ56">
        <f>AmuletItem!V56</f>
        <v>0</v>
      </c>
      <c r="BA56">
        <f>AmuletItem!W56</f>
        <v>0</v>
      </c>
      <c r="BB56">
        <f>AmuletItem!X56</f>
        <v>3</v>
      </c>
      <c r="BC56">
        <f>AmuletItem!Y56</f>
        <v>0</v>
      </c>
      <c r="BD56">
        <v>0</v>
      </c>
    </row>
    <row r="57" spans="1:56">
      <c r="A57" t="str">
        <f>AmuletItem!A57</f>
        <v>iabba55</v>
      </c>
      <c r="B57" t="str">
        <f>AmuletItem!E57</f>
        <v>Остерегающий Амулет Земли Тета</v>
      </c>
      <c r="C57" s="1" t="str">
        <f>AmuletItem!C57</f>
        <v>700836</v>
      </c>
      <c r="D57">
        <f>AmuletItem!D57</f>
        <v>11</v>
      </c>
      <c r="E57" s="1" t="str">
        <f>AmuletItem!I57</f>
        <v>11000</v>
      </c>
      <c r="F57">
        <v>10</v>
      </c>
      <c r="G57">
        <f>AmuletItem!M57</f>
        <v>1</v>
      </c>
      <c r="H57">
        <v>0</v>
      </c>
      <c r="I57">
        <f>AmuletItem!N57</f>
        <v>100</v>
      </c>
      <c r="J57">
        <f>AmuletItem!O57</f>
        <v>0</v>
      </c>
      <c r="K57">
        <f>AmuletItem!P57</f>
        <v>0</v>
      </c>
      <c r="L57">
        <f>AmuletItem!R57</f>
        <v>0</v>
      </c>
      <c r="M57">
        <f>AmuletItem!Q57</f>
        <v>0</v>
      </c>
      <c r="N57">
        <f>AmuletItem!S57</f>
        <v>2000</v>
      </c>
      <c r="O57">
        <f>AmuletItem!AI57</f>
        <v>1</v>
      </c>
      <c r="P57">
        <f>AmuletItem!AH57</f>
        <v>1</v>
      </c>
      <c r="Q57">
        <f>AmuletItem!AJ57</f>
        <v>1</v>
      </c>
      <c r="R57">
        <f>AmuletItem!AK57</f>
        <v>1</v>
      </c>
      <c r="S57">
        <v>54</v>
      </c>
      <c r="T57">
        <f>AmuletItem!B57</f>
        <v>1</v>
      </c>
      <c r="U57">
        <f>AmuletItem!AN57</f>
        <v>0</v>
      </c>
      <c r="V57">
        <f>AmuletItem!AO57</f>
        <v>0</v>
      </c>
      <c r="W57">
        <f>AmuletItem!K57</f>
        <v>-1</v>
      </c>
      <c r="X57">
        <f>AmuletItem!G57</f>
        <v>0</v>
      </c>
      <c r="Y57">
        <v>0</v>
      </c>
      <c r="Z57">
        <v>0</v>
      </c>
      <c r="AA57">
        <v>0</v>
      </c>
      <c r="AB57">
        <v>0</v>
      </c>
      <c r="AC57">
        <f>AmuletItem!J57</f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f t="shared" si="0"/>
        <v>1</v>
      </c>
      <c r="AM57">
        <f>AmuletItem!Z57</f>
        <v>4</v>
      </c>
      <c r="AN57">
        <f>AmuletItem!AB57</f>
        <v>0</v>
      </c>
      <c r="AO57">
        <f>AmuletItem!AD57</f>
        <v>0</v>
      </c>
      <c r="AP57">
        <f>AmuletItem!AF57</f>
        <v>0</v>
      </c>
      <c r="AQ57">
        <v>0</v>
      </c>
      <c r="AR57">
        <v>0</v>
      </c>
      <c r="AS57">
        <v>0</v>
      </c>
      <c r="AT57">
        <f>AmuletItem!AA57</f>
        <v>10</v>
      </c>
      <c r="AU57">
        <f>AmuletItem!AC57</f>
        <v>0</v>
      </c>
      <c r="AV57">
        <f>AmuletItem!AE57</f>
        <v>0</v>
      </c>
      <c r="AW57">
        <f>AmuletItem!AG57</f>
        <v>0</v>
      </c>
      <c r="AX57">
        <v>0</v>
      </c>
      <c r="AY57">
        <f>AmuletItem!L57</f>
        <v>0</v>
      </c>
      <c r="AZ57">
        <f>AmuletItem!V57</f>
        <v>0</v>
      </c>
      <c r="BA57">
        <f>AmuletItem!W57</f>
        <v>0</v>
      </c>
      <c r="BB57">
        <f>AmuletItem!X57</f>
        <v>5</v>
      </c>
      <c r="BC57">
        <f>AmuletItem!Y57</f>
        <v>0</v>
      </c>
      <c r="BD57">
        <v>0</v>
      </c>
    </row>
    <row r="58" spans="1:56">
      <c r="A58" t="str">
        <f>AmuletItem!A58</f>
        <v>iabba56</v>
      </c>
      <c r="B58" t="str">
        <f>AmuletItem!E58</f>
        <v>Остерегающий Амулет Земли Гамма(7)</v>
      </c>
      <c r="C58" s="1" t="str">
        <f>AmuletItem!C58</f>
        <v>700837</v>
      </c>
      <c r="D58">
        <f>AmuletItem!D58</f>
        <v>11</v>
      </c>
      <c r="E58" s="1" t="str">
        <f>AmuletItem!I58</f>
        <v>11000</v>
      </c>
      <c r="F58">
        <v>10</v>
      </c>
      <c r="G58">
        <f>AmuletItem!M58</f>
        <v>1</v>
      </c>
      <c r="H58">
        <v>0</v>
      </c>
      <c r="I58">
        <f>AmuletItem!N58</f>
        <v>100</v>
      </c>
      <c r="J58">
        <f>AmuletItem!O58</f>
        <v>0</v>
      </c>
      <c r="K58">
        <f>AmuletItem!P58</f>
        <v>0</v>
      </c>
      <c r="L58">
        <f>AmuletItem!R58</f>
        <v>0</v>
      </c>
      <c r="M58">
        <f>AmuletItem!Q58</f>
        <v>0</v>
      </c>
      <c r="N58">
        <f>AmuletItem!S58</f>
        <v>2000</v>
      </c>
      <c r="O58">
        <f>AmuletItem!AI58</f>
        <v>1</v>
      </c>
      <c r="P58">
        <f>AmuletItem!AH58</f>
        <v>1</v>
      </c>
      <c r="Q58">
        <f>AmuletItem!AJ58</f>
        <v>1</v>
      </c>
      <c r="R58">
        <f>AmuletItem!AK58</f>
        <v>1</v>
      </c>
      <c r="S58">
        <v>55</v>
      </c>
      <c r="T58">
        <f>AmuletItem!B58</f>
        <v>1</v>
      </c>
      <c r="U58">
        <f>AmuletItem!AN58</f>
        <v>0</v>
      </c>
      <c r="V58">
        <f>AmuletItem!AO58</f>
        <v>0</v>
      </c>
      <c r="W58">
        <f>AmuletItem!K58</f>
        <v>-1</v>
      </c>
      <c r="X58">
        <f>AmuletItem!G58</f>
        <v>0</v>
      </c>
      <c r="Y58">
        <v>0</v>
      </c>
      <c r="Z58">
        <v>0</v>
      </c>
      <c r="AA58">
        <v>0</v>
      </c>
      <c r="AB58">
        <v>0</v>
      </c>
      <c r="AC58">
        <f>AmuletItem!J58</f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 t="shared" si="0"/>
        <v>1</v>
      </c>
      <c r="AM58">
        <f>AmuletItem!Z58</f>
        <v>4</v>
      </c>
      <c r="AN58">
        <f>AmuletItem!AB58</f>
        <v>0</v>
      </c>
      <c r="AO58">
        <f>AmuletItem!AD58</f>
        <v>0</v>
      </c>
      <c r="AP58">
        <f>AmuletItem!AF58</f>
        <v>0</v>
      </c>
      <c r="AQ58">
        <v>0</v>
      </c>
      <c r="AR58">
        <v>0</v>
      </c>
      <c r="AS58">
        <v>0</v>
      </c>
      <c r="AT58">
        <f>AmuletItem!AA58</f>
        <v>10</v>
      </c>
      <c r="AU58">
        <f>AmuletItem!AC58</f>
        <v>0</v>
      </c>
      <c r="AV58">
        <f>AmuletItem!AE58</f>
        <v>0</v>
      </c>
      <c r="AW58">
        <f>AmuletItem!AG58</f>
        <v>0</v>
      </c>
      <c r="AX58">
        <v>0</v>
      </c>
      <c r="AY58">
        <f>AmuletItem!L58</f>
        <v>0</v>
      </c>
      <c r="AZ58">
        <f>AmuletItem!V58</f>
        <v>0</v>
      </c>
      <c r="BA58">
        <f>AmuletItem!W58</f>
        <v>0</v>
      </c>
      <c r="BB58">
        <f>AmuletItem!X58</f>
        <v>5</v>
      </c>
      <c r="BC58">
        <f>AmuletItem!Y58</f>
        <v>0</v>
      </c>
      <c r="BD58">
        <v>0</v>
      </c>
    </row>
    <row r="59" spans="1:56">
      <c r="A59" t="str">
        <f>AmuletItem!A59</f>
        <v>iabba57</v>
      </c>
      <c r="B59" t="str">
        <f>AmuletItem!E59</f>
        <v>Остерегающий Амулет Ветра Гамма(1)</v>
      </c>
      <c r="C59" s="1" t="str">
        <f>AmuletItem!C59</f>
        <v>700838</v>
      </c>
      <c r="D59">
        <f>AmuletItem!D59</f>
        <v>12</v>
      </c>
      <c r="E59" s="1" t="str">
        <f>AmuletItem!I59</f>
        <v>11000</v>
      </c>
      <c r="F59">
        <v>10</v>
      </c>
      <c r="G59">
        <f>AmuletItem!M59</f>
        <v>1</v>
      </c>
      <c r="H59">
        <v>0</v>
      </c>
      <c r="I59">
        <f>AmuletItem!N59</f>
        <v>100</v>
      </c>
      <c r="J59">
        <f>AmuletItem!O59</f>
        <v>0</v>
      </c>
      <c r="K59">
        <f>AmuletItem!P59</f>
        <v>0</v>
      </c>
      <c r="L59">
        <f>AmuletItem!R59</f>
        <v>0</v>
      </c>
      <c r="M59">
        <f>AmuletItem!Q59</f>
        <v>0</v>
      </c>
      <c r="N59">
        <f>AmuletItem!S59</f>
        <v>2000</v>
      </c>
      <c r="O59">
        <f>AmuletItem!AI59</f>
        <v>1</v>
      </c>
      <c r="P59">
        <f>AmuletItem!AH59</f>
        <v>1</v>
      </c>
      <c r="Q59">
        <f>AmuletItem!AJ59</f>
        <v>1</v>
      </c>
      <c r="R59">
        <f>AmuletItem!AK59</f>
        <v>1</v>
      </c>
      <c r="S59">
        <v>56</v>
      </c>
      <c r="T59">
        <f>AmuletItem!B59</f>
        <v>1</v>
      </c>
      <c r="U59">
        <f>AmuletItem!AN59</f>
        <v>0</v>
      </c>
      <c r="V59">
        <f>AmuletItem!AO59</f>
        <v>0</v>
      </c>
      <c r="W59">
        <f>AmuletItem!K59</f>
        <v>-1</v>
      </c>
      <c r="X59">
        <f>AmuletItem!G59</f>
        <v>0</v>
      </c>
      <c r="Y59">
        <v>0</v>
      </c>
      <c r="Z59">
        <v>0</v>
      </c>
      <c r="AA59">
        <v>0</v>
      </c>
      <c r="AB59">
        <v>0</v>
      </c>
      <c r="AC59">
        <f>AmuletItem!J59</f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f t="shared" si="0"/>
        <v>1</v>
      </c>
      <c r="AM59">
        <f>AmuletItem!Z59</f>
        <v>7</v>
      </c>
      <c r="AN59">
        <f>AmuletItem!AB59</f>
        <v>0</v>
      </c>
      <c r="AO59">
        <f>AmuletItem!AD59</f>
        <v>0</v>
      </c>
      <c r="AP59">
        <f>AmuletItem!AF59</f>
        <v>0</v>
      </c>
      <c r="AQ59">
        <v>0</v>
      </c>
      <c r="AR59">
        <v>0</v>
      </c>
      <c r="AS59">
        <v>0</v>
      </c>
      <c r="AT59">
        <f>AmuletItem!AA59</f>
        <v>5.0000000745057997E-2</v>
      </c>
      <c r="AU59">
        <f>AmuletItem!AC59</f>
        <v>0</v>
      </c>
      <c r="AV59">
        <f>AmuletItem!AE59</f>
        <v>0</v>
      </c>
      <c r="AW59">
        <f>AmuletItem!AG59</f>
        <v>0</v>
      </c>
      <c r="AX59">
        <v>0</v>
      </c>
      <c r="AY59">
        <f>AmuletItem!L59</f>
        <v>0</v>
      </c>
      <c r="AZ59">
        <f>AmuletItem!V59</f>
        <v>0</v>
      </c>
      <c r="BA59">
        <f>AmuletItem!W59</f>
        <v>0</v>
      </c>
      <c r="BB59">
        <f>AmuletItem!X59</f>
        <v>0</v>
      </c>
      <c r="BC59">
        <f>AmuletItem!Y59</f>
        <v>3</v>
      </c>
      <c r="BD59">
        <v>0</v>
      </c>
    </row>
    <row r="60" spans="1:56">
      <c r="A60" t="str">
        <f>AmuletItem!A60</f>
        <v>iabba58</v>
      </c>
      <c r="B60" t="str">
        <f>AmuletItem!E60</f>
        <v>Остерегающий Амулет Ветра Бета</v>
      </c>
      <c r="C60" s="1" t="str">
        <f>AmuletItem!C60</f>
        <v>700839</v>
      </c>
      <c r="D60">
        <f>AmuletItem!D60</f>
        <v>12</v>
      </c>
      <c r="E60" s="1" t="str">
        <f>AmuletItem!I60</f>
        <v>11000</v>
      </c>
      <c r="F60">
        <v>10</v>
      </c>
      <c r="G60">
        <f>AmuletItem!M60</f>
        <v>1</v>
      </c>
      <c r="H60">
        <v>0</v>
      </c>
      <c r="I60">
        <f>AmuletItem!N60</f>
        <v>100</v>
      </c>
      <c r="J60">
        <f>AmuletItem!O60</f>
        <v>0</v>
      </c>
      <c r="K60">
        <f>AmuletItem!P60</f>
        <v>0</v>
      </c>
      <c r="L60">
        <f>AmuletItem!R60</f>
        <v>0</v>
      </c>
      <c r="M60">
        <f>AmuletItem!Q60</f>
        <v>0</v>
      </c>
      <c r="N60">
        <f>AmuletItem!S60</f>
        <v>2000</v>
      </c>
      <c r="O60">
        <f>AmuletItem!AI60</f>
        <v>1</v>
      </c>
      <c r="P60">
        <f>AmuletItem!AH60</f>
        <v>1</v>
      </c>
      <c r="Q60">
        <f>AmuletItem!AJ60</f>
        <v>1</v>
      </c>
      <c r="R60">
        <f>AmuletItem!AK60</f>
        <v>1</v>
      </c>
      <c r="S60">
        <v>57</v>
      </c>
      <c r="T60">
        <f>AmuletItem!B60</f>
        <v>1</v>
      </c>
      <c r="U60">
        <f>AmuletItem!AN60</f>
        <v>0</v>
      </c>
      <c r="V60">
        <f>AmuletItem!AO60</f>
        <v>0</v>
      </c>
      <c r="W60">
        <f>AmuletItem!K60</f>
        <v>-1</v>
      </c>
      <c r="X60">
        <f>AmuletItem!G60</f>
        <v>0</v>
      </c>
      <c r="Y60">
        <v>0</v>
      </c>
      <c r="Z60">
        <v>0</v>
      </c>
      <c r="AA60">
        <v>0</v>
      </c>
      <c r="AB60">
        <v>0</v>
      </c>
      <c r="AC60">
        <f>AmuletItem!J60</f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f t="shared" si="0"/>
        <v>1</v>
      </c>
      <c r="AM60">
        <f>AmuletItem!Z60</f>
        <v>7</v>
      </c>
      <c r="AN60">
        <f>AmuletItem!AB60</f>
        <v>0</v>
      </c>
      <c r="AO60">
        <f>AmuletItem!AD60</f>
        <v>0</v>
      </c>
      <c r="AP60">
        <f>AmuletItem!AF60</f>
        <v>0</v>
      </c>
      <c r="AQ60">
        <v>0</v>
      </c>
      <c r="AR60">
        <v>0</v>
      </c>
      <c r="AS60">
        <v>0</v>
      </c>
      <c r="AT60">
        <f>AmuletItem!AA60</f>
        <v>5.0000000745057997E-2</v>
      </c>
      <c r="AU60">
        <f>AmuletItem!AC60</f>
        <v>0</v>
      </c>
      <c r="AV60">
        <f>AmuletItem!AE60</f>
        <v>0</v>
      </c>
      <c r="AW60">
        <f>AmuletItem!AG60</f>
        <v>0</v>
      </c>
      <c r="AX60">
        <v>0</v>
      </c>
      <c r="AY60">
        <f>AmuletItem!L60</f>
        <v>0</v>
      </c>
      <c r="AZ60">
        <f>AmuletItem!V60</f>
        <v>0</v>
      </c>
      <c r="BA60">
        <f>AmuletItem!W60</f>
        <v>0</v>
      </c>
      <c r="BB60">
        <f>AmuletItem!X60</f>
        <v>0</v>
      </c>
      <c r="BC60">
        <f>AmuletItem!Y60</f>
        <v>4</v>
      </c>
      <c r="BD60">
        <v>0</v>
      </c>
    </row>
    <row r="61" spans="1:56">
      <c r="A61" t="str">
        <f>AmuletItem!A61</f>
        <v>iabba59</v>
      </c>
      <c r="B61" t="str">
        <f>AmuletItem!E61</f>
        <v>Остерегающий Амулет Ветра Сигма(3)</v>
      </c>
      <c r="C61" s="1" t="str">
        <f>AmuletItem!C61</f>
        <v>70083A</v>
      </c>
      <c r="D61">
        <f>AmuletItem!D61</f>
        <v>12</v>
      </c>
      <c r="E61" s="1" t="str">
        <f>AmuletItem!I61</f>
        <v>11000</v>
      </c>
      <c r="F61">
        <v>10</v>
      </c>
      <c r="G61">
        <f>AmuletItem!M61</f>
        <v>1</v>
      </c>
      <c r="H61">
        <v>0</v>
      </c>
      <c r="I61">
        <f>AmuletItem!N61</f>
        <v>100</v>
      </c>
      <c r="J61">
        <f>AmuletItem!O61</f>
        <v>0</v>
      </c>
      <c r="K61">
        <f>AmuletItem!P61</f>
        <v>0</v>
      </c>
      <c r="L61">
        <f>AmuletItem!R61</f>
        <v>0</v>
      </c>
      <c r="M61">
        <f>AmuletItem!Q61</f>
        <v>0</v>
      </c>
      <c r="N61">
        <f>AmuletItem!S61</f>
        <v>2000</v>
      </c>
      <c r="O61">
        <f>AmuletItem!AI61</f>
        <v>1</v>
      </c>
      <c r="P61">
        <f>AmuletItem!AH61</f>
        <v>1</v>
      </c>
      <c r="Q61">
        <f>AmuletItem!AJ61</f>
        <v>1</v>
      </c>
      <c r="R61">
        <f>AmuletItem!AK61</f>
        <v>1</v>
      </c>
      <c r="S61">
        <v>58</v>
      </c>
      <c r="T61">
        <f>AmuletItem!B61</f>
        <v>1</v>
      </c>
      <c r="U61">
        <f>AmuletItem!AN61</f>
        <v>0</v>
      </c>
      <c r="V61">
        <f>AmuletItem!AO61</f>
        <v>0</v>
      </c>
      <c r="W61">
        <f>AmuletItem!K61</f>
        <v>-1</v>
      </c>
      <c r="X61">
        <f>AmuletItem!G61</f>
        <v>0</v>
      </c>
      <c r="Y61">
        <v>0</v>
      </c>
      <c r="Z61">
        <v>0</v>
      </c>
      <c r="AA61">
        <v>0</v>
      </c>
      <c r="AB61">
        <v>0</v>
      </c>
      <c r="AC61">
        <f>AmuletItem!J61</f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f t="shared" si="0"/>
        <v>1</v>
      </c>
      <c r="AM61">
        <f>AmuletItem!Z61</f>
        <v>7</v>
      </c>
      <c r="AN61">
        <f>AmuletItem!AB61</f>
        <v>0</v>
      </c>
      <c r="AO61">
        <f>AmuletItem!AD61</f>
        <v>0</v>
      </c>
      <c r="AP61">
        <f>AmuletItem!AF61</f>
        <v>0</v>
      </c>
      <c r="AQ61">
        <v>0</v>
      </c>
      <c r="AR61">
        <v>0</v>
      </c>
      <c r="AS61">
        <v>0</v>
      </c>
      <c r="AT61">
        <f>AmuletItem!AA61</f>
        <v>7.9999998211860601E-2</v>
      </c>
      <c r="AU61">
        <f>AmuletItem!AC61</f>
        <v>0</v>
      </c>
      <c r="AV61">
        <f>AmuletItem!AE61</f>
        <v>0</v>
      </c>
      <c r="AW61">
        <f>AmuletItem!AG61</f>
        <v>0</v>
      </c>
      <c r="AX61">
        <v>0</v>
      </c>
      <c r="AY61">
        <f>AmuletItem!L61</f>
        <v>0</v>
      </c>
      <c r="AZ61">
        <f>AmuletItem!V61</f>
        <v>0</v>
      </c>
      <c r="BA61">
        <f>AmuletItem!W61</f>
        <v>0</v>
      </c>
      <c r="BB61">
        <f>AmuletItem!X61</f>
        <v>0</v>
      </c>
      <c r="BC61">
        <f>AmuletItem!Y61</f>
        <v>5</v>
      </c>
      <c r="BD61">
        <v>0</v>
      </c>
    </row>
    <row r="62" spans="1:56">
      <c r="A62" t="str">
        <f>AmuletItem!A62</f>
        <v>iabba60</v>
      </c>
      <c r="B62" t="str">
        <f>AmuletItem!E62</f>
        <v>Остерегающий Амулет Ветра Дельта</v>
      </c>
      <c r="C62" s="1" t="str">
        <f>AmuletItem!C62</f>
        <v>70083B</v>
      </c>
      <c r="D62">
        <f>AmuletItem!D62</f>
        <v>12</v>
      </c>
      <c r="E62" s="1" t="str">
        <f>AmuletItem!I62</f>
        <v>11000</v>
      </c>
      <c r="F62">
        <v>10</v>
      </c>
      <c r="G62">
        <f>AmuletItem!M62</f>
        <v>1</v>
      </c>
      <c r="H62">
        <v>0</v>
      </c>
      <c r="I62">
        <f>AmuletItem!N62</f>
        <v>100</v>
      </c>
      <c r="J62">
        <f>AmuletItem!O62</f>
        <v>0</v>
      </c>
      <c r="K62">
        <f>AmuletItem!P62</f>
        <v>0</v>
      </c>
      <c r="L62">
        <f>AmuletItem!R62</f>
        <v>0</v>
      </c>
      <c r="M62">
        <f>AmuletItem!Q62</f>
        <v>0</v>
      </c>
      <c r="N62">
        <f>AmuletItem!S62</f>
        <v>2000</v>
      </c>
      <c r="O62">
        <f>AmuletItem!AI62</f>
        <v>1</v>
      </c>
      <c r="P62">
        <f>AmuletItem!AH62</f>
        <v>1</v>
      </c>
      <c r="Q62">
        <f>AmuletItem!AJ62</f>
        <v>1</v>
      </c>
      <c r="R62">
        <f>AmuletItem!AK62</f>
        <v>1</v>
      </c>
      <c r="S62">
        <v>59</v>
      </c>
      <c r="T62">
        <f>AmuletItem!B62</f>
        <v>1</v>
      </c>
      <c r="U62">
        <f>AmuletItem!AN62</f>
        <v>0</v>
      </c>
      <c r="V62">
        <f>AmuletItem!AO62</f>
        <v>0</v>
      </c>
      <c r="W62">
        <f>AmuletItem!K62</f>
        <v>-1</v>
      </c>
      <c r="X62">
        <f>AmuletItem!G62</f>
        <v>0</v>
      </c>
      <c r="Y62">
        <v>0</v>
      </c>
      <c r="Z62">
        <v>0</v>
      </c>
      <c r="AA62">
        <v>0</v>
      </c>
      <c r="AB62">
        <v>0</v>
      </c>
      <c r="AC62">
        <f>AmuletItem!J62</f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f t="shared" si="0"/>
        <v>1</v>
      </c>
      <c r="AM62">
        <f>AmuletItem!Z62</f>
        <v>7</v>
      </c>
      <c r="AN62">
        <f>AmuletItem!AB62</f>
        <v>0</v>
      </c>
      <c r="AO62">
        <f>AmuletItem!AD62</f>
        <v>0</v>
      </c>
      <c r="AP62">
        <f>AmuletItem!AF62</f>
        <v>0</v>
      </c>
      <c r="AQ62">
        <v>0</v>
      </c>
      <c r="AR62">
        <v>0</v>
      </c>
      <c r="AS62">
        <v>0</v>
      </c>
      <c r="AT62">
        <f>AmuletItem!AA62</f>
        <v>0.10000000149011599</v>
      </c>
      <c r="AU62">
        <f>AmuletItem!AC62</f>
        <v>0</v>
      </c>
      <c r="AV62">
        <f>AmuletItem!AE62</f>
        <v>0</v>
      </c>
      <c r="AW62">
        <f>AmuletItem!AG62</f>
        <v>0</v>
      </c>
      <c r="AX62">
        <v>0</v>
      </c>
      <c r="AY62">
        <f>AmuletItem!L62</f>
        <v>0</v>
      </c>
      <c r="AZ62">
        <f>AmuletItem!V62</f>
        <v>0</v>
      </c>
      <c r="BA62">
        <f>AmuletItem!W62</f>
        <v>0</v>
      </c>
      <c r="BB62">
        <f>AmuletItem!X62</f>
        <v>0</v>
      </c>
      <c r="BC62">
        <f>AmuletItem!Y62</f>
        <v>3</v>
      </c>
      <c r="BD62">
        <v>0</v>
      </c>
    </row>
    <row r="63" spans="1:56">
      <c r="A63" t="str">
        <f>AmuletItem!A63</f>
        <v>iabba61</v>
      </c>
      <c r="B63" t="str">
        <f>AmuletItem!E63</f>
        <v>Остерегающий Амулет Ветра Эта(5)</v>
      </c>
      <c r="C63" s="1" t="str">
        <f>AmuletItem!C63</f>
        <v>70083C</v>
      </c>
      <c r="D63">
        <f>AmuletItem!D63</f>
        <v>12</v>
      </c>
      <c r="E63" s="1" t="str">
        <f>AmuletItem!I63</f>
        <v>11000</v>
      </c>
      <c r="F63">
        <v>10</v>
      </c>
      <c r="G63">
        <f>AmuletItem!M63</f>
        <v>1</v>
      </c>
      <c r="H63">
        <v>0</v>
      </c>
      <c r="I63">
        <f>AmuletItem!N63</f>
        <v>100</v>
      </c>
      <c r="J63">
        <f>AmuletItem!O63</f>
        <v>0</v>
      </c>
      <c r="K63">
        <f>AmuletItem!P63</f>
        <v>0</v>
      </c>
      <c r="L63">
        <f>AmuletItem!R63</f>
        <v>0</v>
      </c>
      <c r="M63">
        <f>AmuletItem!Q63</f>
        <v>0</v>
      </c>
      <c r="N63">
        <f>AmuletItem!S63</f>
        <v>2000</v>
      </c>
      <c r="O63">
        <f>AmuletItem!AI63</f>
        <v>1</v>
      </c>
      <c r="P63">
        <f>AmuletItem!AH63</f>
        <v>1</v>
      </c>
      <c r="Q63">
        <f>AmuletItem!AJ63</f>
        <v>1</v>
      </c>
      <c r="R63">
        <f>AmuletItem!AK63</f>
        <v>1</v>
      </c>
      <c r="S63">
        <v>60</v>
      </c>
      <c r="T63">
        <f>AmuletItem!B63</f>
        <v>1</v>
      </c>
      <c r="U63">
        <f>AmuletItem!AN63</f>
        <v>0</v>
      </c>
      <c r="V63">
        <f>AmuletItem!AO63</f>
        <v>0</v>
      </c>
      <c r="W63">
        <f>AmuletItem!K63</f>
        <v>-1</v>
      </c>
      <c r="X63">
        <f>AmuletItem!G63</f>
        <v>0</v>
      </c>
      <c r="Y63">
        <v>0</v>
      </c>
      <c r="Z63">
        <v>0</v>
      </c>
      <c r="AA63">
        <v>0</v>
      </c>
      <c r="AB63">
        <v>0</v>
      </c>
      <c r="AC63">
        <f>AmuletItem!J63</f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f t="shared" si="0"/>
        <v>1</v>
      </c>
      <c r="AM63">
        <f>AmuletItem!Z63</f>
        <v>7</v>
      </c>
      <c r="AN63">
        <f>AmuletItem!AB63</f>
        <v>0</v>
      </c>
      <c r="AO63">
        <f>AmuletItem!AD63</f>
        <v>0</v>
      </c>
      <c r="AP63">
        <f>AmuletItem!AF63</f>
        <v>0</v>
      </c>
      <c r="AQ63">
        <v>0</v>
      </c>
      <c r="AR63">
        <v>0</v>
      </c>
      <c r="AS63">
        <v>0</v>
      </c>
      <c r="AT63">
        <f>AmuletItem!AA63</f>
        <v>5.0000000745057997E-2</v>
      </c>
      <c r="AU63">
        <f>AmuletItem!AC63</f>
        <v>0</v>
      </c>
      <c r="AV63">
        <f>AmuletItem!AE63</f>
        <v>0</v>
      </c>
      <c r="AW63">
        <f>AmuletItem!AG63</f>
        <v>0</v>
      </c>
      <c r="AX63">
        <v>0</v>
      </c>
      <c r="AY63">
        <f>AmuletItem!L63</f>
        <v>0</v>
      </c>
      <c r="AZ63">
        <f>AmuletItem!V63</f>
        <v>0</v>
      </c>
      <c r="BA63">
        <f>AmuletItem!W63</f>
        <v>0</v>
      </c>
      <c r="BB63">
        <f>AmuletItem!X63</f>
        <v>0</v>
      </c>
      <c r="BC63">
        <f>AmuletItem!Y63</f>
        <v>3</v>
      </c>
      <c r="BD63">
        <v>0</v>
      </c>
    </row>
    <row r="64" spans="1:56">
      <c r="A64" t="str">
        <f>AmuletItem!A64</f>
        <v>iabba62</v>
      </c>
      <c r="B64" t="str">
        <f>AmuletItem!E64</f>
        <v>Остерегающий Амулет Ветра Тета</v>
      </c>
      <c r="C64" s="1" t="str">
        <f>AmuletItem!C64</f>
        <v>70083D</v>
      </c>
      <c r="D64">
        <f>AmuletItem!D64</f>
        <v>12</v>
      </c>
      <c r="E64" s="1" t="str">
        <f>AmuletItem!I64</f>
        <v>11000</v>
      </c>
      <c r="F64">
        <v>10</v>
      </c>
      <c r="G64">
        <f>AmuletItem!M64</f>
        <v>1</v>
      </c>
      <c r="H64">
        <v>0</v>
      </c>
      <c r="I64">
        <f>AmuletItem!N64</f>
        <v>100</v>
      </c>
      <c r="J64">
        <f>AmuletItem!O64</f>
        <v>0</v>
      </c>
      <c r="K64">
        <f>AmuletItem!P64</f>
        <v>0</v>
      </c>
      <c r="L64">
        <f>AmuletItem!R64</f>
        <v>0</v>
      </c>
      <c r="M64">
        <f>AmuletItem!Q64</f>
        <v>0</v>
      </c>
      <c r="N64">
        <f>AmuletItem!S64</f>
        <v>2000</v>
      </c>
      <c r="O64">
        <f>AmuletItem!AI64</f>
        <v>1</v>
      </c>
      <c r="P64">
        <f>AmuletItem!AH64</f>
        <v>1</v>
      </c>
      <c r="Q64">
        <f>AmuletItem!AJ64</f>
        <v>1</v>
      </c>
      <c r="R64">
        <f>AmuletItem!AK64</f>
        <v>1</v>
      </c>
      <c r="S64">
        <v>61</v>
      </c>
      <c r="T64">
        <f>AmuletItem!B64</f>
        <v>1</v>
      </c>
      <c r="U64">
        <f>AmuletItem!AN64</f>
        <v>0</v>
      </c>
      <c r="V64">
        <f>AmuletItem!AO64</f>
        <v>0</v>
      </c>
      <c r="W64">
        <f>AmuletItem!K64</f>
        <v>-1</v>
      </c>
      <c r="X64">
        <f>AmuletItem!G64</f>
        <v>0</v>
      </c>
      <c r="Y64">
        <v>0</v>
      </c>
      <c r="Z64">
        <v>0</v>
      </c>
      <c r="AA64">
        <v>0</v>
      </c>
      <c r="AB64">
        <v>0</v>
      </c>
      <c r="AC64">
        <f>AmuletItem!J64</f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f t="shared" si="0"/>
        <v>1</v>
      </c>
      <c r="AM64">
        <f>AmuletItem!Z64</f>
        <v>7</v>
      </c>
      <c r="AN64">
        <f>AmuletItem!AB64</f>
        <v>0</v>
      </c>
      <c r="AO64">
        <f>AmuletItem!AD64</f>
        <v>0</v>
      </c>
      <c r="AP64">
        <f>AmuletItem!AF64</f>
        <v>0</v>
      </c>
      <c r="AQ64">
        <v>0</v>
      </c>
      <c r="AR64">
        <v>0</v>
      </c>
      <c r="AS64">
        <v>0</v>
      </c>
      <c r="AT64">
        <f>AmuletItem!AA64</f>
        <v>7.9999998211860601E-2</v>
      </c>
      <c r="AU64">
        <f>AmuletItem!AC64</f>
        <v>0</v>
      </c>
      <c r="AV64">
        <f>AmuletItem!AE64</f>
        <v>0</v>
      </c>
      <c r="AW64">
        <f>AmuletItem!AG64</f>
        <v>0</v>
      </c>
      <c r="AX64">
        <v>0</v>
      </c>
      <c r="AY64">
        <f>AmuletItem!L64</f>
        <v>0</v>
      </c>
      <c r="AZ64">
        <f>AmuletItem!V64</f>
        <v>0</v>
      </c>
      <c r="BA64">
        <f>AmuletItem!W64</f>
        <v>0</v>
      </c>
      <c r="BB64">
        <f>AmuletItem!X64</f>
        <v>0</v>
      </c>
      <c r="BC64">
        <f>AmuletItem!Y64</f>
        <v>5</v>
      </c>
      <c r="BD64">
        <v>0</v>
      </c>
    </row>
    <row r="65" spans="1:56">
      <c r="A65" t="str">
        <f>AmuletItem!A65</f>
        <v>iabba63</v>
      </c>
      <c r="B65" t="str">
        <f>AmuletItem!E65</f>
        <v>Остерегающий Амулет Ветра Гамма(7)</v>
      </c>
      <c r="C65" s="1" t="str">
        <f>AmuletItem!C65</f>
        <v>70083E</v>
      </c>
      <c r="D65">
        <f>AmuletItem!D65</f>
        <v>12</v>
      </c>
      <c r="E65" s="1" t="str">
        <f>AmuletItem!I65</f>
        <v>11000</v>
      </c>
      <c r="F65">
        <v>10</v>
      </c>
      <c r="G65">
        <f>AmuletItem!M65</f>
        <v>1</v>
      </c>
      <c r="H65">
        <v>0</v>
      </c>
      <c r="I65">
        <f>AmuletItem!N65</f>
        <v>100</v>
      </c>
      <c r="J65">
        <f>AmuletItem!O65</f>
        <v>0</v>
      </c>
      <c r="K65">
        <f>AmuletItem!P65</f>
        <v>0</v>
      </c>
      <c r="L65">
        <f>AmuletItem!R65</f>
        <v>0</v>
      </c>
      <c r="M65">
        <f>AmuletItem!Q65</f>
        <v>0</v>
      </c>
      <c r="N65">
        <f>AmuletItem!S65</f>
        <v>2000</v>
      </c>
      <c r="O65">
        <f>AmuletItem!AI65</f>
        <v>1</v>
      </c>
      <c r="P65">
        <f>AmuletItem!AH65</f>
        <v>1</v>
      </c>
      <c r="Q65">
        <f>AmuletItem!AJ65</f>
        <v>1</v>
      </c>
      <c r="R65">
        <f>AmuletItem!AK65</f>
        <v>1</v>
      </c>
      <c r="S65">
        <v>62</v>
      </c>
      <c r="T65">
        <f>AmuletItem!B65</f>
        <v>1</v>
      </c>
      <c r="U65">
        <f>AmuletItem!AN65</f>
        <v>0</v>
      </c>
      <c r="V65">
        <f>AmuletItem!AO65</f>
        <v>0</v>
      </c>
      <c r="W65">
        <f>AmuletItem!K65</f>
        <v>-1</v>
      </c>
      <c r="X65">
        <f>AmuletItem!G65</f>
        <v>0</v>
      </c>
      <c r="Y65">
        <v>0</v>
      </c>
      <c r="Z65">
        <v>0</v>
      </c>
      <c r="AA65">
        <v>0</v>
      </c>
      <c r="AB65">
        <v>0</v>
      </c>
      <c r="AC65">
        <f>AmuletItem!J65</f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 t="shared" si="0"/>
        <v>1</v>
      </c>
      <c r="AM65">
        <f>AmuletItem!Z65</f>
        <v>7</v>
      </c>
      <c r="AN65">
        <f>AmuletItem!AB65</f>
        <v>0</v>
      </c>
      <c r="AO65">
        <f>AmuletItem!AD65</f>
        <v>0</v>
      </c>
      <c r="AP65">
        <f>AmuletItem!AF65</f>
        <v>0</v>
      </c>
      <c r="AQ65">
        <v>0</v>
      </c>
      <c r="AR65">
        <v>0</v>
      </c>
      <c r="AS65">
        <v>0</v>
      </c>
      <c r="AT65">
        <f>AmuletItem!AA65</f>
        <v>0.10000000149011599</v>
      </c>
      <c r="AU65">
        <f>AmuletItem!AC65</f>
        <v>0</v>
      </c>
      <c r="AV65">
        <f>AmuletItem!AE65</f>
        <v>0</v>
      </c>
      <c r="AW65">
        <f>AmuletItem!AG65</f>
        <v>0</v>
      </c>
      <c r="AX65">
        <v>0</v>
      </c>
      <c r="AY65">
        <f>AmuletItem!L65</f>
        <v>0</v>
      </c>
      <c r="AZ65">
        <f>AmuletItem!V65</f>
        <v>0</v>
      </c>
      <c r="BA65">
        <f>AmuletItem!W65</f>
        <v>0</v>
      </c>
      <c r="BB65">
        <f>AmuletItem!X65</f>
        <v>0</v>
      </c>
      <c r="BC65">
        <f>AmuletItem!Y65</f>
        <v>5</v>
      </c>
      <c r="BD65">
        <v>0</v>
      </c>
    </row>
    <row r="66" spans="1:56">
      <c r="A66" t="str">
        <f>AmuletItem!A66</f>
        <v>iabba64</v>
      </c>
      <c r="B66" t="str">
        <f>AmuletItem!E66</f>
        <v>Неровный Амулет Воды Гамма(1)</v>
      </c>
      <c r="C66" s="1" t="str">
        <f>AmuletItem!C66</f>
        <v>70083F</v>
      </c>
      <c r="D66">
        <f>AmuletItem!D66</f>
        <v>14</v>
      </c>
      <c r="E66" s="1" t="str">
        <f>AmuletItem!I66</f>
        <v>11000</v>
      </c>
      <c r="F66">
        <v>10</v>
      </c>
      <c r="G66">
        <f>AmuletItem!M66</f>
        <v>1</v>
      </c>
      <c r="H66">
        <v>0</v>
      </c>
      <c r="I66">
        <f>AmuletItem!N66</f>
        <v>120</v>
      </c>
      <c r="J66">
        <f>AmuletItem!O66</f>
        <v>0</v>
      </c>
      <c r="K66">
        <f>AmuletItem!P66</f>
        <v>0</v>
      </c>
      <c r="L66">
        <f>AmuletItem!R66</f>
        <v>0</v>
      </c>
      <c r="M66">
        <f>AmuletItem!Q66</f>
        <v>0</v>
      </c>
      <c r="N66">
        <f>AmuletItem!S66</f>
        <v>2400</v>
      </c>
      <c r="O66">
        <f>AmuletItem!AI66</f>
        <v>1</v>
      </c>
      <c r="P66">
        <f>AmuletItem!AH66</f>
        <v>1</v>
      </c>
      <c r="Q66">
        <f>AmuletItem!AJ66</f>
        <v>1</v>
      </c>
      <c r="R66">
        <f>AmuletItem!AK66</f>
        <v>1</v>
      </c>
      <c r="S66">
        <v>63</v>
      </c>
      <c r="T66">
        <f>AmuletItem!B66</f>
        <v>1</v>
      </c>
      <c r="U66">
        <f>AmuletItem!AN66</f>
        <v>0</v>
      </c>
      <c r="V66">
        <f>AmuletItem!AO66</f>
        <v>0</v>
      </c>
      <c r="W66">
        <f>AmuletItem!K66</f>
        <v>-1</v>
      </c>
      <c r="X66">
        <f>AmuletItem!G66</f>
        <v>0</v>
      </c>
      <c r="Y66">
        <v>0</v>
      </c>
      <c r="Z66">
        <v>0</v>
      </c>
      <c r="AA66">
        <v>0</v>
      </c>
      <c r="AB66">
        <v>0</v>
      </c>
      <c r="AC66">
        <f>AmuletItem!J66</f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f t="shared" si="0"/>
        <v>1</v>
      </c>
      <c r="AM66">
        <f>AmuletItem!Z66</f>
        <v>7</v>
      </c>
      <c r="AN66">
        <f>AmuletItem!AB66</f>
        <v>0</v>
      </c>
      <c r="AO66">
        <f>AmuletItem!AD66</f>
        <v>0</v>
      </c>
      <c r="AP66">
        <f>AmuletItem!AF66</f>
        <v>0</v>
      </c>
      <c r="AQ66">
        <v>0</v>
      </c>
      <c r="AR66">
        <v>0</v>
      </c>
      <c r="AS66">
        <v>0</v>
      </c>
      <c r="AT66">
        <f>AmuletItem!AA66</f>
        <v>5.0000000745057997E-2</v>
      </c>
      <c r="AU66">
        <f>AmuletItem!AC66</f>
        <v>0</v>
      </c>
      <c r="AV66">
        <f>AmuletItem!AE66</f>
        <v>0</v>
      </c>
      <c r="AW66">
        <f>AmuletItem!AG66</f>
        <v>0</v>
      </c>
      <c r="AX66">
        <v>0</v>
      </c>
      <c r="AY66">
        <f>AmuletItem!L66</f>
        <v>0</v>
      </c>
      <c r="AZ66">
        <f>AmuletItem!V66</f>
        <v>0</v>
      </c>
      <c r="BA66">
        <f>AmuletItem!W66</f>
        <v>2</v>
      </c>
      <c r="BB66">
        <f>AmuletItem!X66</f>
        <v>2</v>
      </c>
      <c r="BC66">
        <f>AmuletItem!Y66</f>
        <v>0</v>
      </c>
      <c r="BD66">
        <v>0</v>
      </c>
    </row>
    <row r="67" spans="1:56">
      <c r="A67" t="str">
        <f>AmuletItem!A67</f>
        <v>iabba65</v>
      </c>
      <c r="B67" t="str">
        <f>AmuletItem!E67</f>
        <v>Неровный Амулет Воды Бета</v>
      </c>
      <c r="C67" s="1" t="str">
        <f>AmuletItem!C67</f>
        <v>700840</v>
      </c>
      <c r="D67">
        <f>AmuletItem!D67</f>
        <v>14</v>
      </c>
      <c r="E67" s="1" t="str">
        <f>AmuletItem!I67</f>
        <v>11000</v>
      </c>
      <c r="F67">
        <v>10</v>
      </c>
      <c r="G67">
        <f>AmuletItem!M67</f>
        <v>1</v>
      </c>
      <c r="H67">
        <v>0</v>
      </c>
      <c r="I67">
        <f>AmuletItem!N67</f>
        <v>120</v>
      </c>
      <c r="J67">
        <f>AmuletItem!O67</f>
        <v>0</v>
      </c>
      <c r="K67">
        <f>AmuletItem!P67</f>
        <v>0</v>
      </c>
      <c r="L67">
        <f>AmuletItem!R67</f>
        <v>0</v>
      </c>
      <c r="M67">
        <f>AmuletItem!Q67</f>
        <v>0</v>
      </c>
      <c r="N67">
        <f>AmuletItem!S67</f>
        <v>2400</v>
      </c>
      <c r="O67">
        <f>AmuletItem!AI67</f>
        <v>1</v>
      </c>
      <c r="P67">
        <f>AmuletItem!AH67</f>
        <v>1</v>
      </c>
      <c r="Q67">
        <f>AmuletItem!AJ67</f>
        <v>1</v>
      </c>
      <c r="R67">
        <f>AmuletItem!AK67</f>
        <v>1</v>
      </c>
      <c r="S67">
        <v>64</v>
      </c>
      <c r="T67">
        <f>AmuletItem!B67</f>
        <v>1</v>
      </c>
      <c r="U67">
        <f>AmuletItem!AN67</f>
        <v>0</v>
      </c>
      <c r="V67">
        <f>AmuletItem!AO67</f>
        <v>0</v>
      </c>
      <c r="W67">
        <f>AmuletItem!K67</f>
        <v>-1</v>
      </c>
      <c r="X67">
        <f>AmuletItem!G67</f>
        <v>0</v>
      </c>
      <c r="Y67">
        <v>0</v>
      </c>
      <c r="Z67">
        <v>0</v>
      </c>
      <c r="AA67">
        <v>0</v>
      </c>
      <c r="AB67">
        <v>0</v>
      </c>
      <c r="AC67">
        <f>AmuletItem!J67</f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f t="shared" si="0"/>
        <v>1</v>
      </c>
      <c r="AM67">
        <f>AmuletItem!Z67</f>
        <v>7</v>
      </c>
      <c r="AN67">
        <f>AmuletItem!AB67</f>
        <v>0</v>
      </c>
      <c r="AO67">
        <f>AmuletItem!AD67</f>
        <v>0</v>
      </c>
      <c r="AP67">
        <f>AmuletItem!AF67</f>
        <v>0</v>
      </c>
      <c r="AQ67">
        <v>0</v>
      </c>
      <c r="AR67">
        <v>0</v>
      </c>
      <c r="AS67">
        <v>0</v>
      </c>
      <c r="AT67">
        <f>AmuletItem!AA67</f>
        <v>5.0000000745057997E-2</v>
      </c>
      <c r="AU67">
        <f>AmuletItem!AC67</f>
        <v>0</v>
      </c>
      <c r="AV67">
        <f>AmuletItem!AE67</f>
        <v>0</v>
      </c>
      <c r="AW67">
        <f>AmuletItem!AG67</f>
        <v>0</v>
      </c>
      <c r="AX67">
        <v>0</v>
      </c>
      <c r="AY67">
        <f>AmuletItem!L67</f>
        <v>0</v>
      </c>
      <c r="AZ67">
        <f>AmuletItem!V67</f>
        <v>0</v>
      </c>
      <c r="BA67">
        <f>AmuletItem!W67</f>
        <v>2</v>
      </c>
      <c r="BB67">
        <f>AmuletItem!X67</f>
        <v>2</v>
      </c>
      <c r="BC67">
        <f>AmuletItem!Y67</f>
        <v>0</v>
      </c>
      <c r="BD67">
        <v>0</v>
      </c>
    </row>
    <row r="68" spans="1:56">
      <c r="A68" t="str">
        <f>AmuletItem!A68</f>
        <v>iabba66</v>
      </c>
      <c r="B68" t="str">
        <f>AmuletItem!E68</f>
        <v>Неровный Амулет Воды Сигма(3)</v>
      </c>
      <c r="C68" s="1" t="str">
        <f>AmuletItem!C68</f>
        <v>700841</v>
      </c>
      <c r="D68">
        <f>AmuletItem!D68</f>
        <v>14</v>
      </c>
      <c r="E68" s="1" t="str">
        <f>AmuletItem!I68</f>
        <v>11000</v>
      </c>
      <c r="F68">
        <v>10</v>
      </c>
      <c r="G68">
        <f>AmuletItem!M68</f>
        <v>1</v>
      </c>
      <c r="H68">
        <v>0</v>
      </c>
      <c r="I68">
        <f>AmuletItem!N68</f>
        <v>120</v>
      </c>
      <c r="J68">
        <f>AmuletItem!O68</f>
        <v>0</v>
      </c>
      <c r="K68">
        <f>AmuletItem!P68</f>
        <v>0</v>
      </c>
      <c r="L68">
        <f>AmuletItem!R68</f>
        <v>0</v>
      </c>
      <c r="M68">
        <f>AmuletItem!Q68</f>
        <v>0</v>
      </c>
      <c r="N68">
        <f>AmuletItem!S68</f>
        <v>2400</v>
      </c>
      <c r="O68">
        <f>AmuletItem!AI68</f>
        <v>1</v>
      </c>
      <c r="P68">
        <f>AmuletItem!AH68</f>
        <v>1</v>
      </c>
      <c r="Q68">
        <f>AmuletItem!AJ68</f>
        <v>1</v>
      </c>
      <c r="R68">
        <f>AmuletItem!AK68</f>
        <v>1</v>
      </c>
      <c r="S68">
        <v>65</v>
      </c>
      <c r="T68">
        <f>AmuletItem!B68</f>
        <v>1</v>
      </c>
      <c r="U68">
        <f>AmuletItem!AN68</f>
        <v>0</v>
      </c>
      <c r="V68">
        <f>AmuletItem!AO68</f>
        <v>0</v>
      </c>
      <c r="W68">
        <f>AmuletItem!K68</f>
        <v>-1</v>
      </c>
      <c r="X68">
        <f>AmuletItem!G68</f>
        <v>0</v>
      </c>
      <c r="Y68">
        <v>0</v>
      </c>
      <c r="Z68">
        <v>0</v>
      </c>
      <c r="AA68">
        <v>0</v>
      </c>
      <c r="AB68">
        <v>0</v>
      </c>
      <c r="AC68">
        <f>AmuletItem!J68</f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f t="shared" ref="AL68:AL131" si="1">IF(AM68=0,0,IF(AN68=0,1,IF(AO68=0,2,IF(AP68=0,3,4))))</f>
        <v>1</v>
      </c>
      <c r="AM68">
        <f>AmuletItem!Z68</f>
        <v>7</v>
      </c>
      <c r="AN68">
        <f>AmuletItem!AB68</f>
        <v>0</v>
      </c>
      <c r="AO68">
        <f>AmuletItem!AD68</f>
        <v>0</v>
      </c>
      <c r="AP68">
        <f>AmuletItem!AF68</f>
        <v>0</v>
      </c>
      <c r="AQ68">
        <v>0</v>
      </c>
      <c r="AR68">
        <v>0</v>
      </c>
      <c r="AS68">
        <v>0</v>
      </c>
      <c r="AT68">
        <f>AmuletItem!AA68</f>
        <v>7.9999998211860601E-2</v>
      </c>
      <c r="AU68">
        <f>AmuletItem!AC68</f>
        <v>0</v>
      </c>
      <c r="AV68">
        <f>AmuletItem!AE68</f>
        <v>0</v>
      </c>
      <c r="AW68">
        <f>AmuletItem!AG68</f>
        <v>0</v>
      </c>
      <c r="AX68">
        <v>0</v>
      </c>
      <c r="AY68">
        <f>AmuletItem!L68</f>
        <v>0</v>
      </c>
      <c r="AZ68">
        <f>AmuletItem!V68</f>
        <v>0</v>
      </c>
      <c r="BA68">
        <f>AmuletItem!W68</f>
        <v>2</v>
      </c>
      <c r="BB68">
        <f>AmuletItem!X68</f>
        <v>2</v>
      </c>
      <c r="BC68">
        <f>AmuletItem!Y68</f>
        <v>0</v>
      </c>
      <c r="BD68">
        <v>0</v>
      </c>
    </row>
    <row r="69" spans="1:56">
      <c r="A69" t="str">
        <f>AmuletItem!A69</f>
        <v>iabba67</v>
      </c>
      <c r="B69" t="str">
        <f>AmuletItem!E69</f>
        <v>Неровный Амулет Воды Дельта</v>
      </c>
      <c r="C69" s="1" t="str">
        <f>AmuletItem!C69</f>
        <v>700842</v>
      </c>
      <c r="D69">
        <f>AmuletItem!D69</f>
        <v>14</v>
      </c>
      <c r="E69" s="1" t="str">
        <f>AmuletItem!I69</f>
        <v>11000</v>
      </c>
      <c r="F69">
        <v>10</v>
      </c>
      <c r="G69">
        <f>AmuletItem!M69</f>
        <v>1</v>
      </c>
      <c r="H69">
        <v>0</v>
      </c>
      <c r="I69">
        <f>AmuletItem!N69</f>
        <v>120</v>
      </c>
      <c r="J69">
        <f>AmuletItem!O69</f>
        <v>0</v>
      </c>
      <c r="K69">
        <f>AmuletItem!P69</f>
        <v>0</v>
      </c>
      <c r="L69">
        <f>AmuletItem!R69</f>
        <v>0</v>
      </c>
      <c r="M69">
        <f>AmuletItem!Q69</f>
        <v>0</v>
      </c>
      <c r="N69">
        <f>AmuletItem!S69</f>
        <v>2400</v>
      </c>
      <c r="O69">
        <f>AmuletItem!AI69</f>
        <v>1</v>
      </c>
      <c r="P69">
        <f>AmuletItem!AH69</f>
        <v>1</v>
      </c>
      <c r="Q69">
        <f>AmuletItem!AJ69</f>
        <v>1</v>
      </c>
      <c r="R69">
        <f>AmuletItem!AK69</f>
        <v>1</v>
      </c>
      <c r="S69">
        <v>66</v>
      </c>
      <c r="T69">
        <f>AmuletItem!B69</f>
        <v>1</v>
      </c>
      <c r="U69">
        <f>AmuletItem!AN69</f>
        <v>0</v>
      </c>
      <c r="V69">
        <f>AmuletItem!AO69</f>
        <v>0</v>
      </c>
      <c r="W69">
        <f>AmuletItem!K69</f>
        <v>-1</v>
      </c>
      <c r="X69">
        <f>AmuletItem!G69</f>
        <v>0</v>
      </c>
      <c r="Y69">
        <v>0</v>
      </c>
      <c r="Z69">
        <v>0</v>
      </c>
      <c r="AA69">
        <v>0</v>
      </c>
      <c r="AB69">
        <v>0</v>
      </c>
      <c r="AC69">
        <f>AmuletItem!J69</f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f t="shared" si="1"/>
        <v>1</v>
      </c>
      <c r="AM69">
        <f>AmuletItem!Z69</f>
        <v>7</v>
      </c>
      <c r="AN69">
        <f>AmuletItem!AB69</f>
        <v>0</v>
      </c>
      <c r="AO69">
        <f>AmuletItem!AD69</f>
        <v>0</v>
      </c>
      <c r="AP69">
        <f>AmuletItem!AF69</f>
        <v>0</v>
      </c>
      <c r="AQ69">
        <v>0</v>
      </c>
      <c r="AR69">
        <v>0</v>
      </c>
      <c r="AS69">
        <v>0</v>
      </c>
      <c r="AT69">
        <f>AmuletItem!AA69</f>
        <v>0.10000000149011599</v>
      </c>
      <c r="AU69">
        <f>AmuletItem!AC69</f>
        <v>0</v>
      </c>
      <c r="AV69">
        <f>AmuletItem!AE69</f>
        <v>0</v>
      </c>
      <c r="AW69">
        <f>AmuletItem!AG69</f>
        <v>0</v>
      </c>
      <c r="AX69">
        <v>0</v>
      </c>
      <c r="AY69">
        <f>AmuletItem!L69</f>
        <v>0</v>
      </c>
      <c r="AZ69">
        <f>AmuletItem!V69</f>
        <v>0</v>
      </c>
      <c r="BA69">
        <f>AmuletItem!W69</f>
        <v>2</v>
      </c>
      <c r="BB69">
        <f>AmuletItem!X69</f>
        <v>2</v>
      </c>
      <c r="BC69">
        <f>AmuletItem!Y69</f>
        <v>0</v>
      </c>
      <c r="BD69">
        <v>0</v>
      </c>
    </row>
    <row r="70" spans="1:56">
      <c r="A70" t="str">
        <f>AmuletItem!A70</f>
        <v>iabba68</v>
      </c>
      <c r="B70" t="str">
        <f>AmuletItem!E70</f>
        <v>Неровный Амулет Воды Эта(5)</v>
      </c>
      <c r="C70" s="1" t="str">
        <f>AmuletItem!C70</f>
        <v>700843</v>
      </c>
      <c r="D70">
        <f>AmuletItem!D70</f>
        <v>14</v>
      </c>
      <c r="E70" s="1" t="str">
        <f>AmuletItem!I70</f>
        <v>11000</v>
      </c>
      <c r="F70">
        <v>10</v>
      </c>
      <c r="G70">
        <f>AmuletItem!M70</f>
        <v>1</v>
      </c>
      <c r="H70">
        <v>0</v>
      </c>
      <c r="I70">
        <f>AmuletItem!N70</f>
        <v>120</v>
      </c>
      <c r="J70">
        <f>AmuletItem!O70</f>
        <v>0</v>
      </c>
      <c r="K70">
        <f>AmuletItem!P70</f>
        <v>0</v>
      </c>
      <c r="L70">
        <f>AmuletItem!R70</f>
        <v>0</v>
      </c>
      <c r="M70">
        <f>AmuletItem!Q70</f>
        <v>0</v>
      </c>
      <c r="N70">
        <f>AmuletItem!S70</f>
        <v>2400</v>
      </c>
      <c r="O70">
        <f>AmuletItem!AI70</f>
        <v>1</v>
      </c>
      <c r="P70">
        <f>AmuletItem!AH70</f>
        <v>1</v>
      </c>
      <c r="Q70">
        <f>AmuletItem!AJ70</f>
        <v>1</v>
      </c>
      <c r="R70">
        <f>AmuletItem!AK70</f>
        <v>1</v>
      </c>
      <c r="S70">
        <v>67</v>
      </c>
      <c r="T70">
        <f>AmuletItem!B70</f>
        <v>1</v>
      </c>
      <c r="U70">
        <f>AmuletItem!AN70</f>
        <v>0</v>
      </c>
      <c r="V70">
        <f>AmuletItem!AO70</f>
        <v>0</v>
      </c>
      <c r="W70">
        <f>AmuletItem!K70</f>
        <v>-1</v>
      </c>
      <c r="X70">
        <f>AmuletItem!G70</f>
        <v>0</v>
      </c>
      <c r="Y70">
        <v>0</v>
      </c>
      <c r="Z70">
        <v>0</v>
      </c>
      <c r="AA70">
        <v>0</v>
      </c>
      <c r="AB70">
        <v>0</v>
      </c>
      <c r="AC70">
        <f>AmuletItem!J70</f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f t="shared" si="1"/>
        <v>1</v>
      </c>
      <c r="AM70">
        <f>AmuletItem!Z70</f>
        <v>7</v>
      </c>
      <c r="AN70">
        <f>AmuletItem!AB70</f>
        <v>0</v>
      </c>
      <c r="AO70">
        <f>AmuletItem!AD70</f>
        <v>0</v>
      </c>
      <c r="AP70">
        <f>AmuletItem!AF70</f>
        <v>0</v>
      </c>
      <c r="AQ70">
        <v>0</v>
      </c>
      <c r="AR70">
        <v>0</v>
      </c>
      <c r="AS70">
        <v>0</v>
      </c>
      <c r="AT70">
        <f>AmuletItem!AA70</f>
        <v>5.0000000745057997E-2</v>
      </c>
      <c r="AU70">
        <f>AmuletItem!AC70</f>
        <v>0</v>
      </c>
      <c r="AV70">
        <f>AmuletItem!AE70</f>
        <v>0</v>
      </c>
      <c r="AW70">
        <f>AmuletItem!AG70</f>
        <v>0</v>
      </c>
      <c r="AX70">
        <v>0</v>
      </c>
      <c r="AY70">
        <f>AmuletItem!L70</f>
        <v>0</v>
      </c>
      <c r="AZ70">
        <f>AmuletItem!V70</f>
        <v>0</v>
      </c>
      <c r="BA70">
        <f>AmuletItem!W70</f>
        <v>3</v>
      </c>
      <c r="BB70">
        <f>AmuletItem!X70</f>
        <v>2</v>
      </c>
      <c r="BC70">
        <f>AmuletItem!Y70</f>
        <v>0</v>
      </c>
      <c r="BD70">
        <v>0</v>
      </c>
    </row>
    <row r="71" spans="1:56">
      <c r="A71" t="str">
        <f>AmuletItem!A71</f>
        <v>iabba69</v>
      </c>
      <c r="B71" t="str">
        <f>AmuletItem!E71</f>
        <v>Неровный Амулет Воды Тета</v>
      </c>
      <c r="C71" s="1" t="str">
        <f>AmuletItem!C71</f>
        <v>700844</v>
      </c>
      <c r="D71">
        <f>AmuletItem!D71</f>
        <v>14</v>
      </c>
      <c r="E71" s="1" t="str">
        <f>AmuletItem!I71</f>
        <v>11000</v>
      </c>
      <c r="F71">
        <v>10</v>
      </c>
      <c r="G71">
        <f>AmuletItem!M71</f>
        <v>1</v>
      </c>
      <c r="H71">
        <v>0</v>
      </c>
      <c r="I71">
        <f>AmuletItem!N71</f>
        <v>120</v>
      </c>
      <c r="J71">
        <f>AmuletItem!O71</f>
        <v>0</v>
      </c>
      <c r="K71">
        <f>AmuletItem!P71</f>
        <v>0</v>
      </c>
      <c r="L71">
        <f>AmuletItem!R71</f>
        <v>0</v>
      </c>
      <c r="M71">
        <f>AmuletItem!Q71</f>
        <v>0</v>
      </c>
      <c r="N71">
        <f>AmuletItem!S71</f>
        <v>2400</v>
      </c>
      <c r="O71">
        <f>AmuletItem!AI71</f>
        <v>1</v>
      </c>
      <c r="P71">
        <f>AmuletItem!AH71</f>
        <v>1</v>
      </c>
      <c r="Q71">
        <f>AmuletItem!AJ71</f>
        <v>1</v>
      </c>
      <c r="R71">
        <f>AmuletItem!AK71</f>
        <v>1</v>
      </c>
      <c r="S71">
        <v>68</v>
      </c>
      <c r="T71">
        <f>AmuletItem!B71</f>
        <v>1</v>
      </c>
      <c r="U71">
        <f>AmuletItem!AN71</f>
        <v>0</v>
      </c>
      <c r="V71">
        <f>AmuletItem!AO71</f>
        <v>0</v>
      </c>
      <c r="W71">
        <f>AmuletItem!K71</f>
        <v>-1</v>
      </c>
      <c r="X71">
        <f>AmuletItem!G71</f>
        <v>0</v>
      </c>
      <c r="Y71">
        <v>0</v>
      </c>
      <c r="Z71">
        <v>0</v>
      </c>
      <c r="AA71">
        <v>0</v>
      </c>
      <c r="AB71">
        <v>0</v>
      </c>
      <c r="AC71">
        <f>AmuletItem!J71</f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f t="shared" si="1"/>
        <v>1</v>
      </c>
      <c r="AM71">
        <f>AmuletItem!Z71</f>
        <v>7</v>
      </c>
      <c r="AN71">
        <f>AmuletItem!AB71</f>
        <v>0</v>
      </c>
      <c r="AO71">
        <f>AmuletItem!AD71</f>
        <v>0</v>
      </c>
      <c r="AP71">
        <f>AmuletItem!AF71</f>
        <v>0</v>
      </c>
      <c r="AQ71">
        <v>0</v>
      </c>
      <c r="AR71">
        <v>0</v>
      </c>
      <c r="AS71">
        <v>0</v>
      </c>
      <c r="AT71">
        <f>AmuletItem!AA71</f>
        <v>7.9999998211860601E-2</v>
      </c>
      <c r="AU71">
        <f>AmuletItem!AC71</f>
        <v>0</v>
      </c>
      <c r="AV71">
        <f>AmuletItem!AE71</f>
        <v>0</v>
      </c>
      <c r="AW71">
        <f>AmuletItem!AG71</f>
        <v>0</v>
      </c>
      <c r="AX71">
        <v>0</v>
      </c>
      <c r="AY71">
        <f>AmuletItem!L71</f>
        <v>0</v>
      </c>
      <c r="AZ71">
        <f>AmuletItem!V71</f>
        <v>0</v>
      </c>
      <c r="BA71">
        <f>AmuletItem!W71</f>
        <v>2</v>
      </c>
      <c r="BB71">
        <f>AmuletItem!X71</f>
        <v>3</v>
      </c>
      <c r="BC71">
        <f>AmuletItem!Y71</f>
        <v>0</v>
      </c>
      <c r="BD71">
        <v>0</v>
      </c>
    </row>
    <row r="72" spans="1:56">
      <c r="A72" t="str">
        <f>AmuletItem!A72</f>
        <v>iabba70</v>
      </c>
      <c r="B72" t="str">
        <f>AmuletItem!E72</f>
        <v>Неровный Амулет Воды Гамма(7)</v>
      </c>
      <c r="C72" s="1" t="str">
        <f>AmuletItem!C72</f>
        <v>700845</v>
      </c>
      <c r="D72">
        <f>AmuletItem!D72</f>
        <v>14</v>
      </c>
      <c r="E72" s="1" t="str">
        <f>AmuletItem!I72</f>
        <v>11000</v>
      </c>
      <c r="F72">
        <v>10</v>
      </c>
      <c r="G72">
        <f>AmuletItem!M72</f>
        <v>1</v>
      </c>
      <c r="H72">
        <v>0</v>
      </c>
      <c r="I72">
        <f>AmuletItem!N72</f>
        <v>120</v>
      </c>
      <c r="J72">
        <f>AmuletItem!O72</f>
        <v>0</v>
      </c>
      <c r="K72">
        <f>AmuletItem!P72</f>
        <v>0</v>
      </c>
      <c r="L72">
        <f>AmuletItem!R72</f>
        <v>0</v>
      </c>
      <c r="M72">
        <f>AmuletItem!Q72</f>
        <v>0</v>
      </c>
      <c r="N72">
        <f>AmuletItem!S72</f>
        <v>2400</v>
      </c>
      <c r="O72">
        <f>AmuletItem!AI72</f>
        <v>1</v>
      </c>
      <c r="P72">
        <f>AmuletItem!AH72</f>
        <v>1</v>
      </c>
      <c r="Q72">
        <f>AmuletItem!AJ72</f>
        <v>1</v>
      </c>
      <c r="R72">
        <f>AmuletItem!AK72</f>
        <v>1</v>
      </c>
      <c r="S72">
        <v>69</v>
      </c>
      <c r="T72">
        <f>AmuletItem!B72</f>
        <v>1</v>
      </c>
      <c r="U72">
        <f>AmuletItem!AN72</f>
        <v>0</v>
      </c>
      <c r="V72">
        <f>AmuletItem!AO72</f>
        <v>0</v>
      </c>
      <c r="W72">
        <f>AmuletItem!K72</f>
        <v>-1</v>
      </c>
      <c r="X72">
        <f>AmuletItem!G72</f>
        <v>0</v>
      </c>
      <c r="Y72">
        <v>0</v>
      </c>
      <c r="Z72">
        <v>0</v>
      </c>
      <c r="AA72">
        <v>0</v>
      </c>
      <c r="AB72">
        <v>0</v>
      </c>
      <c r="AC72">
        <f>AmuletItem!J72</f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f t="shared" si="1"/>
        <v>1</v>
      </c>
      <c r="AM72">
        <f>AmuletItem!Z72</f>
        <v>7</v>
      </c>
      <c r="AN72">
        <f>AmuletItem!AB72</f>
        <v>0</v>
      </c>
      <c r="AO72">
        <f>AmuletItem!AD72</f>
        <v>0</v>
      </c>
      <c r="AP72">
        <f>AmuletItem!AF72</f>
        <v>0</v>
      </c>
      <c r="AQ72">
        <v>0</v>
      </c>
      <c r="AR72">
        <v>0</v>
      </c>
      <c r="AS72">
        <v>0</v>
      </c>
      <c r="AT72">
        <f>AmuletItem!AA72</f>
        <v>0.10000000149011599</v>
      </c>
      <c r="AU72">
        <f>AmuletItem!AC72</f>
        <v>0</v>
      </c>
      <c r="AV72">
        <f>AmuletItem!AE72</f>
        <v>0</v>
      </c>
      <c r="AW72">
        <f>AmuletItem!AG72</f>
        <v>0</v>
      </c>
      <c r="AX72">
        <v>0</v>
      </c>
      <c r="AY72">
        <f>AmuletItem!L72</f>
        <v>0</v>
      </c>
      <c r="AZ72">
        <f>AmuletItem!V72</f>
        <v>0</v>
      </c>
      <c r="BA72">
        <f>AmuletItem!W72</f>
        <v>3</v>
      </c>
      <c r="BB72">
        <f>AmuletItem!X72</f>
        <v>3</v>
      </c>
      <c r="BC72">
        <f>AmuletItem!Y72</f>
        <v>0</v>
      </c>
      <c r="BD72">
        <v>0</v>
      </c>
    </row>
    <row r="73" spans="1:56">
      <c r="A73" t="str">
        <f>AmuletItem!A73</f>
        <v>iabba71</v>
      </c>
      <c r="B73" t="str">
        <f>AmuletItem!E73</f>
        <v>Неровный Амулет Огня Гамма(1)</v>
      </c>
      <c r="C73" s="1" t="str">
        <f>AmuletItem!C73</f>
        <v>700846</v>
      </c>
      <c r="D73">
        <f>AmuletItem!D73</f>
        <v>17</v>
      </c>
      <c r="E73" s="1" t="str">
        <f>AmuletItem!I73</f>
        <v>11000</v>
      </c>
      <c r="F73">
        <v>10</v>
      </c>
      <c r="G73">
        <f>AmuletItem!M73</f>
        <v>1</v>
      </c>
      <c r="H73">
        <v>0</v>
      </c>
      <c r="I73">
        <f>AmuletItem!N73</f>
        <v>150</v>
      </c>
      <c r="J73">
        <f>AmuletItem!O73</f>
        <v>0</v>
      </c>
      <c r="K73">
        <f>AmuletItem!P73</f>
        <v>0</v>
      </c>
      <c r="L73">
        <f>AmuletItem!R73</f>
        <v>0</v>
      </c>
      <c r="M73">
        <f>AmuletItem!Q73</f>
        <v>0</v>
      </c>
      <c r="N73">
        <f>AmuletItem!S73</f>
        <v>3000</v>
      </c>
      <c r="O73">
        <f>AmuletItem!AI73</f>
        <v>1</v>
      </c>
      <c r="P73">
        <f>AmuletItem!AH73</f>
        <v>1</v>
      </c>
      <c r="Q73">
        <f>AmuletItem!AJ73</f>
        <v>1</v>
      </c>
      <c r="R73">
        <f>AmuletItem!AK73</f>
        <v>1</v>
      </c>
      <c r="S73">
        <v>70</v>
      </c>
      <c r="T73">
        <f>AmuletItem!B73</f>
        <v>1</v>
      </c>
      <c r="U73">
        <f>AmuletItem!AN73</f>
        <v>0</v>
      </c>
      <c r="V73">
        <f>AmuletItem!AO73</f>
        <v>0</v>
      </c>
      <c r="W73">
        <f>AmuletItem!K73</f>
        <v>-1</v>
      </c>
      <c r="X73">
        <f>AmuletItem!G73</f>
        <v>0</v>
      </c>
      <c r="Y73">
        <v>0</v>
      </c>
      <c r="Z73">
        <v>0</v>
      </c>
      <c r="AA73">
        <v>0</v>
      </c>
      <c r="AB73">
        <v>0</v>
      </c>
      <c r="AC73">
        <f>AmuletItem!J73</f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f t="shared" si="1"/>
        <v>1</v>
      </c>
      <c r="AM73">
        <f>AmuletItem!Z73</f>
        <v>8</v>
      </c>
      <c r="AN73">
        <f>AmuletItem!AB73</f>
        <v>0</v>
      </c>
      <c r="AO73">
        <f>AmuletItem!AD73</f>
        <v>0</v>
      </c>
      <c r="AP73">
        <f>AmuletItem!AF73</f>
        <v>0</v>
      </c>
      <c r="AQ73">
        <v>0</v>
      </c>
      <c r="AR73">
        <v>0</v>
      </c>
      <c r="AS73">
        <v>0</v>
      </c>
      <c r="AT73">
        <f>AmuletItem!AA73</f>
        <v>1</v>
      </c>
      <c r="AU73">
        <f>AmuletItem!AC73</f>
        <v>0</v>
      </c>
      <c r="AV73">
        <f>AmuletItem!AE73</f>
        <v>0</v>
      </c>
      <c r="AW73">
        <f>AmuletItem!AG73</f>
        <v>0</v>
      </c>
      <c r="AX73">
        <v>0</v>
      </c>
      <c r="AY73">
        <f>AmuletItem!L73</f>
        <v>0</v>
      </c>
      <c r="AZ73">
        <f>AmuletItem!V73</f>
        <v>2</v>
      </c>
      <c r="BA73">
        <f>AmuletItem!W73</f>
        <v>0</v>
      </c>
      <c r="BB73">
        <f>AmuletItem!X73</f>
        <v>0</v>
      </c>
      <c r="BC73">
        <f>AmuletItem!Y73</f>
        <v>2</v>
      </c>
      <c r="BD73">
        <v>0</v>
      </c>
    </row>
    <row r="74" spans="1:56">
      <c r="A74" t="str">
        <f>AmuletItem!A74</f>
        <v>iabba72</v>
      </c>
      <c r="B74" t="str">
        <f>AmuletItem!E74</f>
        <v>Неровный Амулет Огня Бета</v>
      </c>
      <c r="C74" s="1" t="str">
        <f>AmuletItem!C74</f>
        <v>700847</v>
      </c>
      <c r="D74">
        <f>AmuletItem!D74</f>
        <v>17</v>
      </c>
      <c r="E74" s="1" t="str">
        <f>AmuletItem!I74</f>
        <v>11000</v>
      </c>
      <c r="F74">
        <v>10</v>
      </c>
      <c r="G74">
        <f>AmuletItem!M74</f>
        <v>1</v>
      </c>
      <c r="H74">
        <v>0</v>
      </c>
      <c r="I74">
        <f>AmuletItem!N74</f>
        <v>150</v>
      </c>
      <c r="J74">
        <f>AmuletItem!O74</f>
        <v>0</v>
      </c>
      <c r="K74">
        <f>AmuletItem!P74</f>
        <v>0</v>
      </c>
      <c r="L74">
        <f>AmuletItem!R74</f>
        <v>0</v>
      </c>
      <c r="M74">
        <f>AmuletItem!Q74</f>
        <v>0</v>
      </c>
      <c r="N74">
        <f>AmuletItem!S74</f>
        <v>3000</v>
      </c>
      <c r="O74">
        <f>AmuletItem!AI74</f>
        <v>1</v>
      </c>
      <c r="P74">
        <f>AmuletItem!AH74</f>
        <v>1</v>
      </c>
      <c r="Q74">
        <f>AmuletItem!AJ74</f>
        <v>1</v>
      </c>
      <c r="R74">
        <f>AmuletItem!AK74</f>
        <v>1</v>
      </c>
      <c r="S74">
        <v>71</v>
      </c>
      <c r="T74">
        <f>AmuletItem!B74</f>
        <v>1</v>
      </c>
      <c r="U74">
        <f>AmuletItem!AN74</f>
        <v>0</v>
      </c>
      <c r="V74">
        <f>AmuletItem!AO74</f>
        <v>0</v>
      </c>
      <c r="W74">
        <f>AmuletItem!K74</f>
        <v>-1</v>
      </c>
      <c r="X74">
        <f>AmuletItem!G74</f>
        <v>0</v>
      </c>
      <c r="Y74">
        <v>0</v>
      </c>
      <c r="Z74">
        <v>0</v>
      </c>
      <c r="AA74">
        <v>0</v>
      </c>
      <c r="AB74">
        <v>0</v>
      </c>
      <c r="AC74">
        <f>AmuletItem!J74</f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f t="shared" si="1"/>
        <v>1</v>
      </c>
      <c r="AM74">
        <f>AmuletItem!Z74</f>
        <v>8</v>
      </c>
      <c r="AN74">
        <f>AmuletItem!AB74</f>
        <v>0</v>
      </c>
      <c r="AO74">
        <f>AmuletItem!AD74</f>
        <v>0</v>
      </c>
      <c r="AP74">
        <f>AmuletItem!AF74</f>
        <v>0</v>
      </c>
      <c r="AQ74">
        <v>0</v>
      </c>
      <c r="AR74">
        <v>0</v>
      </c>
      <c r="AS74">
        <v>0</v>
      </c>
      <c r="AT74">
        <f>AmuletItem!AA74</f>
        <v>1</v>
      </c>
      <c r="AU74">
        <f>AmuletItem!AC74</f>
        <v>0</v>
      </c>
      <c r="AV74">
        <f>AmuletItem!AE74</f>
        <v>0</v>
      </c>
      <c r="AW74">
        <f>AmuletItem!AG74</f>
        <v>0</v>
      </c>
      <c r="AX74">
        <v>0</v>
      </c>
      <c r="AY74">
        <f>AmuletItem!L74</f>
        <v>0</v>
      </c>
      <c r="AZ74">
        <f>AmuletItem!V74</f>
        <v>2</v>
      </c>
      <c r="BA74">
        <f>AmuletItem!W74</f>
        <v>0</v>
      </c>
      <c r="BB74">
        <f>AmuletItem!X74</f>
        <v>0</v>
      </c>
      <c r="BC74">
        <f>AmuletItem!Y74</f>
        <v>2</v>
      </c>
      <c r="BD74">
        <v>0</v>
      </c>
    </row>
    <row r="75" spans="1:56">
      <c r="A75" t="str">
        <f>AmuletItem!A75</f>
        <v>iabba73</v>
      </c>
      <c r="B75" t="str">
        <f>AmuletItem!E75</f>
        <v>Неровный Амулет Огня Сигма(3)</v>
      </c>
      <c r="C75" s="1" t="str">
        <f>AmuletItem!C75</f>
        <v>700848</v>
      </c>
      <c r="D75">
        <f>AmuletItem!D75</f>
        <v>17</v>
      </c>
      <c r="E75" s="1" t="str">
        <f>AmuletItem!I75</f>
        <v>11000</v>
      </c>
      <c r="F75">
        <v>10</v>
      </c>
      <c r="G75">
        <f>AmuletItem!M75</f>
        <v>1</v>
      </c>
      <c r="H75">
        <v>0</v>
      </c>
      <c r="I75">
        <f>AmuletItem!N75</f>
        <v>150</v>
      </c>
      <c r="J75">
        <f>AmuletItem!O75</f>
        <v>0</v>
      </c>
      <c r="K75">
        <f>AmuletItem!P75</f>
        <v>0</v>
      </c>
      <c r="L75">
        <f>AmuletItem!R75</f>
        <v>0</v>
      </c>
      <c r="M75">
        <f>AmuletItem!Q75</f>
        <v>0</v>
      </c>
      <c r="N75">
        <f>AmuletItem!S75</f>
        <v>3000</v>
      </c>
      <c r="O75">
        <f>AmuletItem!AI75</f>
        <v>1</v>
      </c>
      <c r="P75">
        <f>AmuletItem!AH75</f>
        <v>1</v>
      </c>
      <c r="Q75">
        <f>AmuletItem!AJ75</f>
        <v>1</v>
      </c>
      <c r="R75">
        <f>AmuletItem!AK75</f>
        <v>1</v>
      </c>
      <c r="S75">
        <v>72</v>
      </c>
      <c r="T75">
        <f>AmuletItem!B75</f>
        <v>1</v>
      </c>
      <c r="U75">
        <f>AmuletItem!AN75</f>
        <v>0</v>
      </c>
      <c r="V75">
        <f>AmuletItem!AO75</f>
        <v>0</v>
      </c>
      <c r="W75">
        <f>AmuletItem!K75</f>
        <v>-1</v>
      </c>
      <c r="X75">
        <f>AmuletItem!G75</f>
        <v>0</v>
      </c>
      <c r="Y75">
        <v>0</v>
      </c>
      <c r="Z75">
        <v>0</v>
      </c>
      <c r="AA75">
        <v>0</v>
      </c>
      <c r="AB75">
        <v>0</v>
      </c>
      <c r="AC75">
        <f>AmuletItem!J75</f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f t="shared" si="1"/>
        <v>1</v>
      </c>
      <c r="AM75">
        <f>AmuletItem!Z75</f>
        <v>8</v>
      </c>
      <c r="AN75">
        <f>AmuletItem!AB75</f>
        <v>0</v>
      </c>
      <c r="AO75">
        <f>AmuletItem!AD75</f>
        <v>0</v>
      </c>
      <c r="AP75">
        <f>AmuletItem!AF75</f>
        <v>0</v>
      </c>
      <c r="AQ75">
        <v>0</v>
      </c>
      <c r="AR75">
        <v>0</v>
      </c>
      <c r="AS75">
        <v>0</v>
      </c>
      <c r="AT75">
        <f>AmuletItem!AA75</f>
        <v>1</v>
      </c>
      <c r="AU75">
        <f>AmuletItem!AC75</f>
        <v>0</v>
      </c>
      <c r="AV75">
        <f>AmuletItem!AE75</f>
        <v>0</v>
      </c>
      <c r="AW75">
        <f>AmuletItem!AG75</f>
        <v>0</v>
      </c>
      <c r="AX75">
        <v>0</v>
      </c>
      <c r="AY75">
        <f>AmuletItem!L75</f>
        <v>0</v>
      </c>
      <c r="AZ75">
        <f>AmuletItem!V75</f>
        <v>2</v>
      </c>
      <c r="BA75">
        <f>AmuletItem!W75</f>
        <v>0</v>
      </c>
      <c r="BB75">
        <f>AmuletItem!X75</f>
        <v>0</v>
      </c>
      <c r="BC75">
        <f>AmuletItem!Y75</f>
        <v>2</v>
      </c>
      <c r="BD75">
        <v>0</v>
      </c>
    </row>
    <row r="76" spans="1:56">
      <c r="A76" t="str">
        <f>AmuletItem!A76</f>
        <v>iabba74</v>
      </c>
      <c r="B76" t="str">
        <f>AmuletItem!E76</f>
        <v>Неровный Амулет Огня Дельта</v>
      </c>
      <c r="C76" s="1" t="str">
        <f>AmuletItem!C76</f>
        <v>700849</v>
      </c>
      <c r="D76">
        <f>AmuletItem!D76</f>
        <v>17</v>
      </c>
      <c r="E76" s="1" t="str">
        <f>AmuletItem!I76</f>
        <v>11000</v>
      </c>
      <c r="F76">
        <v>10</v>
      </c>
      <c r="G76">
        <f>AmuletItem!M76</f>
        <v>1</v>
      </c>
      <c r="H76">
        <v>0</v>
      </c>
      <c r="I76">
        <f>AmuletItem!N76</f>
        <v>150</v>
      </c>
      <c r="J76">
        <f>AmuletItem!O76</f>
        <v>0</v>
      </c>
      <c r="K76">
        <f>AmuletItem!P76</f>
        <v>0</v>
      </c>
      <c r="L76">
        <f>AmuletItem!R76</f>
        <v>0</v>
      </c>
      <c r="M76">
        <f>AmuletItem!Q76</f>
        <v>0</v>
      </c>
      <c r="N76">
        <f>AmuletItem!S76</f>
        <v>3000</v>
      </c>
      <c r="O76">
        <f>AmuletItem!AI76</f>
        <v>1</v>
      </c>
      <c r="P76">
        <f>AmuletItem!AH76</f>
        <v>1</v>
      </c>
      <c r="Q76">
        <f>AmuletItem!AJ76</f>
        <v>1</v>
      </c>
      <c r="R76">
        <f>AmuletItem!AK76</f>
        <v>1</v>
      </c>
      <c r="S76">
        <v>73</v>
      </c>
      <c r="T76">
        <f>AmuletItem!B76</f>
        <v>1</v>
      </c>
      <c r="U76">
        <f>AmuletItem!AN76</f>
        <v>0</v>
      </c>
      <c r="V76">
        <f>AmuletItem!AO76</f>
        <v>0</v>
      </c>
      <c r="W76">
        <f>AmuletItem!K76</f>
        <v>-1</v>
      </c>
      <c r="X76">
        <f>AmuletItem!G76</f>
        <v>0</v>
      </c>
      <c r="Y76">
        <v>0</v>
      </c>
      <c r="Z76">
        <v>0</v>
      </c>
      <c r="AA76">
        <v>0</v>
      </c>
      <c r="AB76">
        <v>0</v>
      </c>
      <c r="AC76">
        <f>AmuletItem!J76</f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f t="shared" si="1"/>
        <v>1</v>
      </c>
      <c r="AM76">
        <f>AmuletItem!Z76</f>
        <v>8</v>
      </c>
      <c r="AN76">
        <f>AmuletItem!AB76</f>
        <v>0</v>
      </c>
      <c r="AO76">
        <f>AmuletItem!AD76</f>
        <v>0</v>
      </c>
      <c r="AP76">
        <f>AmuletItem!AF76</f>
        <v>0</v>
      </c>
      <c r="AQ76">
        <v>0</v>
      </c>
      <c r="AR76">
        <v>0</v>
      </c>
      <c r="AS76">
        <v>0</v>
      </c>
      <c r="AT76">
        <f>AmuletItem!AA76</f>
        <v>1</v>
      </c>
      <c r="AU76">
        <f>AmuletItem!AC76</f>
        <v>0</v>
      </c>
      <c r="AV76">
        <f>AmuletItem!AE76</f>
        <v>0</v>
      </c>
      <c r="AW76">
        <f>AmuletItem!AG76</f>
        <v>0</v>
      </c>
      <c r="AX76">
        <v>0</v>
      </c>
      <c r="AY76">
        <f>AmuletItem!L76</f>
        <v>0</v>
      </c>
      <c r="AZ76">
        <f>AmuletItem!V76</f>
        <v>2</v>
      </c>
      <c r="BA76">
        <f>AmuletItem!W76</f>
        <v>0</v>
      </c>
      <c r="BB76">
        <f>AmuletItem!X76</f>
        <v>0</v>
      </c>
      <c r="BC76">
        <f>AmuletItem!Y76</f>
        <v>2</v>
      </c>
      <c r="BD76">
        <v>0</v>
      </c>
    </row>
    <row r="77" spans="1:56">
      <c r="A77" t="str">
        <f>AmuletItem!A77</f>
        <v>iabba75</v>
      </c>
      <c r="B77" t="str">
        <f>AmuletItem!E77</f>
        <v>Неровный Амулет Огня Эта(5)</v>
      </c>
      <c r="C77" s="1" t="str">
        <f>AmuletItem!C77</f>
        <v>70084A</v>
      </c>
      <c r="D77">
        <f>AmuletItem!D77</f>
        <v>17</v>
      </c>
      <c r="E77" s="1" t="str">
        <f>AmuletItem!I77</f>
        <v>11000</v>
      </c>
      <c r="F77">
        <v>10</v>
      </c>
      <c r="G77">
        <f>AmuletItem!M77</f>
        <v>1</v>
      </c>
      <c r="H77">
        <v>0</v>
      </c>
      <c r="I77">
        <f>AmuletItem!N77</f>
        <v>150</v>
      </c>
      <c r="J77">
        <f>AmuletItem!O77</f>
        <v>0</v>
      </c>
      <c r="K77">
        <f>AmuletItem!P77</f>
        <v>0</v>
      </c>
      <c r="L77">
        <f>AmuletItem!R77</f>
        <v>0</v>
      </c>
      <c r="M77">
        <f>AmuletItem!Q77</f>
        <v>0</v>
      </c>
      <c r="N77">
        <f>AmuletItem!S77</f>
        <v>3000</v>
      </c>
      <c r="O77">
        <f>AmuletItem!AI77</f>
        <v>1</v>
      </c>
      <c r="P77">
        <f>AmuletItem!AH77</f>
        <v>1</v>
      </c>
      <c r="Q77">
        <f>AmuletItem!AJ77</f>
        <v>1</v>
      </c>
      <c r="R77">
        <f>AmuletItem!AK77</f>
        <v>1</v>
      </c>
      <c r="S77">
        <v>74</v>
      </c>
      <c r="T77">
        <f>AmuletItem!B77</f>
        <v>1</v>
      </c>
      <c r="U77">
        <f>AmuletItem!AN77</f>
        <v>0</v>
      </c>
      <c r="V77">
        <f>AmuletItem!AO77</f>
        <v>0</v>
      </c>
      <c r="W77">
        <f>AmuletItem!K77</f>
        <v>-1</v>
      </c>
      <c r="X77">
        <f>AmuletItem!G77</f>
        <v>0</v>
      </c>
      <c r="Y77">
        <v>0</v>
      </c>
      <c r="Z77">
        <v>0</v>
      </c>
      <c r="AA77">
        <v>0</v>
      </c>
      <c r="AB77">
        <v>0</v>
      </c>
      <c r="AC77">
        <f>AmuletItem!J77</f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f t="shared" si="1"/>
        <v>1</v>
      </c>
      <c r="AM77">
        <f>AmuletItem!Z77</f>
        <v>8</v>
      </c>
      <c r="AN77">
        <f>AmuletItem!AB77</f>
        <v>0</v>
      </c>
      <c r="AO77">
        <f>AmuletItem!AD77</f>
        <v>0</v>
      </c>
      <c r="AP77">
        <f>AmuletItem!AF77</f>
        <v>0</v>
      </c>
      <c r="AQ77">
        <v>0</v>
      </c>
      <c r="AR77">
        <v>0</v>
      </c>
      <c r="AS77">
        <v>0</v>
      </c>
      <c r="AT77">
        <f>AmuletItem!AA77</f>
        <v>1</v>
      </c>
      <c r="AU77">
        <f>AmuletItem!AC77</f>
        <v>0</v>
      </c>
      <c r="AV77">
        <f>AmuletItem!AE77</f>
        <v>0</v>
      </c>
      <c r="AW77">
        <f>AmuletItem!AG77</f>
        <v>0</v>
      </c>
      <c r="AX77">
        <v>0</v>
      </c>
      <c r="AY77">
        <f>AmuletItem!L77</f>
        <v>0</v>
      </c>
      <c r="AZ77">
        <f>AmuletItem!V77</f>
        <v>3</v>
      </c>
      <c r="BA77">
        <f>AmuletItem!W77</f>
        <v>0</v>
      </c>
      <c r="BB77">
        <f>AmuletItem!X77</f>
        <v>0</v>
      </c>
      <c r="BC77">
        <f>AmuletItem!Y77</f>
        <v>2</v>
      </c>
      <c r="BD77">
        <v>0</v>
      </c>
    </row>
    <row r="78" spans="1:56">
      <c r="A78" t="str">
        <f>AmuletItem!A78</f>
        <v>iabba76</v>
      </c>
      <c r="B78" t="str">
        <f>AmuletItem!E78</f>
        <v>Неровный Амулет Огня Тета</v>
      </c>
      <c r="C78" s="1" t="str">
        <f>AmuletItem!C78</f>
        <v>70084B</v>
      </c>
      <c r="D78">
        <f>AmuletItem!D78</f>
        <v>17</v>
      </c>
      <c r="E78" s="1" t="str">
        <f>AmuletItem!I78</f>
        <v>11000</v>
      </c>
      <c r="F78">
        <v>10</v>
      </c>
      <c r="G78">
        <f>AmuletItem!M78</f>
        <v>1</v>
      </c>
      <c r="H78">
        <v>0</v>
      </c>
      <c r="I78">
        <f>AmuletItem!N78</f>
        <v>150</v>
      </c>
      <c r="J78">
        <f>AmuletItem!O78</f>
        <v>0</v>
      </c>
      <c r="K78">
        <f>AmuletItem!P78</f>
        <v>0</v>
      </c>
      <c r="L78">
        <f>AmuletItem!R78</f>
        <v>0</v>
      </c>
      <c r="M78">
        <f>AmuletItem!Q78</f>
        <v>0</v>
      </c>
      <c r="N78">
        <f>AmuletItem!S78</f>
        <v>3000</v>
      </c>
      <c r="O78">
        <f>AmuletItem!AI78</f>
        <v>1</v>
      </c>
      <c r="P78">
        <f>AmuletItem!AH78</f>
        <v>1</v>
      </c>
      <c r="Q78">
        <f>AmuletItem!AJ78</f>
        <v>1</v>
      </c>
      <c r="R78">
        <f>AmuletItem!AK78</f>
        <v>1</v>
      </c>
      <c r="S78">
        <v>75</v>
      </c>
      <c r="T78">
        <f>AmuletItem!B78</f>
        <v>1</v>
      </c>
      <c r="U78">
        <f>AmuletItem!AN78</f>
        <v>0</v>
      </c>
      <c r="V78">
        <f>AmuletItem!AO78</f>
        <v>0</v>
      </c>
      <c r="W78">
        <f>AmuletItem!K78</f>
        <v>-1</v>
      </c>
      <c r="X78">
        <f>AmuletItem!G78</f>
        <v>0</v>
      </c>
      <c r="Y78">
        <v>0</v>
      </c>
      <c r="Z78">
        <v>0</v>
      </c>
      <c r="AA78">
        <v>0</v>
      </c>
      <c r="AB78">
        <v>0</v>
      </c>
      <c r="AC78">
        <f>AmuletItem!J78</f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f t="shared" si="1"/>
        <v>1</v>
      </c>
      <c r="AM78">
        <f>AmuletItem!Z78</f>
        <v>8</v>
      </c>
      <c r="AN78">
        <f>AmuletItem!AB78</f>
        <v>0</v>
      </c>
      <c r="AO78">
        <f>AmuletItem!AD78</f>
        <v>0</v>
      </c>
      <c r="AP78">
        <f>AmuletItem!AF78</f>
        <v>0</v>
      </c>
      <c r="AQ78">
        <v>0</v>
      </c>
      <c r="AR78">
        <v>0</v>
      </c>
      <c r="AS78">
        <v>0</v>
      </c>
      <c r="AT78">
        <f>AmuletItem!AA78</f>
        <v>1</v>
      </c>
      <c r="AU78">
        <f>AmuletItem!AC78</f>
        <v>0</v>
      </c>
      <c r="AV78">
        <f>AmuletItem!AE78</f>
        <v>0</v>
      </c>
      <c r="AW78">
        <f>AmuletItem!AG78</f>
        <v>0</v>
      </c>
      <c r="AX78">
        <v>0</v>
      </c>
      <c r="AY78">
        <f>AmuletItem!L78</f>
        <v>0</v>
      </c>
      <c r="AZ78">
        <f>AmuletItem!V78</f>
        <v>2</v>
      </c>
      <c r="BA78">
        <f>AmuletItem!W78</f>
        <v>0</v>
      </c>
      <c r="BB78">
        <f>AmuletItem!X78</f>
        <v>0</v>
      </c>
      <c r="BC78">
        <f>AmuletItem!Y78</f>
        <v>3</v>
      </c>
      <c r="BD78">
        <v>0</v>
      </c>
    </row>
    <row r="79" spans="1:56">
      <c r="A79" t="str">
        <f>AmuletItem!A79</f>
        <v>iabba77</v>
      </c>
      <c r="B79" t="str">
        <f>AmuletItem!E79</f>
        <v>Неровный Амулет Огня Гамма(7)</v>
      </c>
      <c r="C79" s="1" t="str">
        <f>AmuletItem!C79</f>
        <v>70084C</v>
      </c>
      <c r="D79">
        <f>AmuletItem!D79</f>
        <v>17</v>
      </c>
      <c r="E79" s="1" t="str">
        <f>AmuletItem!I79</f>
        <v>11000</v>
      </c>
      <c r="F79">
        <v>10</v>
      </c>
      <c r="G79">
        <f>AmuletItem!M79</f>
        <v>1</v>
      </c>
      <c r="H79">
        <v>0</v>
      </c>
      <c r="I79">
        <f>AmuletItem!N79</f>
        <v>150</v>
      </c>
      <c r="J79">
        <f>AmuletItem!O79</f>
        <v>0</v>
      </c>
      <c r="K79">
        <f>AmuletItem!P79</f>
        <v>0</v>
      </c>
      <c r="L79">
        <f>AmuletItem!R79</f>
        <v>0</v>
      </c>
      <c r="M79">
        <f>AmuletItem!Q79</f>
        <v>0</v>
      </c>
      <c r="N79">
        <f>AmuletItem!S79</f>
        <v>3000</v>
      </c>
      <c r="O79">
        <f>AmuletItem!AI79</f>
        <v>1</v>
      </c>
      <c r="P79">
        <f>AmuletItem!AH79</f>
        <v>1</v>
      </c>
      <c r="Q79">
        <f>AmuletItem!AJ79</f>
        <v>1</v>
      </c>
      <c r="R79">
        <f>AmuletItem!AK79</f>
        <v>1</v>
      </c>
      <c r="S79">
        <v>76</v>
      </c>
      <c r="T79">
        <f>AmuletItem!B79</f>
        <v>1</v>
      </c>
      <c r="U79">
        <f>AmuletItem!AN79</f>
        <v>0</v>
      </c>
      <c r="V79">
        <f>AmuletItem!AO79</f>
        <v>0</v>
      </c>
      <c r="W79">
        <f>AmuletItem!K79</f>
        <v>-1</v>
      </c>
      <c r="X79">
        <f>AmuletItem!G79</f>
        <v>0</v>
      </c>
      <c r="Y79">
        <v>0</v>
      </c>
      <c r="Z79">
        <v>0</v>
      </c>
      <c r="AA79">
        <v>0</v>
      </c>
      <c r="AB79">
        <v>0</v>
      </c>
      <c r="AC79">
        <f>AmuletItem!J79</f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f t="shared" si="1"/>
        <v>1</v>
      </c>
      <c r="AM79">
        <f>AmuletItem!Z79</f>
        <v>8</v>
      </c>
      <c r="AN79">
        <f>AmuletItem!AB79</f>
        <v>0</v>
      </c>
      <c r="AO79">
        <f>AmuletItem!AD79</f>
        <v>0</v>
      </c>
      <c r="AP79">
        <f>AmuletItem!AF79</f>
        <v>0</v>
      </c>
      <c r="AQ79">
        <v>0</v>
      </c>
      <c r="AR79">
        <v>0</v>
      </c>
      <c r="AS79">
        <v>0</v>
      </c>
      <c r="AT79">
        <f>AmuletItem!AA79</f>
        <v>1</v>
      </c>
      <c r="AU79">
        <f>AmuletItem!AC79</f>
        <v>0</v>
      </c>
      <c r="AV79">
        <f>AmuletItem!AE79</f>
        <v>0</v>
      </c>
      <c r="AW79">
        <f>AmuletItem!AG79</f>
        <v>0</v>
      </c>
      <c r="AX79">
        <v>0</v>
      </c>
      <c r="AY79">
        <f>AmuletItem!L79</f>
        <v>0</v>
      </c>
      <c r="AZ79">
        <f>AmuletItem!V79</f>
        <v>3</v>
      </c>
      <c r="BA79">
        <f>AmuletItem!W79</f>
        <v>0</v>
      </c>
      <c r="BB79">
        <f>AmuletItem!X79</f>
        <v>0</v>
      </c>
      <c r="BC79">
        <f>AmuletItem!Y79</f>
        <v>3</v>
      </c>
      <c r="BD79">
        <v>0</v>
      </c>
    </row>
    <row r="80" spans="1:56">
      <c r="A80" t="str">
        <f>AmuletItem!A80</f>
        <v>iabba78</v>
      </c>
      <c r="B80" t="str">
        <f>AmuletItem!E80</f>
        <v>Стихийный Узкий Амулет</v>
      </c>
      <c r="C80" s="1" t="str">
        <f>AmuletItem!C80</f>
        <v>70084D</v>
      </c>
      <c r="D80">
        <f>AmuletItem!D80</f>
        <v>17</v>
      </c>
      <c r="E80" s="1" t="str">
        <f>AmuletItem!I80</f>
        <v>11000</v>
      </c>
      <c r="F80">
        <v>10</v>
      </c>
      <c r="G80">
        <f>AmuletItem!M80</f>
        <v>1</v>
      </c>
      <c r="H80">
        <v>0</v>
      </c>
      <c r="I80">
        <f>AmuletItem!N80</f>
        <v>500</v>
      </c>
      <c r="J80">
        <f>AmuletItem!O80</f>
        <v>0</v>
      </c>
      <c r="K80">
        <f>AmuletItem!P80</f>
        <v>0</v>
      </c>
      <c r="L80">
        <f>AmuletItem!R80</f>
        <v>0</v>
      </c>
      <c r="M80">
        <f>AmuletItem!Q80</f>
        <v>0</v>
      </c>
      <c r="N80">
        <f>AmuletItem!S80</f>
        <v>10000</v>
      </c>
      <c r="O80">
        <f>AmuletItem!AI80</f>
        <v>1</v>
      </c>
      <c r="P80">
        <f>AmuletItem!AH80</f>
        <v>1</v>
      </c>
      <c r="Q80">
        <f>AmuletItem!AJ80</f>
        <v>1</v>
      </c>
      <c r="R80">
        <f>AmuletItem!AK80</f>
        <v>1</v>
      </c>
      <c r="S80">
        <v>77</v>
      </c>
      <c r="T80">
        <f>AmuletItem!B80</f>
        <v>1</v>
      </c>
      <c r="U80">
        <f>AmuletItem!AN80</f>
        <v>0</v>
      </c>
      <c r="V80">
        <f>AmuletItem!AO80</f>
        <v>0</v>
      </c>
      <c r="W80">
        <f>AmuletItem!K80</f>
        <v>-1</v>
      </c>
      <c r="X80">
        <f>AmuletItem!G80</f>
        <v>0</v>
      </c>
      <c r="Y80">
        <v>0</v>
      </c>
      <c r="Z80">
        <v>0</v>
      </c>
      <c r="AA80">
        <v>0</v>
      </c>
      <c r="AB80">
        <v>0</v>
      </c>
      <c r="AC80">
        <f>AmuletItem!J80</f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f t="shared" si="1"/>
        <v>0</v>
      </c>
      <c r="AM80">
        <f>AmuletItem!Z80</f>
        <v>0</v>
      </c>
      <c r="AN80">
        <f>AmuletItem!AB80</f>
        <v>0</v>
      </c>
      <c r="AO80">
        <f>AmuletItem!AD80</f>
        <v>0</v>
      </c>
      <c r="AP80">
        <f>AmuletItem!AF80</f>
        <v>0</v>
      </c>
      <c r="AQ80">
        <v>0</v>
      </c>
      <c r="AR80">
        <v>0</v>
      </c>
      <c r="AS80">
        <v>0</v>
      </c>
      <c r="AT80">
        <f>AmuletItem!AA80</f>
        <v>0</v>
      </c>
      <c r="AU80">
        <f>AmuletItem!AC80</f>
        <v>0</v>
      </c>
      <c r="AV80">
        <f>AmuletItem!AE80</f>
        <v>0</v>
      </c>
      <c r="AW80">
        <f>AmuletItem!AG80</f>
        <v>0</v>
      </c>
      <c r="AX80">
        <v>0</v>
      </c>
      <c r="AY80">
        <f>AmuletItem!L80</f>
        <v>0</v>
      </c>
      <c r="AZ80">
        <f>AmuletItem!V80</f>
        <v>8</v>
      </c>
      <c r="BA80">
        <f>AmuletItem!W80</f>
        <v>4</v>
      </c>
      <c r="BB80">
        <f>AmuletItem!X80</f>
        <v>5</v>
      </c>
      <c r="BC80">
        <f>AmuletItem!Y80</f>
        <v>6</v>
      </c>
      <c r="BD80">
        <v>0</v>
      </c>
    </row>
    <row r="81" spans="1:56">
      <c r="A81" t="str">
        <f>AmuletItem!A81</f>
        <v>iabba79</v>
      </c>
      <c r="B81" t="str">
        <f>AmuletItem!E81</f>
        <v>Стихийный Узкий Амулет</v>
      </c>
      <c r="C81" s="1" t="str">
        <f>AmuletItem!C81</f>
        <v>70084E</v>
      </c>
      <c r="D81">
        <f>AmuletItem!D81</f>
        <v>18</v>
      </c>
      <c r="E81" s="1" t="str">
        <f>AmuletItem!I81</f>
        <v>11000</v>
      </c>
      <c r="F81">
        <v>10</v>
      </c>
      <c r="G81">
        <f>AmuletItem!M81</f>
        <v>1</v>
      </c>
      <c r="H81">
        <v>0</v>
      </c>
      <c r="I81">
        <f>AmuletItem!N81</f>
        <v>500</v>
      </c>
      <c r="J81">
        <f>AmuletItem!O81</f>
        <v>0</v>
      </c>
      <c r="K81">
        <f>AmuletItem!P81</f>
        <v>0</v>
      </c>
      <c r="L81">
        <f>AmuletItem!R81</f>
        <v>0</v>
      </c>
      <c r="M81">
        <f>AmuletItem!Q81</f>
        <v>0</v>
      </c>
      <c r="N81">
        <f>AmuletItem!S81</f>
        <v>10000</v>
      </c>
      <c r="O81">
        <f>AmuletItem!AI81</f>
        <v>1</v>
      </c>
      <c r="P81">
        <f>AmuletItem!AH81</f>
        <v>1</v>
      </c>
      <c r="Q81">
        <f>AmuletItem!AJ81</f>
        <v>1</v>
      </c>
      <c r="R81">
        <f>AmuletItem!AK81</f>
        <v>1</v>
      </c>
      <c r="S81">
        <v>78</v>
      </c>
      <c r="T81">
        <f>AmuletItem!B81</f>
        <v>1</v>
      </c>
      <c r="U81">
        <f>AmuletItem!AN81</f>
        <v>0</v>
      </c>
      <c r="V81">
        <f>AmuletItem!AO81</f>
        <v>0</v>
      </c>
      <c r="W81">
        <f>AmuletItem!K81</f>
        <v>-1</v>
      </c>
      <c r="X81">
        <f>AmuletItem!G81</f>
        <v>0</v>
      </c>
      <c r="Y81">
        <v>0</v>
      </c>
      <c r="Z81">
        <v>0</v>
      </c>
      <c r="AA81">
        <v>0</v>
      </c>
      <c r="AB81">
        <v>0</v>
      </c>
      <c r="AC81">
        <f>AmuletItem!J81</f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f t="shared" si="1"/>
        <v>0</v>
      </c>
      <c r="AM81">
        <f>AmuletItem!Z81</f>
        <v>0</v>
      </c>
      <c r="AN81">
        <f>AmuletItem!AB81</f>
        <v>0</v>
      </c>
      <c r="AO81">
        <f>AmuletItem!AD81</f>
        <v>0</v>
      </c>
      <c r="AP81">
        <f>AmuletItem!AF81</f>
        <v>0</v>
      </c>
      <c r="AQ81">
        <v>0</v>
      </c>
      <c r="AR81">
        <v>0</v>
      </c>
      <c r="AS81">
        <v>0</v>
      </c>
      <c r="AT81">
        <f>AmuletItem!AA81</f>
        <v>0</v>
      </c>
      <c r="AU81">
        <f>AmuletItem!AC81</f>
        <v>0</v>
      </c>
      <c r="AV81">
        <f>AmuletItem!AE81</f>
        <v>0</v>
      </c>
      <c r="AW81">
        <f>AmuletItem!AG81</f>
        <v>0</v>
      </c>
      <c r="AX81">
        <v>0</v>
      </c>
      <c r="AY81">
        <f>AmuletItem!L81</f>
        <v>0</v>
      </c>
      <c r="AZ81">
        <f>AmuletItem!V81</f>
        <v>6</v>
      </c>
      <c r="BA81">
        <f>AmuletItem!W81</f>
        <v>8</v>
      </c>
      <c r="BB81">
        <f>AmuletItem!X81</f>
        <v>4</v>
      </c>
      <c r="BC81">
        <f>AmuletItem!Y81</f>
        <v>5</v>
      </c>
      <c r="BD81">
        <v>0</v>
      </c>
    </row>
    <row r="82" spans="1:56">
      <c r="A82" t="str">
        <f>AmuletItem!A82</f>
        <v>iabba80</v>
      </c>
      <c r="B82" t="str">
        <f>AmuletItem!E82</f>
        <v>Стихийный Узкий Амулет</v>
      </c>
      <c r="C82" s="1" t="str">
        <f>AmuletItem!C82</f>
        <v>70084F</v>
      </c>
      <c r="D82">
        <f>AmuletItem!D82</f>
        <v>19</v>
      </c>
      <c r="E82" s="1" t="str">
        <f>AmuletItem!I82</f>
        <v>11000</v>
      </c>
      <c r="F82">
        <v>10</v>
      </c>
      <c r="G82">
        <f>AmuletItem!M82</f>
        <v>1</v>
      </c>
      <c r="H82">
        <v>0</v>
      </c>
      <c r="I82">
        <f>AmuletItem!N82</f>
        <v>500</v>
      </c>
      <c r="J82">
        <f>AmuletItem!O82</f>
        <v>0</v>
      </c>
      <c r="K82">
        <f>AmuletItem!P82</f>
        <v>0</v>
      </c>
      <c r="L82">
        <f>AmuletItem!R82</f>
        <v>0</v>
      </c>
      <c r="M82">
        <f>AmuletItem!Q82</f>
        <v>0</v>
      </c>
      <c r="N82">
        <f>AmuletItem!S82</f>
        <v>10000</v>
      </c>
      <c r="O82">
        <f>AmuletItem!AI82</f>
        <v>1</v>
      </c>
      <c r="P82">
        <f>AmuletItem!AH82</f>
        <v>1</v>
      </c>
      <c r="Q82">
        <f>AmuletItem!AJ82</f>
        <v>1</v>
      </c>
      <c r="R82">
        <f>AmuletItem!AK82</f>
        <v>1</v>
      </c>
      <c r="S82">
        <v>79</v>
      </c>
      <c r="T82">
        <f>AmuletItem!B82</f>
        <v>1</v>
      </c>
      <c r="U82">
        <f>AmuletItem!AN82</f>
        <v>0</v>
      </c>
      <c r="V82">
        <f>AmuletItem!AO82</f>
        <v>0</v>
      </c>
      <c r="W82">
        <f>AmuletItem!K82</f>
        <v>-1</v>
      </c>
      <c r="X82">
        <f>AmuletItem!G82</f>
        <v>0</v>
      </c>
      <c r="Y82">
        <v>0</v>
      </c>
      <c r="Z82">
        <v>0</v>
      </c>
      <c r="AA82">
        <v>0</v>
      </c>
      <c r="AB82">
        <v>0</v>
      </c>
      <c r="AC82">
        <f>AmuletItem!J82</f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f t="shared" si="1"/>
        <v>0</v>
      </c>
      <c r="AM82">
        <f>AmuletItem!Z82</f>
        <v>0</v>
      </c>
      <c r="AN82">
        <f>AmuletItem!AB82</f>
        <v>0</v>
      </c>
      <c r="AO82">
        <f>AmuletItem!AD82</f>
        <v>0</v>
      </c>
      <c r="AP82">
        <f>AmuletItem!AF82</f>
        <v>0</v>
      </c>
      <c r="AQ82">
        <v>0</v>
      </c>
      <c r="AR82">
        <v>0</v>
      </c>
      <c r="AS82">
        <v>0</v>
      </c>
      <c r="AT82">
        <f>AmuletItem!AA82</f>
        <v>0</v>
      </c>
      <c r="AU82">
        <f>AmuletItem!AC82</f>
        <v>0</v>
      </c>
      <c r="AV82">
        <f>AmuletItem!AE82</f>
        <v>0</v>
      </c>
      <c r="AW82">
        <f>AmuletItem!AG82</f>
        <v>0</v>
      </c>
      <c r="AX82">
        <v>0</v>
      </c>
      <c r="AY82">
        <f>AmuletItem!L82</f>
        <v>0</v>
      </c>
      <c r="AZ82">
        <f>AmuletItem!V82</f>
        <v>5</v>
      </c>
      <c r="BA82">
        <f>AmuletItem!W82</f>
        <v>6</v>
      </c>
      <c r="BB82">
        <f>AmuletItem!X82</f>
        <v>8</v>
      </c>
      <c r="BC82">
        <f>AmuletItem!Y82</f>
        <v>4</v>
      </c>
      <c r="BD82">
        <v>0</v>
      </c>
    </row>
    <row r="83" spans="1:56">
      <c r="A83" t="str">
        <f>AmuletItem!A83</f>
        <v>iabba81</v>
      </c>
      <c r="B83" t="str">
        <f>AmuletItem!E83</f>
        <v>Стихийный Узкий Амулет</v>
      </c>
      <c r="C83" s="1" t="str">
        <f>AmuletItem!C83</f>
        <v>700850</v>
      </c>
      <c r="D83">
        <f>AmuletItem!D83</f>
        <v>20</v>
      </c>
      <c r="E83" s="1" t="str">
        <f>AmuletItem!I83</f>
        <v>11000</v>
      </c>
      <c r="F83">
        <v>10</v>
      </c>
      <c r="G83">
        <f>AmuletItem!M83</f>
        <v>1</v>
      </c>
      <c r="H83">
        <v>0</v>
      </c>
      <c r="I83">
        <f>AmuletItem!N83</f>
        <v>500</v>
      </c>
      <c r="J83">
        <f>AmuletItem!O83</f>
        <v>0</v>
      </c>
      <c r="K83">
        <f>AmuletItem!P83</f>
        <v>0</v>
      </c>
      <c r="L83">
        <f>AmuletItem!R83</f>
        <v>0</v>
      </c>
      <c r="M83">
        <f>AmuletItem!Q83</f>
        <v>0</v>
      </c>
      <c r="N83">
        <f>AmuletItem!S83</f>
        <v>10000</v>
      </c>
      <c r="O83">
        <f>AmuletItem!AI83</f>
        <v>1</v>
      </c>
      <c r="P83">
        <f>AmuletItem!AH83</f>
        <v>1</v>
      </c>
      <c r="Q83">
        <f>AmuletItem!AJ83</f>
        <v>1</v>
      </c>
      <c r="R83">
        <f>AmuletItem!AK83</f>
        <v>1</v>
      </c>
      <c r="S83">
        <v>80</v>
      </c>
      <c r="T83">
        <f>AmuletItem!B83</f>
        <v>1</v>
      </c>
      <c r="U83">
        <f>AmuletItem!AN83</f>
        <v>0</v>
      </c>
      <c r="V83">
        <f>AmuletItem!AO83</f>
        <v>0</v>
      </c>
      <c r="W83">
        <f>AmuletItem!K83</f>
        <v>-1</v>
      </c>
      <c r="X83">
        <f>AmuletItem!G83</f>
        <v>0</v>
      </c>
      <c r="Y83">
        <v>0</v>
      </c>
      <c r="Z83">
        <v>0</v>
      </c>
      <c r="AA83">
        <v>0</v>
      </c>
      <c r="AB83">
        <v>0</v>
      </c>
      <c r="AC83">
        <f>AmuletItem!J83</f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f t="shared" si="1"/>
        <v>0</v>
      </c>
      <c r="AM83">
        <f>AmuletItem!Z83</f>
        <v>0</v>
      </c>
      <c r="AN83">
        <f>AmuletItem!AB83</f>
        <v>0</v>
      </c>
      <c r="AO83">
        <f>AmuletItem!AD83</f>
        <v>0</v>
      </c>
      <c r="AP83">
        <f>AmuletItem!AF83</f>
        <v>0</v>
      </c>
      <c r="AQ83">
        <v>0</v>
      </c>
      <c r="AR83">
        <v>0</v>
      </c>
      <c r="AS83">
        <v>0</v>
      </c>
      <c r="AT83">
        <f>AmuletItem!AA83</f>
        <v>0</v>
      </c>
      <c r="AU83">
        <f>AmuletItem!AC83</f>
        <v>0</v>
      </c>
      <c r="AV83">
        <f>AmuletItem!AE83</f>
        <v>0</v>
      </c>
      <c r="AW83">
        <f>AmuletItem!AG83</f>
        <v>0</v>
      </c>
      <c r="AX83">
        <v>0</v>
      </c>
      <c r="AY83">
        <f>AmuletItem!L83</f>
        <v>0</v>
      </c>
      <c r="AZ83">
        <f>AmuletItem!V83</f>
        <v>4</v>
      </c>
      <c r="BA83">
        <f>AmuletItem!W83</f>
        <v>5</v>
      </c>
      <c r="BB83">
        <f>AmuletItem!X83</f>
        <v>6</v>
      </c>
      <c r="BC83">
        <f>AmuletItem!Y83</f>
        <v>8</v>
      </c>
      <c r="BD83">
        <v>0</v>
      </c>
    </row>
    <row r="84" spans="1:56">
      <c r="A84" t="str">
        <f>AmuletItem!A84</f>
        <v>iabba82</v>
      </c>
      <c r="B84" t="str">
        <f>AmuletItem!E84</f>
        <v>Стихийный Узкий Амулет</v>
      </c>
      <c r="C84" s="1" t="str">
        <f>AmuletItem!C84</f>
        <v>700851</v>
      </c>
      <c r="D84">
        <f>AmuletItem!D84</f>
        <v>17</v>
      </c>
      <c r="E84" s="1" t="str">
        <f>AmuletItem!I84</f>
        <v>11000</v>
      </c>
      <c r="F84">
        <v>10</v>
      </c>
      <c r="G84">
        <f>AmuletItem!M84</f>
        <v>1</v>
      </c>
      <c r="H84">
        <v>0</v>
      </c>
      <c r="I84">
        <f>AmuletItem!N84</f>
        <v>500</v>
      </c>
      <c r="J84">
        <f>AmuletItem!O84</f>
        <v>0</v>
      </c>
      <c r="K84">
        <f>AmuletItem!P84</f>
        <v>0</v>
      </c>
      <c r="L84">
        <f>AmuletItem!R84</f>
        <v>0</v>
      </c>
      <c r="M84">
        <f>AmuletItem!Q84</f>
        <v>0</v>
      </c>
      <c r="N84">
        <f>AmuletItem!S84</f>
        <v>10000</v>
      </c>
      <c r="O84">
        <f>AmuletItem!AI84</f>
        <v>1</v>
      </c>
      <c r="P84">
        <f>AmuletItem!AH84</f>
        <v>1</v>
      </c>
      <c r="Q84">
        <f>AmuletItem!AJ84</f>
        <v>1</v>
      </c>
      <c r="R84">
        <f>AmuletItem!AK84</f>
        <v>1</v>
      </c>
      <c r="S84">
        <v>81</v>
      </c>
      <c r="T84">
        <f>AmuletItem!B84</f>
        <v>1</v>
      </c>
      <c r="U84">
        <f>AmuletItem!AN84</f>
        <v>0</v>
      </c>
      <c r="V84">
        <f>AmuletItem!AO84</f>
        <v>0</v>
      </c>
      <c r="W84">
        <f>AmuletItem!K84</f>
        <v>-1</v>
      </c>
      <c r="X84">
        <f>AmuletItem!G84</f>
        <v>0</v>
      </c>
      <c r="Y84">
        <v>0</v>
      </c>
      <c r="Z84">
        <v>0</v>
      </c>
      <c r="AA84">
        <v>0</v>
      </c>
      <c r="AB84">
        <v>0</v>
      </c>
      <c r="AC84">
        <f>AmuletItem!J84</f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f t="shared" si="1"/>
        <v>0</v>
      </c>
      <c r="AM84">
        <f>AmuletItem!Z84</f>
        <v>0</v>
      </c>
      <c r="AN84">
        <f>AmuletItem!AB84</f>
        <v>0</v>
      </c>
      <c r="AO84">
        <f>AmuletItem!AD84</f>
        <v>0</v>
      </c>
      <c r="AP84">
        <f>AmuletItem!AF84</f>
        <v>0</v>
      </c>
      <c r="AQ84">
        <v>0</v>
      </c>
      <c r="AR84">
        <v>0</v>
      </c>
      <c r="AS84">
        <v>0</v>
      </c>
      <c r="AT84">
        <f>AmuletItem!AA84</f>
        <v>0</v>
      </c>
      <c r="AU84">
        <f>AmuletItem!AC84</f>
        <v>0</v>
      </c>
      <c r="AV84">
        <f>AmuletItem!AE84</f>
        <v>0</v>
      </c>
      <c r="AW84">
        <f>AmuletItem!AG84</f>
        <v>0</v>
      </c>
      <c r="AX84">
        <v>0</v>
      </c>
      <c r="AY84">
        <f>AmuletItem!L84</f>
        <v>0</v>
      </c>
      <c r="AZ84">
        <f>AmuletItem!V84</f>
        <v>4</v>
      </c>
      <c r="BA84">
        <f>AmuletItem!W84</f>
        <v>4</v>
      </c>
      <c r="BB84">
        <f>AmuletItem!X84</f>
        <v>4</v>
      </c>
      <c r="BC84">
        <f>AmuletItem!Y84</f>
        <v>4</v>
      </c>
      <c r="BD84">
        <v>0</v>
      </c>
    </row>
    <row r="85" spans="1:56">
      <c r="A85" t="str">
        <f>AmuletItem!A85</f>
        <v>iabba83</v>
      </c>
      <c r="B85" t="str">
        <f>AmuletItem!E85</f>
        <v>Стихийный Узкий Амулет</v>
      </c>
      <c r="C85" s="1" t="str">
        <f>AmuletItem!C85</f>
        <v>700852</v>
      </c>
      <c r="D85">
        <f>AmuletItem!D85</f>
        <v>18</v>
      </c>
      <c r="E85" s="1" t="str">
        <f>AmuletItem!I85</f>
        <v>11000</v>
      </c>
      <c r="F85">
        <v>10</v>
      </c>
      <c r="G85">
        <f>AmuletItem!M85</f>
        <v>1</v>
      </c>
      <c r="H85">
        <v>0</v>
      </c>
      <c r="I85">
        <f>AmuletItem!N85</f>
        <v>500</v>
      </c>
      <c r="J85">
        <f>AmuletItem!O85</f>
        <v>0</v>
      </c>
      <c r="K85">
        <f>AmuletItem!P85</f>
        <v>0</v>
      </c>
      <c r="L85">
        <f>AmuletItem!R85</f>
        <v>0</v>
      </c>
      <c r="M85">
        <f>AmuletItem!Q85</f>
        <v>0</v>
      </c>
      <c r="N85">
        <f>AmuletItem!S85</f>
        <v>10000</v>
      </c>
      <c r="O85">
        <f>AmuletItem!AI85</f>
        <v>1</v>
      </c>
      <c r="P85">
        <f>AmuletItem!AH85</f>
        <v>1</v>
      </c>
      <c r="Q85">
        <f>AmuletItem!AJ85</f>
        <v>1</v>
      </c>
      <c r="R85">
        <f>AmuletItem!AK85</f>
        <v>1</v>
      </c>
      <c r="S85">
        <v>82</v>
      </c>
      <c r="T85">
        <f>AmuletItem!B85</f>
        <v>1</v>
      </c>
      <c r="U85">
        <f>AmuletItem!AN85</f>
        <v>0</v>
      </c>
      <c r="V85">
        <f>AmuletItem!AO85</f>
        <v>0</v>
      </c>
      <c r="W85">
        <f>AmuletItem!K85</f>
        <v>-1</v>
      </c>
      <c r="X85">
        <f>AmuletItem!G85</f>
        <v>0</v>
      </c>
      <c r="Y85">
        <v>0</v>
      </c>
      <c r="Z85">
        <v>0</v>
      </c>
      <c r="AA85">
        <v>0</v>
      </c>
      <c r="AB85">
        <v>0</v>
      </c>
      <c r="AC85">
        <f>AmuletItem!J85</f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f t="shared" si="1"/>
        <v>0</v>
      </c>
      <c r="AM85">
        <f>AmuletItem!Z85</f>
        <v>0</v>
      </c>
      <c r="AN85">
        <f>AmuletItem!AB85</f>
        <v>0</v>
      </c>
      <c r="AO85">
        <f>AmuletItem!AD85</f>
        <v>0</v>
      </c>
      <c r="AP85">
        <f>AmuletItem!AF85</f>
        <v>0</v>
      </c>
      <c r="AQ85">
        <v>0</v>
      </c>
      <c r="AR85">
        <v>0</v>
      </c>
      <c r="AS85">
        <v>0</v>
      </c>
      <c r="AT85">
        <f>AmuletItem!AA85</f>
        <v>0</v>
      </c>
      <c r="AU85">
        <f>AmuletItem!AC85</f>
        <v>0</v>
      </c>
      <c r="AV85">
        <f>AmuletItem!AE85</f>
        <v>0</v>
      </c>
      <c r="AW85">
        <f>AmuletItem!AG85</f>
        <v>0</v>
      </c>
      <c r="AX85">
        <v>0</v>
      </c>
      <c r="AY85">
        <f>AmuletItem!L85</f>
        <v>0</v>
      </c>
      <c r="AZ85">
        <f>AmuletItem!V85</f>
        <v>5</v>
      </c>
      <c r="BA85">
        <f>AmuletItem!W85</f>
        <v>5</v>
      </c>
      <c r="BB85">
        <f>AmuletItem!X85</f>
        <v>5</v>
      </c>
      <c r="BC85">
        <f>AmuletItem!Y85</f>
        <v>5</v>
      </c>
      <c r="BD85">
        <v>0</v>
      </c>
    </row>
    <row r="86" spans="1:56">
      <c r="A86" t="str">
        <f>AmuletItem!A86</f>
        <v>iabba84</v>
      </c>
      <c r="B86" t="str">
        <f>AmuletItem!E86</f>
        <v>Стихийный Узкий Амулет</v>
      </c>
      <c r="C86" s="1" t="str">
        <f>AmuletItem!C86</f>
        <v>700853</v>
      </c>
      <c r="D86">
        <f>AmuletItem!D86</f>
        <v>19</v>
      </c>
      <c r="E86" s="1" t="str">
        <f>AmuletItem!I86</f>
        <v>11000</v>
      </c>
      <c r="F86">
        <v>10</v>
      </c>
      <c r="G86">
        <f>AmuletItem!M86</f>
        <v>1</v>
      </c>
      <c r="H86">
        <v>0</v>
      </c>
      <c r="I86">
        <f>AmuletItem!N86</f>
        <v>500</v>
      </c>
      <c r="J86">
        <f>AmuletItem!O86</f>
        <v>0</v>
      </c>
      <c r="K86">
        <f>AmuletItem!P86</f>
        <v>0</v>
      </c>
      <c r="L86">
        <f>AmuletItem!R86</f>
        <v>0</v>
      </c>
      <c r="M86">
        <f>AmuletItem!Q86</f>
        <v>0</v>
      </c>
      <c r="N86">
        <f>AmuletItem!S86</f>
        <v>10000</v>
      </c>
      <c r="O86">
        <f>AmuletItem!AI86</f>
        <v>1</v>
      </c>
      <c r="P86">
        <f>AmuletItem!AH86</f>
        <v>1</v>
      </c>
      <c r="Q86">
        <f>AmuletItem!AJ86</f>
        <v>1</v>
      </c>
      <c r="R86">
        <f>AmuletItem!AK86</f>
        <v>1</v>
      </c>
      <c r="S86">
        <v>83</v>
      </c>
      <c r="T86">
        <f>AmuletItem!B86</f>
        <v>1</v>
      </c>
      <c r="U86">
        <f>AmuletItem!AN86</f>
        <v>0</v>
      </c>
      <c r="V86">
        <f>AmuletItem!AO86</f>
        <v>0</v>
      </c>
      <c r="W86">
        <f>AmuletItem!K86</f>
        <v>-1</v>
      </c>
      <c r="X86">
        <f>AmuletItem!G86</f>
        <v>0</v>
      </c>
      <c r="Y86">
        <v>0</v>
      </c>
      <c r="Z86">
        <v>0</v>
      </c>
      <c r="AA86">
        <v>0</v>
      </c>
      <c r="AB86">
        <v>0</v>
      </c>
      <c r="AC86">
        <f>AmuletItem!J86</f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f t="shared" si="1"/>
        <v>0</v>
      </c>
      <c r="AM86">
        <f>AmuletItem!Z86</f>
        <v>0</v>
      </c>
      <c r="AN86">
        <f>AmuletItem!AB86</f>
        <v>0</v>
      </c>
      <c r="AO86">
        <f>AmuletItem!AD86</f>
        <v>0</v>
      </c>
      <c r="AP86">
        <f>AmuletItem!AF86</f>
        <v>0</v>
      </c>
      <c r="AQ86">
        <v>0</v>
      </c>
      <c r="AR86">
        <v>0</v>
      </c>
      <c r="AS86">
        <v>0</v>
      </c>
      <c r="AT86">
        <f>AmuletItem!AA86</f>
        <v>0</v>
      </c>
      <c r="AU86">
        <f>AmuletItem!AC86</f>
        <v>0</v>
      </c>
      <c r="AV86">
        <f>AmuletItem!AE86</f>
        <v>0</v>
      </c>
      <c r="AW86">
        <f>AmuletItem!AG86</f>
        <v>0</v>
      </c>
      <c r="AX86">
        <v>0</v>
      </c>
      <c r="AY86">
        <f>AmuletItem!L86</f>
        <v>0</v>
      </c>
      <c r="AZ86">
        <f>AmuletItem!V86</f>
        <v>6</v>
      </c>
      <c r="BA86">
        <f>AmuletItem!W86</f>
        <v>6</v>
      </c>
      <c r="BB86">
        <f>AmuletItem!X86</f>
        <v>6</v>
      </c>
      <c r="BC86">
        <f>AmuletItem!Y86</f>
        <v>6</v>
      </c>
      <c r="BD86">
        <v>0</v>
      </c>
    </row>
    <row r="87" spans="1:56">
      <c r="A87" t="str">
        <f>AmuletItem!A87</f>
        <v>iabba85</v>
      </c>
      <c r="B87" t="str">
        <f>AmuletItem!E87</f>
        <v>Стихийный Узкий Амулет</v>
      </c>
      <c r="C87" s="1" t="str">
        <f>AmuletItem!C87</f>
        <v>700854</v>
      </c>
      <c r="D87">
        <f>AmuletItem!D87</f>
        <v>20</v>
      </c>
      <c r="E87" s="1" t="str">
        <f>AmuletItem!I87</f>
        <v>11000</v>
      </c>
      <c r="F87">
        <v>10</v>
      </c>
      <c r="G87">
        <f>AmuletItem!M87</f>
        <v>1</v>
      </c>
      <c r="H87">
        <v>0</v>
      </c>
      <c r="I87">
        <f>AmuletItem!N87</f>
        <v>500</v>
      </c>
      <c r="J87">
        <f>AmuletItem!O87</f>
        <v>0</v>
      </c>
      <c r="K87">
        <f>AmuletItem!P87</f>
        <v>0</v>
      </c>
      <c r="L87">
        <f>AmuletItem!R87</f>
        <v>0</v>
      </c>
      <c r="M87">
        <f>AmuletItem!Q87</f>
        <v>0</v>
      </c>
      <c r="N87">
        <f>AmuletItem!S87</f>
        <v>10000</v>
      </c>
      <c r="O87">
        <f>AmuletItem!AI87</f>
        <v>1</v>
      </c>
      <c r="P87">
        <f>AmuletItem!AH87</f>
        <v>1</v>
      </c>
      <c r="Q87">
        <f>AmuletItem!AJ87</f>
        <v>1</v>
      </c>
      <c r="R87">
        <f>AmuletItem!AK87</f>
        <v>1</v>
      </c>
      <c r="S87">
        <v>84</v>
      </c>
      <c r="T87">
        <f>AmuletItem!B87</f>
        <v>1</v>
      </c>
      <c r="U87">
        <f>AmuletItem!AN87</f>
        <v>0</v>
      </c>
      <c r="V87">
        <f>AmuletItem!AO87</f>
        <v>0</v>
      </c>
      <c r="W87">
        <f>AmuletItem!K87</f>
        <v>-1</v>
      </c>
      <c r="X87">
        <f>AmuletItem!G87</f>
        <v>0</v>
      </c>
      <c r="Y87">
        <v>0</v>
      </c>
      <c r="Z87">
        <v>0</v>
      </c>
      <c r="AA87">
        <v>0</v>
      </c>
      <c r="AB87">
        <v>0</v>
      </c>
      <c r="AC87">
        <f>AmuletItem!J87</f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f t="shared" si="1"/>
        <v>0</v>
      </c>
      <c r="AM87">
        <f>AmuletItem!Z87</f>
        <v>0</v>
      </c>
      <c r="AN87">
        <f>AmuletItem!AB87</f>
        <v>0</v>
      </c>
      <c r="AO87">
        <f>AmuletItem!AD87</f>
        <v>0</v>
      </c>
      <c r="AP87">
        <f>AmuletItem!AF87</f>
        <v>0</v>
      </c>
      <c r="AQ87">
        <v>0</v>
      </c>
      <c r="AR87">
        <v>0</v>
      </c>
      <c r="AS87">
        <v>0</v>
      </c>
      <c r="AT87">
        <f>AmuletItem!AA87</f>
        <v>0</v>
      </c>
      <c r="AU87">
        <f>AmuletItem!AC87</f>
        <v>0</v>
      </c>
      <c r="AV87">
        <f>AmuletItem!AE87</f>
        <v>0</v>
      </c>
      <c r="AW87">
        <f>AmuletItem!AG87</f>
        <v>0</v>
      </c>
      <c r="AX87">
        <v>0</v>
      </c>
      <c r="AY87">
        <f>AmuletItem!L87</f>
        <v>0</v>
      </c>
      <c r="AZ87">
        <f>AmuletItem!V87</f>
        <v>8</v>
      </c>
      <c r="BA87">
        <f>AmuletItem!W87</f>
        <v>8</v>
      </c>
      <c r="BB87">
        <f>AmuletItem!X87</f>
        <v>8</v>
      </c>
      <c r="BC87">
        <f>AmuletItem!Y87</f>
        <v>8</v>
      </c>
      <c r="BD87">
        <v>0</v>
      </c>
    </row>
    <row r="88" spans="1:56">
      <c r="A88" t="str">
        <f>AmuletItem!A88</f>
        <v>iabba86</v>
      </c>
      <c r="B88" t="str">
        <f>AmuletItem!E88</f>
        <v>Стихийный Шпринг Амулет</v>
      </c>
      <c r="C88" s="1" t="str">
        <f>AmuletItem!C88</f>
        <v>700855</v>
      </c>
      <c r="D88">
        <f>AmuletItem!D88</f>
        <v>17</v>
      </c>
      <c r="E88" s="1" t="str">
        <f>AmuletItem!I88</f>
        <v>11000</v>
      </c>
      <c r="F88">
        <v>10</v>
      </c>
      <c r="G88">
        <f>AmuletItem!M88</f>
        <v>1</v>
      </c>
      <c r="H88">
        <v>0</v>
      </c>
      <c r="I88">
        <f>AmuletItem!N88</f>
        <v>500</v>
      </c>
      <c r="J88">
        <f>AmuletItem!O88</f>
        <v>0</v>
      </c>
      <c r="K88">
        <f>AmuletItem!P88</f>
        <v>0</v>
      </c>
      <c r="L88">
        <f>AmuletItem!R88</f>
        <v>0</v>
      </c>
      <c r="M88">
        <f>AmuletItem!Q88</f>
        <v>0</v>
      </c>
      <c r="N88">
        <f>AmuletItem!S88</f>
        <v>10000</v>
      </c>
      <c r="O88">
        <f>AmuletItem!AI88</f>
        <v>1</v>
      </c>
      <c r="P88">
        <f>AmuletItem!AH88</f>
        <v>1</v>
      </c>
      <c r="Q88">
        <f>AmuletItem!AJ88</f>
        <v>1</v>
      </c>
      <c r="R88">
        <f>AmuletItem!AK88</f>
        <v>1</v>
      </c>
      <c r="S88">
        <v>85</v>
      </c>
      <c r="T88">
        <f>AmuletItem!B88</f>
        <v>1</v>
      </c>
      <c r="U88">
        <f>AmuletItem!AN88</f>
        <v>0</v>
      </c>
      <c r="V88">
        <f>AmuletItem!AO88</f>
        <v>0</v>
      </c>
      <c r="W88">
        <f>AmuletItem!K88</f>
        <v>-1</v>
      </c>
      <c r="X88">
        <f>AmuletItem!G88</f>
        <v>0</v>
      </c>
      <c r="Y88">
        <v>0</v>
      </c>
      <c r="Z88">
        <v>0</v>
      </c>
      <c r="AA88">
        <v>0</v>
      </c>
      <c r="AB88">
        <v>0</v>
      </c>
      <c r="AC88">
        <f>AmuletItem!J88</f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f t="shared" si="1"/>
        <v>1</v>
      </c>
      <c r="AM88">
        <f>AmuletItem!Z88</f>
        <v>4</v>
      </c>
      <c r="AN88">
        <f>AmuletItem!AB88</f>
        <v>0</v>
      </c>
      <c r="AO88">
        <f>AmuletItem!AD88</f>
        <v>0</v>
      </c>
      <c r="AP88">
        <f>AmuletItem!AF88</f>
        <v>0</v>
      </c>
      <c r="AQ88">
        <v>0</v>
      </c>
      <c r="AR88">
        <v>0</v>
      </c>
      <c r="AS88">
        <v>0</v>
      </c>
      <c r="AT88">
        <f>AmuletItem!AA88</f>
        <v>5</v>
      </c>
      <c r="AU88">
        <f>AmuletItem!AC88</f>
        <v>0</v>
      </c>
      <c r="AV88">
        <f>AmuletItem!AE88</f>
        <v>0</v>
      </c>
      <c r="AW88">
        <f>AmuletItem!AG88</f>
        <v>0</v>
      </c>
      <c r="AX88">
        <v>0</v>
      </c>
      <c r="AY88">
        <f>AmuletItem!L88</f>
        <v>0</v>
      </c>
      <c r="AZ88">
        <f>AmuletItem!V88</f>
        <v>4</v>
      </c>
      <c r="BA88">
        <f>AmuletItem!W88</f>
        <v>2</v>
      </c>
      <c r="BB88">
        <f>AmuletItem!X88</f>
        <v>3</v>
      </c>
      <c r="BC88">
        <f>AmuletItem!Y88</f>
        <v>3</v>
      </c>
      <c r="BD88">
        <v>0</v>
      </c>
    </row>
    <row r="89" spans="1:56">
      <c r="A89" t="str">
        <f>AmuletItem!A89</f>
        <v>iabba87</v>
      </c>
      <c r="B89" t="str">
        <f>AmuletItem!E89</f>
        <v>Стихийный Шпринг Амулет</v>
      </c>
      <c r="C89" s="1" t="str">
        <f>AmuletItem!C89</f>
        <v>700856</v>
      </c>
      <c r="D89">
        <f>AmuletItem!D89</f>
        <v>18</v>
      </c>
      <c r="E89" s="1" t="str">
        <f>AmuletItem!I89</f>
        <v>11000</v>
      </c>
      <c r="F89">
        <v>10</v>
      </c>
      <c r="G89">
        <f>AmuletItem!M89</f>
        <v>1</v>
      </c>
      <c r="H89">
        <v>0</v>
      </c>
      <c r="I89">
        <f>AmuletItem!N89</f>
        <v>500</v>
      </c>
      <c r="J89">
        <f>AmuletItem!O89</f>
        <v>0</v>
      </c>
      <c r="K89">
        <f>AmuletItem!P89</f>
        <v>0</v>
      </c>
      <c r="L89">
        <f>AmuletItem!R89</f>
        <v>0</v>
      </c>
      <c r="M89">
        <f>AmuletItem!Q89</f>
        <v>0</v>
      </c>
      <c r="N89">
        <f>AmuletItem!S89</f>
        <v>10000</v>
      </c>
      <c r="O89">
        <f>AmuletItem!AI89</f>
        <v>1</v>
      </c>
      <c r="P89">
        <f>AmuletItem!AH89</f>
        <v>1</v>
      </c>
      <c r="Q89">
        <f>AmuletItem!AJ89</f>
        <v>1</v>
      </c>
      <c r="R89">
        <f>AmuletItem!AK89</f>
        <v>1</v>
      </c>
      <c r="S89">
        <v>86</v>
      </c>
      <c r="T89">
        <f>AmuletItem!B89</f>
        <v>1</v>
      </c>
      <c r="U89">
        <f>AmuletItem!AN89</f>
        <v>0</v>
      </c>
      <c r="V89">
        <f>AmuletItem!AO89</f>
        <v>0</v>
      </c>
      <c r="W89">
        <f>AmuletItem!K89</f>
        <v>-1</v>
      </c>
      <c r="X89">
        <f>AmuletItem!G89</f>
        <v>0</v>
      </c>
      <c r="Y89">
        <v>0</v>
      </c>
      <c r="Z89">
        <v>0</v>
      </c>
      <c r="AA89">
        <v>0</v>
      </c>
      <c r="AB89">
        <v>0</v>
      </c>
      <c r="AC89">
        <f>AmuletItem!J89</f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f t="shared" si="1"/>
        <v>1</v>
      </c>
      <c r="AM89">
        <f>AmuletItem!Z89</f>
        <v>4</v>
      </c>
      <c r="AN89">
        <f>AmuletItem!AB89</f>
        <v>0</v>
      </c>
      <c r="AO89">
        <f>AmuletItem!AD89</f>
        <v>0</v>
      </c>
      <c r="AP89">
        <f>AmuletItem!AF89</f>
        <v>0</v>
      </c>
      <c r="AQ89">
        <v>0</v>
      </c>
      <c r="AR89">
        <v>0</v>
      </c>
      <c r="AS89">
        <v>0</v>
      </c>
      <c r="AT89">
        <f>AmuletItem!AA89</f>
        <v>10</v>
      </c>
      <c r="AU89">
        <f>AmuletItem!AC89</f>
        <v>0</v>
      </c>
      <c r="AV89">
        <f>AmuletItem!AE89</f>
        <v>0</v>
      </c>
      <c r="AW89">
        <f>AmuletItem!AG89</f>
        <v>0</v>
      </c>
      <c r="AX89">
        <v>0</v>
      </c>
      <c r="AY89">
        <f>AmuletItem!L89</f>
        <v>0</v>
      </c>
      <c r="AZ89">
        <f>AmuletItem!V89</f>
        <v>3</v>
      </c>
      <c r="BA89">
        <f>AmuletItem!W89</f>
        <v>4</v>
      </c>
      <c r="BB89">
        <f>AmuletItem!X89</f>
        <v>2</v>
      </c>
      <c r="BC89">
        <f>AmuletItem!Y89</f>
        <v>3</v>
      </c>
      <c r="BD89">
        <v>0</v>
      </c>
    </row>
    <row r="90" spans="1:56">
      <c r="A90" t="str">
        <f>AmuletItem!A90</f>
        <v>iabba88</v>
      </c>
      <c r="B90" t="str">
        <f>AmuletItem!E90</f>
        <v>Стихийный Шпринг Амулет</v>
      </c>
      <c r="C90" s="1" t="str">
        <f>AmuletItem!C90</f>
        <v>700857</v>
      </c>
      <c r="D90">
        <f>AmuletItem!D90</f>
        <v>19</v>
      </c>
      <c r="E90" s="1" t="str">
        <f>AmuletItem!I90</f>
        <v>11000</v>
      </c>
      <c r="F90">
        <v>10</v>
      </c>
      <c r="G90">
        <f>AmuletItem!M90</f>
        <v>1</v>
      </c>
      <c r="H90">
        <v>0</v>
      </c>
      <c r="I90">
        <f>AmuletItem!N90</f>
        <v>500</v>
      </c>
      <c r="J90">
        <f>AmuletItem!O90</f>
        <v>0</v>
      </c>
      <c r="K90">
        <f>AmuletItem!P90</f>
        <v>0</v>
      </c>
      <c r="L90">
        <f>AmuletItem!R90</f>
        <v>0</v>
      </c>
      <c r="M90">
        <f>AmuletItem!Q90</f>
        <v>0</v>
      </c>
      <c r="N90">
        <f>AmuletItem!S90</f>
        <v>10000</v>
      </c>
      <c r="O90">
        <f>AmuletItem!AI90</f>
        <v>1</v>
      </c>
      <c r="P90">
        <f>AmuletItem!AH90</f>
        <v>1</v>
      </c>
      <c r="Q90">
        <f>AmuletItem!AJ90</f>
        <v>1</v>
      </c>
      <c r="R90">
        <f>AmuletItem!AK90</f>
        <v>1</v>
      </c>
      <c r="S90">
        <v>87</v>
      </c>
      <c r="T90">
        <f>AmuletItem!B90</f>
        <v>1</v>
      </c>
      <c r="U90">
        <f>AmuletItem!AN90</f>
        <v>0</v>
      </c>
      <c r="V90">
        <f>AmuletItem!AO90</f>
        <v>0</v>
      </c>
      <c r="W90">
        <f>AmuletItem!K90</f>
        <v>-1</v>
      </c>
      <c r="X90">
        <f>AmuletItem!G90</f>
        <v>0</v>
      </c>
      <c r="Y90">
        <v>0</v>
      </c>
      <c r="Z90">
        <v>0</v>
      </c>
      <c r="AA90">
        <v>0</v>
      </c>
      <c r="AB90">
        <v>0</v>
      </c>
      <c r="AC90">
        <f>AmuletItem!J90</f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f t="shared" si="1"/>
        <v>1</v>
      </c>
      <c r="AM90">
        <f>AmuletItem!Z90</f>
        <v>4</v>
      </c>
      <c r="AN90">
        <f>AmuletItem!AB90</f>
        <v>0</v>
      </c>
      <c r="AO90">
        <f>AmuletItem!AD90</f>
        <v>0</v>
      </c>
      <c r="AP90">
        <f>AmuletItem!AF90</f>
        <v>0</v>
      </c>
      <c r="AQ90">
        <v>0</v>
      </c>
      <c r="AR90">
        <v>0</v>
      </c>
      <c r="AS90">
        <v>0</v>
      </c>
      <c r="AT90">
        <f>AmuletItem!AA90</f>
        <v>10</v>
      </c>
      <c r="AU90">
        <f>AmuletItem!AC90</f>
        <v>0</v>
      </c>
      <c r="AV90">
        <f>AmuletItem!AE90</f>
        <v>0</v>
      </c>
      <c r="AW90">
        <f>AmuletItem!AG90</f>
        <v>0</v>
      </c>
      <c r="AX90">
        <v>0</v>
      </c>
      <c r="AY90">
        <f>AmuletItem!L90</f>
        <v>0</v>
      </c>
      <c r="AZ90">
        <f>AmuletItem!V90</f>
        <v>3</v>
      </c>
      <c r="BA90">
        <f>AmuletItem!W90</f>
        <v>3</v>
      </c>
      <c r="BB90">
        <f>AmuletItem!X90</f>
        <v>4</v>
      </c>
      <c r="BC90">
        <f>AmuletItem!Y90</f>
        <v>2</v>
      </c>
      <c r="BD90">
        <v>0</v>
      </c>
    </row>
    <row r="91" spans="1:56">
      <c r="A91" t="str">
        <f>AmuletItem!A91</f>
        <v>iabba89</v>
      </c>
      <c r="B91" t="str">
        <f>AmuletItem!E91</f>
        <v>Стихийный Шпринг Амулет</v>
      </c>
      <c r="C91" s="1" t="str">
        <f>AmuletItem!C91</f>
        <v>700858</v>
      </c>
      <c r="D91">
        <f>AmuletItem!D91</f>
        <v>20</v>
      </c>
      <c r="E91" s="1" t="str">
        <f>AmuletItem!I91</f>
        <v>11000</v>
      </c>
      <c r="F91">
        <v>10</v>
      </c>
      <c r="G91">
        <f>AmuletItem!M91</f>
        <v>1</v>
      </c>
      <c r="H91">
        <v>0</v>
      </c>
      <c r="I91">
        <f>AmuletItem!N91</f>
        <v>500</v>
      </c>
      <c r="J91">
        <f>AmuletItem!O91</f>
        <v>0</v>
      </c>
      <c r="K91">
        <f>AmuletItem!P91</f>
        <v>0</v>
      </c>
      <c r="L91">
        <f>AmuletItem!R91</f>
        <v>0</v>
      </c>
      <c r="M91">
        <f>AmuletItem!Q91</f>
        <v>0</v>
      </c>
      <c r="N91">
        <f>AmuletItem!S91</f>
        <v>10000</v>
      </c>
      <c r="O91">
        <f>AmuletItem!AI91</f>
        <v>1</v>
      </c>
      <c r="P91">
        <f>AmuletItem!AH91</f>
        <v>1</v>
      </c>
      <c r="Q91">
        <f>AmuletItem!AJ91</f>
        <v>1</v>
      </c>
      <c r="R91">
        <f>AmuletItem!AK91</f>
        <v>1</v>
      </c>
      <c r="S91">
        <v>88</v>
      </c>
      <c r="T91">
        <f>AmuletItem!B91</f>
        <v>1</v>
      </c>
      <c r="U91">
        <f>AmuletItem!AN91</f>
        <v>0</v>
      </c>
      <c r="V91">
        <f>AmuletItem!AO91</f>
        <v>0</v>
      </c>
      <c r="W91">
        <f>AmuletItem!K91</f>
        <v>-1</v>
      </c>
      <c r="X91">
        <f>AmuletItem!G91</f>
        <v>0</v>
      </c>
      <c r="Y91">
        <v>0</v>
      </c>
      <c r="Z91">
        <v>0</v>
      </c>
      <c r="AA91">
        <v>0</v>
      </c>
      <c r="AB91">
        <v>0</v>
      </c>
      <c r="AC91">
        <f>AmuletItem!J91</f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f t="shared" si="1"/>
        <v>1</v>
      </c>
      <c r="AM91">
        <f>AmuletItem!Z91</f>
        <v>4</v>
      </c>
      <c r="AN91">
        <f>AmuletItem!AB91</f>
        <v>0</v>
      </c>
      <c r="AO91">
        <f>AmuletItem!AD91</f>
        <v>0</v>
      </c>
      <c r="AP91">
        <f>AmuletItem!AF91</f>
        <v>0</v>
      </c>
      <c r="AQ91">
        <v>0</v>
      </c>
      <c r="AR91">
        <v>0</v>
      </c>
      <c r="AS91">
        <v>0</v>
      </c>
      <c r="AT91">
        <f>AmuletItem!AA91</f>
        <v>10</v>
      </c>
      <c r="AU91">
        <f>AmuletItem!AC91</f>
        <v>0</v>
      </c>
      <c r="AV91">
        <f>AmuletItem!AE91</f>
        <v>0</v>
      </c>
      <c r="AW91">
        <f>AmuletItem!AG91</f>
        <v>0</v>
      </c>
      <c r="AX91">
        <v>0</v>
      </c>
      <c r="AY91">
        <f>AmuletItem!L91</f>
        <v>0</v>
      </c>
      <c r="AZ91">
        <f>AmuletItem!V91</f>
        <v>2</v>
      </c>
      <c r="BA91">
        <f>AmuletItem!W91</f>
        <v>3</v>
      </c>
      <c r="BB91">
        <f>AmuletItem!X91</f>
        <v>3</v>
      </c>
      <c r="BC91">
        <f>AmuletItem!Y91</f>
        <v>4</v>
      </c>
      <c r="BD91">
        <v>0</v>
      </c>
    </row>
    <row r="92" spans="1:56">
      <c r="A92" t="str">
        <f>AmuletItem!A92</f>
        <v>iabba90</v>
      </c>
      <c r="B92" t="str">
        <f>AmuletItem!E92</f>
        <v>Стихийный Шпринг Амулет</v>
      </c>
      <c r="C92" s="1" t="str">
        <f>AmuletItem!C92</f>
        <v>700859</v>
      </c>
      <c r="D92">
        <f>AmuletItem!D92</f>
        <v>17</v>
      </c>
      <c r="E92" s="1" t="str">
        <f>AmuletItem!I92</f>
        <v>11000</v>
      </c>
      <c r="F92">
        <v>10</v>
      </c>
      <c r="G92">
        <f>AmuletItem!M92</f>
        <v>1</v>
      </c>
      <c r="H92">
        <v>0</v>
      </c>
      <c r="I92">
        <f>AmuletItem!N92</f>
        <v>500</v>
      </c>
      <c r="J92">
        <f>AmuletItem!O92</f>
        <v>0</v>
      </c>
      <c r="K92">
        <f>AmuletItem!P92</f>
        <v>0</v>
      </c>
      <c r="L92">
        <f>AmuletItem!R92</f>
        <v>0</v>
      </c>
      <c r="M92">
        <f>AmuletItem!Q92</f>
        <v>0</v>
      </c>
      <c r="N92">
        <f>AmuletItem!S92</f>
        <v>10000</v>
      </c>
      <c r="O92">
        <f>AmuletItem!AI92</f>
        <v>1</v>
      </c>
      <c r="P92">
        <f>AmuletItem!AH92</f>
        <v>1</v>
      </c>
      <c r="Q92">
        <f>AmuletItem!AJ92</f>
        <v>1</v>
      </c>
      <c r="R92">
        <f>AmuletItem!AK92</f>
        <v>1</v>
      </c>
      <c r="S92">
        <v>89</v>
      </c>
      <c r="T92">
        <f>AmuletItem!B92</f>
        <v>1</v>
      </c>
      <c r="U92">
        <f>AmuletItem!AN92</f>
        <v>0</v>
      </c>
      <c r="V92">
        <f>AmuletItem!AO92</f>
        <v>0</v>
      </c>
      <c r="W92">
        <f>AmuletItem!K92</f>
        <v>-1</v>
      </c>
      <c r="X92">
        <f>AmuletItem!G92</f>
        <v>0</v>
      </c>
      <c r="Y92">
        <v>0</v>
      </c>
      <c r="Z92">
        <v>0</v>
      </c>
      <c r="AA92">
        <v>0</v>
      </c>
      <c r="AB92">
        <v>0</v>
      </c>
      <c r="AC92">
        <f>AmuletItem!J92</f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f t="shared" si="1"/>
        <v>1</v>
      </c>
      <c r="AM92">
        <f>AmuletItem!Z92</f>
        <v>4</v>
      </c>
      <c r="AN92">
        <f>AmuletItem!AB92</f>
        <v>0</v>
      </c>
      <c r="AO92">
        <f>AmuletItem!AD92</f>
        <v>0</v>
      </c>
      <c r="AP92">
        <f>AmuletItem!AF92</f>
        <v>0</v>
      </c>
      <c r="AQ92">
        <v>0</v>
      </c>
      <c r="AR92">
        <v>0</v>
      </c>
      <c r="AS92">
        <v>0</v>
      </c>
      <c r="AT92">
        <f>AmuletItem!AA92</f>
        <v>15</v>
      </c>
      <c r="AU92">
        <f>AmuletItem!AC92</f>
        <v>0</v>
      </c>
      <c r="AV92">
        <f>AmuletItem!AE92</f>
        <v>0</v>
      </c>
      <c r="AW92">
        <f>AmuletItem!AG92</f>
        <v>0</v>
      </c>
      <c r="AX92">
        <v>0</v>
      </c>
      <c r="AY92">
        <f>AmuletItem!L92</f>
        <v>0</v>
      </c>
      <c r="AZ92">
        <f>AmuletItem!V92</f>
        <v>2</v>
      </c>
      <c r="BA92">
        <f>AmuletItem!W92</f>
        <v>2</v>
      </c>
      <c r="BB92">
        <f>AmuletItem!X92</f>
        <v>2</v>
      </c>
      <c r="BC92">
        <f>AmuletItem!Y92</f>
        <v>2</v>
      </c>
      <c r="BD92">
        <v>0</v>
      </c>
    </row>
    <row r="93" spans="1:56">
      <c r="A93" t="str">
        <f>AmuletItem!A93</f>
        <v>iabba91</v>
      </c>
      <c r="B93" t="str">
        <f>AmuletItem!E93</f>
        <v>Стихийный Шпринг Амулет</v>
      </c>
      <c r="C93" s="1" t="str">
        <f>AmuletItem!C93</f>
        <v>70085A</v>
      </c>
      <c r="D93">
        <f>AmuletItem!D93</f>
        <v>18</v>
      </c>
      <c r="E93" s="1" t="str">
        <f>AmuletItem!I93</f>
        <v>11000</v>
      </c>
      <c r="F93">
        <v>10</v>
      </c>
      <c r="G93">
        <f>AmuletItem!M93</f>
        <v>1</v>
      </c>
      <c r="H93">
        <v>0</v>
      </c>
      <c r="I93">
        <f>AmuletItem!N93</f>
        <v>500</v>
      </c>
      <c r="J93">
        <f>AmuletItem!O93</f>
        <v>0</v>
      </c>
      <c r="K93">
        <f>AmuletItem!P93</f>
        <v>0</v>
      </c>
      <c r="L93">
        <f>AmuletItem!R93</f>
        <v>0</v>
      </c>
      <c r="M93">
        <f>AmuletItem!Q93</f>
        <v>0</v>
      </c>
      <c r="N93">
        <f>AmuletItem!S93</f>
        <v>10000</v>
      </c>
      <c r="O93">
        <f>AmuletItem!AI93</f>
        <v>1</v>
      </c>
      <c r="P93">
        <f>AmuletItem!AH93</f>
        <v>1</v>
      </c>
      <c r="Q93">
        <f>AmuletItem!AJ93</f>
        <v>1</v>
      </c>
      <c r="R93">
        <f>AmuletItem!AK93</f>
        <v>1</v>
      </c>
      <c r="S93">
        <v>90</v>
      </c>
      <c r="T93">
        <f>AmuletItem!B93</f>
        <v>1</v>
      </c>
      <c r="U93">
        <f>AmuletItem!AN93</f>
        <v>0</v>
      </c>
      <c r="V93">
        <f>AmuletItem!AO93</f>
        <v>0</v>
      </c>
      <c r="W93">
        <f>AmuletItem!K93</f>
        <v>-1</v>
      </c>
      <c r="X93">
        <f>AmuletItem!G93</f>
        <v>0</v>
      </c>
      <c r="Y93">
        <v>0</v>
      </c>
      <c r="Z93">
        <v>0</v>
      </c>
      <c r="AA93">
        <v>0</v>
      </c>
      <c r="AB93">
        <v>0</v>
      </c>
      <c r="AC93">
        <f>AmuletItem!J93</f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f t="shared" si="1"/>
        <v>1</v>
      </c>
      <c r="AM93">
        <f>AmuletItem!Z93</f>
        <v>4</v>
      </c>
      <c r="AN93">
        <f>AmuletItem!AB93</f>
        <v>0</v>
      </c>
      <c r="AO93">
        <f>AmuletItem!AD93</f>
        <v>0</v>
      </c>
      <c r="AP93">
        <f>AmuletItem!AF93</f>
        <v>0</v>
      </c>
      <c r="AQ93">
        <v>0</v>
      </c>
      <c r="AR93">
        <v>0</v>
      </c>
      <c r="AS93">
        <v>0</v>
      </c>
      <c r="AT93">
        <f>AmuletItem!AA93</f>
        <v>15</v>
      </c>
      <c r="AU93">
        <f>AmuletItem!AC93</f>
        <v>0</v>
      </c>
      <c r="AV93">
        <f>AmuletItem!AE93</f>
        <v>0</v>
      </c>
      <c r="AW93">
        <f>AmuletItem!AG93</f>
        <v>0</v>
      </c>
      <c r="AX93">
        <v>0</v>
      </c>
      <c r="AY93">
        <f>AmuletItem!L93</f>
        <v>0</v>
      </c>
      <c r="AZ93">
        <f>AmuletItem!V93</f>
        <v>3</v>
      </c>
      <c r="BA93">
        <f>AmuletItem!W93</f>
        <v>3</v>
      </c>
      <c r="BB93">
        <f>AmuletItem!X93</f>
        <v>3</v>
      </c>
      <c r="BC93">
        <f>AmuletItem!Y93</f>
        <v>3</v>
      </c>
      <c r="BD93">
        <v>0</v>
      </c>
    </row>
    <row r="94" spans="1:56">
      <c r="A94" t="str">
        <f>AmuletItem!A94</f>
        <v>iabba92</v>
      </c>
      <c r="B94" t="str">
        <f>AmuletItem!E94</f>
        <v>Стихийный Шпринг Амулет</v>
      </c>
      <c r="C94" s="1" t="str">
        <f>AmuletItem!C94</f>
        <v>70085B</v>
      </c>
      <c r="D94">
        <f>AmuletItem!D94</f>
        <v>19</v>
      </c>
      <c r="E94" s="1" t="str">
        <f>AmuletItem!I94</f>
        <v>11000</v>
      </c>
      <c r="F94">
        <v>10</v>
      </c>
      <c r="G94">
        <f>AmuletItem!M94</f>
        <v>1</v>
      </c>
      <c r="H94">
        <v>0</v>
      </c>
      <c r="I94">
        <f>AmuletItem!N94</f>
        <v>500</v>
      </c>
      <c r="J94">
        <f>AmuletItem!O94</f>
        <v>0</v>
      </c>
      <c r="K94">
        <f>AmuletItem!P94</f>
        <v>0</v>
      </c>
      <c r="L94">
        <f>AmuletItem!R94</f>
        <v>0</v>
      </c>
      <c r="M94">
        <f>AmuletItem!Q94</f>
        <v>0</v>
      </c>
      <c r="N94">
        <f>AmuletItem!S94</f>
        <v>10000</v>
      </c>
      <c r="O94">
        <f>AmuletItem!AI94</f>
        <v>1</v>
      </c>
      <c r="P94">
        <f>AmuletItem!AH94</f>
        <v>1</v>
      </c>
      <c r="Q94">
        <f>AmuletItem!AJ94</f>
        <v>1</v>
      </c>
      <c r="R94">
        <f>AmuletItem!AK94</f>
        <v>1</v>
      </c>
      <c r="S94">
        <v>91</v>
      </c>
      <c r="T94">
        <f>AmuletItem!B94</f>
        <v>1</v>
      </c>
      <c r="U94">
        <f>AmuletItem!AN94</f>
        <v>0</v>
      </c>
      <c r="V94">
        <f>AmuletItem!AO94</f>
        <v>0</v>
      </c>
      <c r="W94">
        <f>AmuletItem!K94</f>
        <v>-1</v>
      </c>
      <c r="X94">
        <f>AmuletItem!G94</f>
        <v>0</v>
      </c>
      <c r="Y94">
        <v>0</v>
      </c>
      <c r="Z94">
        <v>0</v>
      </c>
      <c r="AA94">
        <v>0</v>
      </c>
      <c r="AB94">
        <v>0</v>
      </c>
      <c r="AC94">
        <f>AmuletItem!J94</f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f t="shared" si="1"/>
        <v>1</v>
      </c>
      <c r="AM94">
        <f>AmuletItem!Z94</f>
        <v>4</v>
      </c>
      <c r="AN94">
        <f>AmuletItem!AB94</f>
        <v>0</v>
      </c>
      <c r="AO94">
        <f>AmuletItem!AD94</f>
        <v>0</v>
      </c>
      <c r="AP94">
        <f>AmuletItem!AF94</f>
        <v>0</v>
      </c>
      <c r="AQ94">
        <v>0</v>
      </c>
      <c r="AR94">
        <v>0</v>
      </c>
      <c r="AS94">
        <v>0</v>
      </c>
      <c r="AT94">
        <f>AmuletItem!AA94</f>
        <v>15</v>
      </c>
      <c r="AU94">
        <f>AmuletItem!AC94</f>
        <v>0</v>
      </c>
      <c r="AV94">
        <f>AmuletItem!AE94</f>
        <v>0</v>
      </c>
      <c r="AW94">
        <f>AmuletItem!AG94</f>
        <v>0</v>
      </c>
      <c r="AX94">
        <v>0</v>
      </c>
      <c r="AY94">
        <f>AmuletItem!L94</f>
        <v>0</v>
      </c>
      <c r="AZ94">
        <f>AmuletItem!V94</f>
        <v>3</v>
      </c>
      <c r="BA94">
        <f>AmuletItem!W94</f>
        <v>3</v>
      </c>
      <c r="BB94">
        <f>AmuletItem!X94</f>
        <v>3</v>
      </c>
      <c r="BC94">
        <f>AmuletItem!Y94</f>
        <v>3</v>
      </c>
      <c r="BD94">
        <v>0</v>
      </c>
    </row>
    <row r="95" spans="1:56">
      <c r="A95" t="str">
        <f>AmuletItem!A95</f>
        <v>iabba93</v>
      </c>
      <c r="B95" t="str">
        <f>AmuletItem!E95</f>
        <v>Стихийный Шпринг Амулет</v>
      </c>
      <c r="C95" s="1" t="str">
        <f>AmuletItem!C95</f>
        <v>70085C</v>
      </c>
      <c r="D95">
        <f>AmuletItem!D95</f>
        <v>20</v>
      </c>
      <c r="E95" s="1" t="str">
        <f>AmuletItem!I95</f>
        <v>11000</v>
      </c>
      <c r="F95">
        <v>10</v>
      </c>
      <c r="G95">
        <f>AmuletItem!M95</f>
        <v>1</v>
      </c>
      <c r="H95">
        <v>0</v>
      </c>
      <c r="I95">
        <f>AmuletItem!N95</f>
        <v>500</v>
      </c>
      <c r="J95">
        <f>AmuletItem!O95</f>
        <v>0</v>
      </c>
      <c r="K95">
        <f>AmuletItem!P95</f>
        <v>0</v>
      </c>
      <c r="L95">
        <f>AmuletItem!R95</f>
        <v>0</v>
      </c>
      <c r="M95">
        <f>AmuletItem!Q95</f>
        <v>0</v>
      </c>
      <c r="N95">
        <f>AmuletItem!S95</f>
        <v>10000</v>
      </c>
      <c r="O95">
        <f>AmuletItem!AI95</f>
        <v>1</v>
      </c>
      <c r="P95">
        <f>AmuletItem!AH95</f>
        <v>1</v>
      </c>
      <c r="Q95">
        <f>AmuletItem!AJ95</f>
        <v>1</v>
      </c>
      <c r="R95">
        <f>AmuletItem!AK95</f>
        <v>1</v>
      </c>
      <c r="S95">
        <v>92</v>
      </c>
      <c r="T95">
        <f>AmuletItem!B95</f>
        <v>1</v>
      </c>
      <c r="U95">
        <f>AmuletItem!AN95</f>
        <v>0</v>
      </c>
      <c r="V95">
        <f>AmuletItem!AO95</f>
        <v>0</v>
      </c>
      <c r="W95">
        <f>AmuletItem!K95</f>
        <v>-1</v>
      </c>
      <c r="X95">
        <f>AmuletItem!G95</f>
        <v>0</v>
      </c>
      <c r="Y95">
        <v>0</v>
      </c>
      <c r="Z95">
        <v>0</v>
      </c>
      <c r="AA95">
        <v>0</v>
      </c>
      <c r="AB95">
        <v>0</v>
      </c>
      <c r="AC95">
        <f>AmuletItem!J95</f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f t="shared" si="1"/>
        <v>1</v>
      </c>
      <c r="AM95">
        <f>AmuletItem!Z95</f>
        <v>4</v>
      </c>
      <c r="AN95">
        <f>AmuletItem!AB95</f>
        <v>0</v>
      </c>
      <c r="AO95">
        <f>AmuletItem!AD95</f>
        <v>0</v>
      </c>
      <c r="AP95">
        <f>AmuletItem!AF95</f>
        <v>0</v>
      </c>
      <c r="AQ95">
        <v>0</v>
      </c>
      <c r="AR95">
        <v>0</v>
      </c>
      <c r="AS95">
        <v>0</v>
      </c>
      <c r="AT95">
        <f>AmuletItem!AA95</f>
        <v>20</v>
      </c>
      <c r="AU95">
        <f>AmuletItem!AC95</f>
        <v>0</v>
      </c>
      <c r="AV95">
        <f>AmuletItem!AE95</f>
        <v>0</v>
      </c>
      <c r="AW95">
        <f>AmuletItem!AG95</f>
        <v>0</v>
      </c>
      <c r="AX95">
        <v>0</v>
      </c>
      <c r="AY95">
        <f>AmuletItem!L95</f>
        <v>0</v>
      </c>
      <c r="AZ95">
        <f>AmuletItem!V95</f>
        <v>4</v>
      </c>
      <c r="BA95">
        <f>AmuletItem!W95</f>
        <v>4</v>
      </c>
      <c r="BB95">
        <f>AmuletItem!X95</f>
        <v>4</v>
      </c>
      <c r="BC95">
        <f>AmuletItem!Y95</f>
        <v>4</v>
      </c>
      <c r="BD95">
        <v>0</v>
      </c>
    </row>
    <row r="96" spans="1:56">
      <c r="A96" t="str">
        <f>AmuletItem!A96</f>
        <v>iabba94</v>
      </c>
      <c r="B96" t="str">
        <f>AmuletItem!E96</f>
        <v>Стихийный Остерегающий Амулет</v>
      </c>
      <c r="C96" s="1" t="str">
        <f>AmuletItem!C96</f>
        <v>70085D</v>
      </c>
      <c r="D96">
        <f>AmuletItem!D96</f>
        <v>17</v>
      </c>
      <c r="E96" s="1" t="str">
        <f>AmuletItem!I96</f>
        <v>11000</v>
      </c>
      <c r="F96">
        <v>10</v>
      </c>
      <c r="G96">
        <f>AmuletItem!M96</f>
        <v>1</v>
      </c>
      <c r="H96">
        <v>0</v>
      </c>
      <c r="I96">
        <f>AmuletItem!N96</f>
        <v>500</v>
      </c>
      <c r="J96">
        <f>AmuletItem!O96</f>
        <v>0</v>
      </c>
      <c r="K96">
        <f>AmuletItem!P96</f>
        <v>0</v>
      </c>
      <c r="L96">
        <f>AmuletItem!R96</f>
        <v>0</v>
      </c>
      <c r="M96">
        <f>AmuletItem!Q96</f>
        <v>0</v>
      </c>
      <c r="N96">
        <f>AmuletItem!S96</f>
        <v>10000</v>
      </c>
      <c r="O96">
        <f>AmuletItem!AI96</f>
        <v>1</v>
      </c>
      <c r="P96">
        <f>AmuletItem!AH96</f>
        <v>1</v>
      </c>
      <c r="Q96">
        <f>AmuletItem!AJ96</f>
        <v>1</v>
      </c>
      <c r="R96">
        <f>AmuletItem!AK96</f>
        <v>1</v>
      </c>
      <c r="S96">
        <v>93</v>
      </c>
      <c r="T96">
        <f>AmuletItem!B96</f>
        <v>1</v>
      </c>
      <c r="U96">
        <f>AmuletItem!AN96</f>
        <v>0</v>
      </c>
      <c r="V96">
        <f>AmuletItem!AO96</f>
        <v>0</v>
      </c>
      <c r="W96">
        <f>AmuletItem!K96</f>
        <v>-1</v>
      </c>
      <c r="X96">
        <f>AmuletItem!G96</f>
        <v>0</v>
      </c>
      <c r="Y96">
        <v>0</v>
      </c>
      <c r="Z96">
        <v>0</v>
      </c>
      <c r="AA96">
        <v>0</v>
      </c>
      <c r="AB96">
        <v>0</v>
      </c>
      <c r="AC96">
        <f>AmuletItem!J96</f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f t="shared" si="1"/>
        <v>1</v>
      </c>
      <c r="AM96">
        <f>AmuletItem!Z96</f>
        <v>7</v>
      </c>
      <c r="AN96">
        <f>AmuletItem!AB96</f>
        <v>0</v>
      </c>
      <c r="AO96">
        <f>AmuletItem!AD96</f>
        <v>0</v>
      </c>
      <c r="AP96">
        <f>AmuletItem!AF96</f>
        <v>0</v>
      </c>
      <c r="AQ96">
        <v>0</v>
      </c>
      <c r="AR96">
        <v>0</v>
      </c>
      <c r="AS96">
        <v>0</v>
      </c>
      <c r="AT96">
        <f>AmuletItem!AA96</f>
        <v>0.10000000149011599</v>
      </c>
      <c r="AU96">
        <f>AmuletItem!AC96</f>
        <v>0</v>
      </c>
      <c r="AV96">
        <f>AmuletItem!AE96</f>
        <v>0</v>
      </c>
      <c r="AW96">
        <f>AmuletItem!AG96</f>
        <v>0</v>
      </c>
      <c r="AX96">
        <v>0</v>
      </c>
      <c r="AY96">
        <f>AmuletItem!L96</f>
        <v>0</v>
      </c>
      <c r="AZ96">
        <f>AmuletItem!V96</f>
        <v>4</v>
      </c>
      <c r="BA96">
        <f>AmuletItem!W96</f>
        <v>2</v>
      </c>
      <c r="BB96">
        <f>AmuletItem!X96</f>
        <v>3</v>
      </c>
      <c r="BC96">
        <f>AmuletItem!Y96</f>
        <v>3</v>
      </c>
      <c r="BD96">
        <v>0</v>
      </c>
    </row>
    <row r="97" spans="1:56">
      <c r="A97" t="str">
        <f>AmuletItem!A97</f>
        <v>iabba95</v>
      </c>
      <c r="B97" t="str">
        <f>AmuletItem!E97</f>
        <v>Стихийный Остерегающий Амулет</v>
      </c>
      <c r="C97" s="1" t="str">
        <f>AmuletItem!C97</f>
        <v>70085E</v>
      </c>
      <c r="D97">
        <f>AmuletItem!D97</f>
        <v>18</v>
      </c>
      <c r="E97" s="1" t="str">
        <f>AmuletItem!I97</f>
        <v>11000</v>
      </c>
      <c r="F97">
        <v>10</v>
      </c>
      <c r="G97">
        <f>AmuletItem!M97</f>
        <v>1</v>
      </c>
      <c r="H97">
        <v>0</v>
      </c>
      <c r="I97">
        <f>AmuletItem!N97</f>
        <v>500</v>
      </c>
      <c r="J97">
        <f>AmuletItem!O97</f>
        <v>0</v>
      </c>
      <c r="K97">
        <f>AmuletItem!P97</f>
        <v>0</v>
      </c>
      <c r="L97">
        <f>AmuletItem!R97</f>
        <v>0</v>
      </c>
      <c r="M97">
        <f>AmuletItem!Q97</f>
        <v>0</v>
      </c>
      <c r="N97">
        <f>AmuletItem!S97</f>
        <v>10000</v>
      </c>
      <c r="O97">
        <f>AmuletItem!AI97</f>
        <v>1</v>
      </c>
      <c r="P97">
        <f>AmuletItem!AH97</f>
        <v>1</v>
      </c>
      <c r="Q97">
        <f>AmuletItem!AJ97</f>
        <v>1</v>
      </c>
      <c r="R97">
        <f>AmuletItem!AK97</f>
        <v>1</v>
      </c>
      <c r="S97">
        <v>94</v>
      </c>
      <c r="T97">
        <f>AmuletItem!B97</f>
        <v>1</v>
      </c>
      <c r="U97">
        <f>AmuletItem!AN97</f>
        <v>0</v>
      </c>
      <c r="V97">
        <f>AmuletItem!AO97</f>
        <v>0</v>
      </c>
      <c r="W97">
        <f>AmuletItem!K97</f>
        <v>-1</v>
      </c>
      <c r="X97">
        <f>AmuletItem!G97</f>
        <v>0</v>
      </c>
      <c r="Y97">
        <v>0</v>
      </c>
      <c r="Z97">
        <v>0</v>
      </c>
      <c r="AA97">
        <v>0</v>
      </c>
      <c r="AB97">
        <v>0</v>
      </c>
      <c r="AC97">
        <f>AmuletItem!J97</f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f t="shared" si="1"/>
        <v>1</v>
      </c>
      <c r="AM97">
        <f>AmuletItem!Z97</f>
        <v>7</v>
      </c>
      <c r="AN97">
        <f>AmuletItem!AB97</f>
        <v>0</v>
      </c>
      <c r="AO97">
        <f>AmuletItem!AD97</f>
        <v>0</v>
      </c>
      <c r="AP97">
        <f>AmuletItem!AF97</f>
        <v>0</v>
      </c>
      <c r="AQ97">
        <v>0</v>
      </c>
      <c r="AR97">
        <v>0</v>
      </c>
      <c r="AS97">
        <v>0</v>
      </c>
      <c r="AT97">
        <f>AmuletItem!AA97</f>
        <v>0.15000000596046401</v>
      </c>
      <c r="AU97">
        <f>AmuletItem!AC97</f>
        <v>0</v>
      </c>
      <c r="AV97">
        <f>AmuletItem!AE97</f>
        <v>0</v>
      </c>
      <c r="AW97">
        <f>AmuletItem!AG97</f>
        <v>0</v>
      </c>
      <c r="AX97">
        <v>0</v>
      </c>
      <c r="AY97">
        <f>AmuletItem!L97</f>
        <v>0</v>
      </c>
      <c r="AZ97">
        <f>AmuletItem!V97</f>
        <v>3</v>
      </c>
      <c r="BA97">
        <f>AmuletItem!W97</f>
        <v>4</v>
      </c>
      <c r="BB97">
        <f>AmuletItem!X97</f>
        <v>2</v>
      </c>
      <c r="BC97">
        <f>AmuletItem!Y97</f>
        <v>3</v>
      </c>
      <c r="BD97">
        <v>0</v>
      </c>
    </row>
    <row r="98" spans="1:56">
      <c r="A98" t="str">
        <f>AmuletItem!A98</f>
        <v>iabba96</v>
      </c>
      <c r="B98" t="str">
        <f>AmuletItem!E98</f>
        <v>Стихийный Остерегающий Амулет</v>
      </c>
      <c r="C98" s="1" t="str">
        <f>AmuletItem!C98</f>
        <v>70085F</v>
      </c>
      <c r="D98">
        <f>AmuletItem!D98</f>
        <v>19</v>
      </c>
      <c r="E98" s="1" t="str">
        <f>AmuletItem!I98</f>
        <v>11000</v>
      </c>
      <c r="F98">
        <v>10</v>
      </c>
      <c r="G98">
        <f>AmuletItem!M98</f>
        <v>1</v>
      </c>
      <c r="H98">
        <v>0</v>
      </c>
      <c r="I98">
        <f>AmuletItem!N98</f>
        <v>500</v>
      </c>
      <c r="J98">
        <f>AmuletItem!O98</f>
        <v>0</v>
      </c>
      <c r="K98">
        <f>AmuletItem!P98</f>
        <v>0</v>
      </c>
      <c r="L98">
        <f>AmuletItem!R98</f>
        <v>0</v>
      </c>
      <c r="M98">
        <f>AmuletItem!Q98</f>
        <v>0</v>
      </c>
      <c r="N98">
        <f>AmuletItem!S98</f>
        <v>10000</v>
      </c>
      <c r="O98">
        <f>AmuletItem!AI98</f>
        <v>1</v>
      </c>
      <c r="P98">
        <f>AmuletItem!AH98</f>
        <v>1</v>
      </c>
      <c r="Q98">
        <f>AmuletItem!AJ98</f>
        <v>1</v>
      </c>
      <c r="R98">
        <f>AmuletItem!AK98</f>
        <v>1</v>
      </c>
      <c r="S98">
        <v>95</v>
      </c>
      <c r="T98">
        <f>AmuletItem!B98</f>
        <v>1</v>
      </c>
      <c r="U98">
        <f>AmuletItem!AN98</f>
        <v>0</v>
      </c>
      <c r="V98">
        <f>AmuletItem!AO98</f>
        <v>0</v>
      </c>
      <c r="W98">
        <f>AmuletItem!K98</f>
        <v>-1</v>
      </c>
      <c r="X98">
        <f>AmuletItem!G98</f>
        <v>0</v>
      </c>
      <c r="Y98">
        <v>0</v>
      </c>
      <c r="Z98">
        <v>0</v>
      </c>
      <c r="AA98">
        <v>0</v>
      </c>
      <c r="AB98">
        <v>0</v>
      </c>
      <c r="AC98">
        <f>AmuletItem!J98</f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f t="shared" si="1"/>
        <v>1</v>
      </c>
      <c r="AM98">
        <f>AmuletItem!Z98</f>
        <v>7</v>
      </c>
      <c r="AN98">
        <f>AmuletItem!AB98</f>
        <v>0</v>
      </c>
      <c r="AO98">
        <f>AmuletItem!AD98</f>
        <v>0</v>
      </c>
      <c r="AP98">
        <f>AmuletItem!AF98</f>
        <v>0</v>
      </c>
      <c r="AQ98">
        <v>0</v>
      </c>
      <c r="AR98">
        <v>0</v>
      </c>
      <c r="AS98">
        <v>0</v>
      </c>
      <c r="AT98">
        <f>AmuletItem!AA98</f>
        <v>0.15000000596046401</v>
      </c>
      <c r="AU98">
        <f>AmuletItem!AC98</f>
        <v>0</v>
      </c>
      <c r="AV98">
        <f>AmuletItem!AE98</f>
        <v>0</v>
      </c>
      <c r="AW98">
        <f>AmuletItem!AG98</f>
        <v>0</v>
      </c>
      <c r="AX98">
        <v>0</v>
      </c>
      <c r="AY98">
        <f>AmuletItem!L98</f>
        <v>0</v>
      </c>
      <c r="AZ98">
        <f>AmuletItem!V98</f>
        <v>3</v>
      </c>
      <c r="BA98">
        <f>AmuletItem!W98</f>
        <v>3</v>
      </c>
      <c r="BB98">
        <f>AmuletItem!X98</f>
        <v>4</v>
      </c>
      <c r="BC98">
        <f>AmuletItem!Y98</f>
        <v>2</v>
      </c>
      <c r="BD98">
        <v>0</v>
      </c>
    </row>
    <row r="99" spans="1:56">
      <c r="A99" t="str">
        <f>AmuletItem!A99</f>
        <v>iabba97</v>
      </c>
      <c r="B99" t="str">
        <f>AmuletItem!E99</f>
        <v>Стихийный Остерегающий Амулет</v>
      </c>
      <c r="C99" s="1" t="str">
        <f>AmuletItem!C99</f>
        <v>700860</v>
      </c>
      <c r="D99">
        <f>AmuletItem!D99</f>
        <v>20</v>
      </c>
      <c r="E99" s="1" t="str">
        <f>AmuletItem!I99</f>
        <v>11000</v>
      </c>
      <c r="F99">
        <v>10</v>
      </c>
      <c r="G99">
        <f>AmuletItem!M99</f>
        <v>1</v>
      </c>
      <c r="H99">
        <v>0</v>
      </c>
      <c r="I99">
        <f>AmuletItem!N99</f>
        <v>500</v>
      </c>
      <c r="J99">
        <f>AmuletItem!O99</f>
        <v>0</v>
      </c>
      <c r="K99">
        <f>AmuletItem!P99</f>
        <v>0</v>
      </c>
      <c r="L99">
        <f>AmuletItem!R99</f>
        <v>0</v>
      </c>
      <c r="M99">
        <f>AmuletItem!Q99</f>
        <v>0</v>
      </c>
      <c r="N99">
        <f>AmuletItem!S99</f>
        <v>10000</v>
      </c>
      <c r="O99">
        <f>AmuletItem!AI99</f>
        <v>1</v>
      </c>
      <c r="P99">
        <f>AmuletItem!AH99</f>
        <v>1</v>
      </c>
      <c r="Q99">
        <f>AmuletItem!AJ99</f>
        <v>1</v>
      </c>
      <c r="R99">
        <f>AmuletItem!AK99</f>
        <v>1</v>
      </c>
      <c r="S99">
        <v>96</v>
      </c>
      <c r="T99">
        <f>AmuletItem!B99</f>
        <v>1</v>
      </c>
      <c r="U99">
        <f>AmuletItem!AN99</f>
        <v>0</v>
      </c>
      <c r="V99">
        <f>AmuletItem!AO99</f>
        <v>0</v>
      </c>
      <c r="W99">
        <f>AmuletItem!K99</f>
        <v>-1</v>
      </c>
      <c r="X99">
        <f>AmuletItem!G99</f>
        <v>0</v>
      </c>
      <c r="Y99">
        <v>0</v>
      </c>
      <c r="Z99">
        <v>0</v>
      </c>
      <c r="AA99">
        <v>0</v>
      </c>
      <c r="AB99">
        <v>0</v>
      </c>
      <c r="AC99">
        <f>AmuletItem!J99</f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f t="shared" si="1"/>
        <v>1</v>
      </c>
      <c r="AM99">
        <f>AmuletItem!Z99</f>
        <v>7</v>
      </c>
      <c r="AN99">
        <f>AmuletItem!AB99</f>
        <v>0</v>
      </c>
      <c r="AO99">
        <f>AmuletItem!AD99</f>
        <v>0</v>
      </c>
      <c r="AP99">
        <f>AmuletItem!AF99</f>
        <v>0</v>
      </c>
      <c r="AQ99">
        <v>0</v>
      </c>
      <c r="AR99">
        <v>0</v>
      </c>
      <c r="AS99">
        <v>0</v>
      </c>
      <c r="AT99">
        <f>AmuletItem!AA99</f>
        <v>0.15000000596046401</v>
      </c>
      <c r="AU99">
        <f>AmuletItem!AC99</f>
        <v>0</v>
      </c>
      <c r="AV99">
        <f>AmuletItem!AE99</f>
        <v>0</v>
      </c>
      <c r="AW99">
        <f>AmuletItem!AG99</f>
        <v>0</v>
      </c>
      <c r="AX99">
        <v>0</v>
      </c>
      <c r="AY99">
        <f>AmuletItem!L99</f>
        <v>0</v>
      </c>
      <c r="AZ99">
        <f>AmuletItem!V99</f>
        <v>2</v>
      </c>
      <c r="BA99">
        <f>AmuletItem!W99</f>
        <v>3</v>
      </c>
      <c r="BB99">
        <f>AmuletItem!X99</f>
        <v>3</v>
      </c>
      <c r="BC99">
        <f>AmuletItem!Y99</f>
        <v>4</v>
      </c>
      <c r="BD99">
        <v>0</v>
      </c>
    </row>
    <row r="100" spans="1:56">
      <c r="A100" t="str">
        <f>AmuletItem!A100</f>
        <v>iabba98</v>
      </c>
      <c r="B100" t="str">
        <f>AmuletItem!E100</f>
        <v>Стихийный Остерегающий Амулет</v>
      </c>
      <c r="C100" s="1" t="str">
        <f>AmuletItem!C100</f>
        <v>700861</v>
      </c>
      <c r="D100">
        <f>AmuletItem!D100</f>
        <v>17</v>
      </c>
      <c r="E100" s="1" t="str">
        <f>AmuletItem!I100</f>
        <v>11000</v>
      </c>
      <c r="F100">
        <v>10</v>
      </c>
      <c r="G100">
        <f>AmuletItem!M100</f>
        <v>1</v>
      </c>
      <c r="H100">
        <v>0</v>
      </c>
      <c r="I100">
        <f>AmuletItem!N100</f>
        <v>500</v>
      </c>
      <c r="J100">
        <f>AmuletItem!O100</f>
        <v>0</v>
      </c>
      <c r="K100">
        <f>AmuletItem!P100</f>
        <v>0</v>
      </c>
      <c r="L100">
        <f>AmuletItem!R100</f>
        <v>0</v>
      </c>
      <c r="M100">
        <f>AmuletItem!Q100</f>
        <v>0</v>
      </c>
      <c r="N100">
        <f>AmuletItem!S100</f>
        <v>10000</v>
      </c>
      <c r="O100">
        <f>AmuletItem!AI100</f>
        <v>1</v>
      </c>
      <c r="P100">
        <f>AmuletItem!AH100</f>
        <v>1</v>
      </c>
      <c r="Q100">
        <f>AmuletItem!AJ100</f>
        <v>1</v>
      </c>
      <c r="R100">
        <f>AmuletItem!AK100</f>
        <v>1</v>
      </c>
      <c r="S100">
        <v>97</v>
      </c>
      <c r="T100">
        <f>AmuletItem!B100</f>
        <v>1</v>
      </c>
      <c r="U100">
        <f>AmuletItem!AN100</f>
        <v>0</v>
      </c>
      <c r="V100">
        <f>AmuletItem!AO100</f>
        <v>0</v>
      </c>
      <c r="W100">
        <f>AmuletItem!K100</f>
        <v>-1</v>
      </c>
      <c r="X100">
        <f>AmuletItem!G100</f>
        <v>0</v>
      </c>
      <c r="Y100">
        <v>0</v>
      </c>
      <c r="Z100">
        <v>0</v>
      </c>
      <c r="AA100">
        <v>0</v>
      </c>
      <c r="AB100">
        <v>0</v>
      </c>
      <c r="AC100">
        <f>AmuletItem!J100</f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f t="shared" si="1"/>
        <v>1</v>
      </c>
      <c r="AM100">
        <f>AmuletItem!Z100</f>
        <v>7</v>
      </c>
      <c r="AN100">
        <f>AmuletItem!AB100</f>
        <v>0</v>
      </c>
      <c r="AO100">
        <f>AmuletItem!AD100</f>
        <v>0</v>
      </c>
      <c r="AP100">
        <f>AmuletItem!AF100</f>
        <v>0</v>
      </c>
      <c r="AQ100">
        <v>0</v>
      </c>
      <c r="AR100">
        <v>0</v>
      </c>
      <c r="AS100">
        <v>0</v>
      </c>
      <c r="AT100">
        <f>AmuletItem!AA100</f>
        <v>0.20000000298023199</v>
      </c>
      <c r="AU100">
        <f>AmuletItem!AC100</f>
        <v>0</v>
      </c>
      <c r="AV100">
        <f>AmuletItem!AE100</f>
        <v>0</v>
      </c>
      <c r="AW100">
        <f>AmuletItem!AG100</f>
        <v>0</v>
      </c>
      <c r="AX100">
        <v>0</v>
      </c>
      <c r="AY100">
        <f>AmuletItem!L100</f>
        <v>0</v>
      </c>
      <c r="AZ100">
        <f>AmuletItem!V100</f>
        <v>2</v>
      </c>
      <c r="BA100">
        <f>AmuletItem!W100</f>
        <v>2</v>
      </c>
      <c r="BB100">
        <f>AmuletItem!X100</f>
        <v>2</v>
      </c>
      <c r="BC100">
        <f>AmuletItem!Y100</f>
        <v>2</v>
      </c>
      <c r="BD100">
        <v>0</v>
      </c>
    </row>
    <row r="101" spans="1:56">
      <c r="A101" t="str">
        <f>AmuletItem!A101</f>
        <v>iabba99</v>
      </c>
      <c r="B101" t="str">
        <f>AmuletItem!E101</f>
        <v>Стихийный Остерегающий Амулет</v>
      </c>
      <c r="C101" s="1" t="str">
        <f>AmuletItem!C101</f>
        <v>700862</v>
      </c>
      <c r="D101">
        <f>AmuletItem!D101</f>
        <v>18</v>
      </c>
      <c r="E101" s="1" t="str">
        <f>AmuletItem!I101</f>
        <v>11000</v>
      </c>
      <c r="F101">
        <v>10</v>
      </c>
      <c r="G101">
        <f>AmuletItem!M101</f>
        <v>1</v>
      </c>
      <c r="H101">
        <v>0</v>
      </c>
      <c r="I101">
        <f>AmuletItem!N101</f>
        <v>500</v>
      </c>
      <c r="J101">
        <f>AmuletItem!O101</f>
        <v>0</v>
      </c>
      <c r="K101">
        <f>AmuletItem!P101</f>
        <v>0</v>
      </c>
      <c r="L101">
        <f>AmuletItem!R101</f>
        <v>0</v>
      </c>
      <c r="M101">
        <f>AmuletItem!Q101</f>
        <v>0</v>
      </c>
      <c r="N101">
        <f>AmuletItem!S101</f>
        <v>10000</v>
      </c>
      <c r="O101">
        <f>AmuletItem!AI101</f>
        <v>1</v>
      </c>
      <c r="P101">
        <f>AmuletItem!AH101</f>
        <v>1</v>
      </c>
      <c r="Q101">
        <f>AmuletItem!AJ101</f>
        <v>1</v>
      </c>
      <c r="R101">
        <f>AmuletItem!AK101</f>
        <v>1</v>
      </c>
      <c r="S101">
        <v>98</v>
      </c>
      <c r="T101">
        <f>AmuletItem!B101</f>
        <v>1</v>
      </c>
      <c r="U101">
        <f>AmuletItem!AN101</f>
        <v>0</v>
      </c>
      <c r="V101">
        <f>AmuletItem!AO101</f>
        <v>0</v>
      </c>
      <c r="W101">
        <f>AmuletItem!K101</f>
        <v>-1</v>
      </c>
      <c r="X101">
        <f>AmuletItem!G101</f>
        <v>0</v>
      </c>
      <c r="Y101">
        <v>0</v>
      </c>
      <c r="Z101">
        <v>0</v>
      </c>
      <c r="AA101">
        <v>0</v>
      </c>
      <c r="AB101">
        <v>0</v>
      </c>
      <c r="AC101">
        <f>AmuletItem!J101</f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f t="shared" si="1"/>
        <v>1</v>
      </c>
      <c r="AM101">
        <f>AmuletItem!Z101</f>
        <v>7</v>
      </c>
      <c r="AN101">
        <f>AmuletItem!AB101</f>
        <v>0</v>
      </c>
      <c r="AO101">
        <f>AmuletItem!AD101</f>
        <v>0</v>
      </c>
      <c r="AP101">
        <f>AmuletItem!AF101</f>
        <v>0</v>
      </c>
      <c r="AQ101">
        <v>0</v>
      </c>
      <c r="AR101">
        <v>0</v>
      </c>
      <c r="AS101">
        <v>0</v>
      </c>
      <c r="AT101">
        <f>AmuletItem!AA101</f>
        <v>0.20000000298023199</v>
      </c>
      <c r="AU101">
        <f>AmuletItem!AC101</f>
        <v>0</v>
      </c>
      <c r="AV101">
        <f>AmuletItem!AE101</f>
        <v>0</v>
      </c>
      <c r="AW101">
        <f>AmuletItem!AG101</f>
        <v>0</v>
      </c>
      <c r="AX101">
        <v>0</v>
      </c>
      <c r="AY101">
        <f>AmuletItem!L101</f>
        <v>0</v>
      </c>
      <c r="AZ101">
        <f>AmuletItem!V101</f>
        <v>3</v>
      </c>
      <c r="BA101">
        <f>AmuletItem!W101</f>
        <v>3</v>
      </c>
      <c r="BB101">
        <f>AmuletItem!X101</f>
        <v>3</v>
      </c>
      <c r="BC101">
        <f>AmuletItem!Y101</f>
        <v>3</v>
      </c>
      <c r="BD101">
        <v>0</v>
      </c>
    </row>
    <row r="102" spans="1:56">
      <c r="A102" t="str">
        <f>AmuletItem!A102</f>
        <v>iabbb01</v>
      </c>
      <c r="B102" t="str">
        <f>AmuletItem!E102</f>
        <v>Стихийный Остерегающий Амулет</v>
      </c>
      <c r="C102" s="1" t="str">
        <f>AmuletItem!C102</f>
        <v>700863</v>
      </c>
      <c r="D102">
        <f>AmuletItem!D102</f>
        <v>19</v>
      </c>
      <c r="E102" s="1" t="str">
        <f>AmuletItem!I102</f>
        <v>11000</v>
      </c>
      <c r="F102">
        <v>10</v>
      </c>
      <c r="G102">
        <f>AmuletItem!M102</f>
        <v>1</v>
      </c>
      <c r="H102">
        <v>0</v>
      </c>
      <c r="I102">
        <f>AmuletItem!N102</f>
        <v>500</v>
      </c>
      <c r="J102">
        <f>AmuletItem!O102</f>
        <v>0</v>
      </c>
      <c r="K102">
        <f>AmuletItem!P102</f>
        <v>0</v>
      </c>
      <c r="L102">
        <f>AmuletItem!R102</f>
        <v>0</v>
      </c>
      <c r="M102">
        <f>AmuletItem!Q102</f>
        <v>0</v>
      </c>
      <c r="N102">
        <f>AmuletItem!S102</f>
        <v>10000</v>
      </c>
      <c r="O102">
        <f>AmuletItem!AI102</f>
        <v>1</v>
      </c>
      <c r="P102">
        <f>AmuletItem!AH102</f>
        <v>1</v>
      </c>
      <c r="Q102">
        <f>AmuletItem!AJ102</f>
        <v>1</v>
      </c>
      <c r="R102">
        <f>AmuletItem!AK102</f>
        <v>1</v>
      </c>
      <c r="S102">
        <v>99</v>
      </c>
      <c r="T102">
        <f>AmuletItem!B102</f>
        <v>1</v>
      </c>
      <c r="U102">
        <f>AmuletItem!AN102</f>
        <v>0</v>
      </c>
      <c r="V102">
        <f>AmuletItem!AO102</f>
        <v>0</v>
      </c>
      <c r="W102">
        <f>AmuletItem!K102</f>
        <v>-1</v>
      </c>
      <c r="X102">
        <f>AmuletItem!G102</f>
        <v>0</v>
      </c>
      <c r="Y102">
        <v>0</v>
      </c>
      <c r="Z102">
        <v>0</v>
      </c>
      <c r="AA102">
        <v>0</v>
      </c>
      <c r="AB102">
        <v>0</v>
      </c>
      <c r="AC102">
        <f>AmuletItem!J102</f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f t="shared" si="1"/>
        <v>1</v>
      </c>
      <c r="AM102">
        <f>AmuletItem!Z102</f>
        <v>7</v>
      </c>
      <c r="AN102">
        <f>AmuletItem!AB102</f>
        <v>0</v>
      </c>
      <c r="AO102">
        <f>AmuletItem!AD102</f>
        <v>0</v>
      </c>
      <c r="AP102">
        <f>AmuletItem!AF102</f>
        <v>0</v>
      </c>
      <c r="AQ102">
        <v>0</v>
      </c>
      <c r="AR102">
        <v>0</v>
      </c>
      <c r="AS102">
        <v>0</v>
      </c>
      <c r="AT102">
        <f>AmuletItem!AA102</f>
        <v>0.20000000298023199</v>
      </c>
      <c r="AU102">
        <f>AmuletItem!AC102</f>
        <v>0</v>
      </c>
      <c r="AV102">
        <f>AmuletItem!AE102</f>
        <v>0</v>
      </c>
      <c r="AW102">
        <f>AmuletItem!AG102</f>
        <v>0</v>
      </c>
      <c r="AX102">
        <v>0</v>
      </c>
      <c r="AY102">
        <f>AmuletItem!L102</f>
        <v>0</v>
      </c>
      <c r="AZ102">
        <f>AmuletItem!V102</f>
        <v>3</v>
      </c>
      <c r="BA102">
        <f>AmuletItem!W102</f>
        <v>3</v>
      </c>
      <c r="BB102">
        <f>AmuletItem!X102</f>
        <v>3</v>
      </c>
      <c r="BC102">
        <f>AmuletItem!Y102</f>
        <v>3</v>
      </c>
      <c r="BD102">
        <v>0</v>
      </c>
    </row>
    <row r="103" spans="1:56">
      <c r="A103" t="str">
        <f>AmuletItem!A103</f>
        <v>iabbb02</v>
      </c>
      <c r="B103" t="str">
        <f>AmuletItem!E103</f>
        <v>Стихийный Остерегающий Амулет</v>
      </c>
      <c r="C103" s="1" t="str">
        <f>AmuletItem!C103</f>
        <v>700864</v>
      </c>
      <c r="D103">
        <f>AmuletItem!D103</f>
        <v>20</v>
      </c>
      <c r="E103" s="1" t="str">
        <f>AmuletItem!I103</f>
        <v>11000</v>
      </c>
      <c r="F103">
        <v>10</v>
      </c>
      <c r="G103">
        <f>AmuletItem!M103</f>
        <v>1</v>
      </c>
      <c r="H103">
        <v>0</v>
      </c>
      <c r="I103">
        <f>AmuletItem!N103</f>
        <v>500</v>
      </c>
      <c r="J103">
        <f>AmuletItem!O103</f>
        <v>0</v>
      </c>
      <c r="K103">
        <f>AmuletItem!P103</f>
        <v>0</v>
      </c>
      <c r="L103">
        <f>AmuletItem!R103</f>
        <v>0</v>
      </c>
      <c r="M103">
        <f>AmuletItem!Q103</f>
        <v>0</v>
      </c>
      <c r="N103">
        <f>AmuletItem!S103</f>
        <v>10000</v>
      </c>
      <c r="O103">
        <f>AmuletItem!AI103</f>
        <v>1</v>
      </c>
      <c r="P103">
        <f>AmuletItem!AH103</f>
        <v>1</v>
      </c>
      <c r="Q103">
        <f>AmuletItem!AJ103</f>
        <v>1</v>
      </c>
      <c r="R103">
        <f>AmuletItem!AK103</f>
        <v>1</v>
      </c>
      <c r="S103">
        <v>100</v>
      </c>
      <c r="T103">
        <f>AmuletItem!B103</f>
        <v>1</v>
      </c>
      <c r="U103">
        <f>AmuletItem!AN103</f>
        <v>0</v>
      </c>
      <c r="V103">
        <f>AmuletItem!AO103</f>
        <v>0</v>
      </c>
      <c r="W103">
        <f>AmuletItem!K103</f>
        <v>-1</v>
      </c>
      <c r="X103">
        <f>AmuletItem!G103</f>
        <v>0</v>
      </c>
      <c r="Y103">
        <v>0</v>
      </c>
      <c r="Z103">
        <v>0</v>
      </c>
      <c r="AA103">
        <v>0</v>
      </c>
      <c r="AB103">
        <v>0</v>
      </c>
      <c r="AC103">
        <f>AmuletItem!J103</f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f t="shared" si="1"/>
        <v>1</v>
      </c>
      <c r="AM103">
        <f>AmuletItem!Z103</f>
        <v>7</v>
      </c>
      <c r="AN103">
        <f>AmuletItem!AB103</f>
        <v>0</v>
      </c>
      <c r="AO103">
        <f>AmuletItem!AD103</f>
        <v>0</v>
      </c>
      <c r="AP103">
        <f>AmuletItem!AF103</f>
        <v>0</v>
      </c>
      <c r="AQ103">
        <v>0</v>
      </c>
      <c r="AR103">
        <v>0</v>
      </c>
      <c r="AS103">
        <v>0</v>
      </c>
      <c r="AT103">
        <f>AmuletItem!AA103</f>
        <v>0.25</v>
      </c>
      <c r="AU103">
        <f>AmuletItem!AC103</f>
        <v>0</v>
      </c>
      <c r="AV103">
        <f>AmuletItem!AE103</f>
        <v>0</v>
      </c>
      <c r="AW103">
        <f>AmuletItem!AG103</f>
        <v>0</v>
      </c>
      <c r="AX103">
        <v>0</v>
      </c>
      <c r="AY103">
        <f>AmuletItem!L103</f>
        <v>0</v>
      </c>
      <c r="AZ103">
        <f>AmuletItem!V103</f>
        <v>4</v>
      </c>
      <c r="BA103">
        <f>AmuletItem!W103</f>
        <v>4</v>
      </c>
      <c r="BB103">
        <f>AmuletItem!X103</f>
        <v>4</v>
      </c>
      <c r="BC103">
        <f>AmuletItem!Y103</f>
        <v>4</v>
      </c>
      <c r="BD103">
        <v>0</v>
      </c>
    </row>
    <row r="104" spans="1:56">
      <c r="A104" t="str">
        <f>AmuletItem!A104</f>
        <v>iabbb03</v>
      </c>
      <c r="B104" t="str">
        <f>AmuletItem!E104</f>
        <v>Стихийный Неровный Амулет</v>
      </c>
      <c r="C104" s="1" t="str">
        <f>AmuletItem!C104</f>
        <v>700865</v>
      </c>
      <c r="D104">
        <f>AmuletItem!D104</f>
        <v>17</v>
      </c>
      <c r="E104" s="1" t="str">
        <f>AmuletItem!I104</f>
        <v>11000</v>
      </c>
      <c r="F104">
        <v>10</v>
      </c>
      <c r="G104">
        <f>AmuletItem!M104</f>
        <v>1</v>
      </c>
      <c r="H104">
        <v>0</v>
      </c>
      <c r="I104">
        <f>AmuletItem!N104</f>
        <v>500</v>
      </c>
      <c r="J104">
        <f>AmuletItem!O104</f>
        <v>0</v>
      </c>
      <c r="K104">
        <f>AmuletItem!P104</f>
        <v>0</v>
      </c>
      <c r="L104">
        <f>AmuletItem!R104</f>
        <v>0</v>
      </c>
      <c r="M104">
        <f>AmuletItem!Q104</f>
        <v>0</v>
      </c>
      <c r="N104">
        <f>AmuletItem!S104</f>
        <v>10000</v>
      </c>
      <c r="O104">
        <f>AmuletItem!AI104</f>
        <v>1</v>
      </c>
      <c r="P104">
        <f>AmuletItem!AH104</f>
        <v>1</v>
      </c>
      <c r="Q104">
        <f>AmuletItem!AJ104</f>
        <v>1</v>
      </c>
      <c r="R104">
        <f>AmuletItem!AK104</f>
        <v>1</v>
      </c>
      <c r="S104">
        <v>101</v>
      </c>
      <c r="T104">
        <f>AmuletItem!B104</f>
        <v>1</v>
      </c>
      <c r="U104">
        <f>AmuletItem!AN104</f>
        <v>0</v>
      </c>
      <c r="V104">
        <f>AmuletItem!AO104</f>
        <v>0</v>
      </c>
      <c r="W104">
        <f>AmuletItem!K104</f>
        <v>-1</v>
      </c>
      <c r="X104">
        <f>AmuletItem!G104</f>
        <v>0</v>
      </c>
      <c r="Y104">
        <v>0</v>
      </c>
      <c r="Z104">
        <v>0</v>
      </c>
      <c r="AA104">
        <v>0</v>
      </c>
      <c r="AB104">
        <v>0</v>
      </c>
      <c r="AC104">
        <f>AmuletItem!J104</f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f t="shared" si="1"/>
        <v>1</v>
      </c>
      <c r="AM104">
        <f>AmuletItem!Z104</f>
        <v>8</v>
      </c>
      <c r="AN104">
        <f>AmuletItem!AB104</f>
        <v>0</v>
      </c>
      <c r="AO104">
        <f>AmuletItem!AD104</f>
        <v>0</v>
      </c>
      <c r="AP104">
        <f>AmuletItem!AF104</f>
        <v>0</v>
      </c>
      <c r="AQ104">
        <v>0</v>
      </c>
      <c r="AR104">
        <v>0</v>
      </c>
      <c r="AS104">
        <v>0</v>
      </c>
      <c r="AT104">
        <f>AmuletItem!AA104</f>
        <v>1</v>
      </c>
      <c r="AU104">
        <f>AmuletItem!AC104</f>
        <v>0</v>
      </c>
      <c r="AV104">
        <f>AmuletItem!AE104</f>
        <v>0</v>
      </c>
      <c r="AW104">
        <f>AmuletItem!AG104</f>
        <v>0</v>
      </c>
      <c r="AX104">
        <v>0</v>
      </c>
      <c r="AY104">
        <f>AmuletItem!L104</f>
        <v>0</v>
      </c>
      <c r="AZ104">
        <f>AmuletItem!V104</f>
        <v>4</v>
      </c>
      <c r="BA104">
        <f>AmuletItem!W104</f>
        <v>2</v>
      </c>
      <c r="BB104">
        <f>AmuletItem!X104</f>
        <v>3</v>
      </c>
      <c r="BC104">
        <f>AmuletItem!Y104</f>
        <v>3</v>
      </c>
      <c r="BD104">
        <v>0</v>
      </c>
    </row>
    <row r="105" spans="1:56">
      <c r="A105" t="str">
        <f>AmuletItem!A105</f>
        <v>iabbb04</v>
      </c>
      <c r="B105" t="str">
        <f>AmuletItem!E105</f>
        <v>Стихийный Неровный Амулет</v>
      </c>
      <c r="C105" s="1" t="str">
        <f>AmuletItem!C105</f>
        <v>700866</v>
      </c>
      <c r="D105">
        <f>AmuletItem!D105</f>
        <v>18</v>
      </c>
      <c r="E105" s="1" t="str">
        <f>AmuletItem!I105</f>
        <v>11000</v>
      </c>
      <c r="F105">
        <v>10</v>
      </c>
      <c r="G105">
        <f>AmuletItem!M105</f>
        <v>1</v>
      </c>
      <c r="H105">
        <v>0</v>
      </c>
      <c r="I105">
        <f>AmuletItem!N105</f>
        <v>500</v>
      </c>
      <c r="J105">
        <f>AmuletItem!O105</f>
        <v>0</v>
      </c>
      <c r="K105">
        <f>AmuletItem!P105</f>
        <v>0</v>
      </c>
      <c r="L105">
        <f>AmuletItem!R105</f>
        <v>0</v>
      </c>
      <c r="M105">
        <f>AmuletItem!Q105</f>
        <v>0</v>
      </c>
      <c r="N105">
        <f>AmuletItem!S105</f>
        <v>10000</v>
      </c>
      <c r="O105">
        <f>AmuletItem!AI105</f>
        <v>1</v>
      </c>
      <c r="P105">
        <f>AmuletItem!AH105</f>
        <v>1</v>
      </c>
      <c r="Q105">
        <f>AmuletItem!AJ105</f>
        <v>1</v>
      </c>
      <c r="R105">
        <f>AmuletItem!AK105</f>
        <v>1</v>
      </c>
      <c r="S105">
        <v>102</v>
      </c>
      <c r="T105">
        <f>AmuletItem!B105</f>
        <v>1</v>
      </c>
      <c r="U105">
        <f>AmuletItem!AN105</f>
        <v>0</v>
      </c>
      <c r="V105">
        <f>AmuletItem!AO105</f>
        <v>0</v>
      </c>
      <c r="W105">
        <f>AmuletItem!K105</f>
        <v>-1</v>
      </c>
      <c r="X105">
        <f>AmuletItem!G105</f>
        <v>0</v>
      </c>
      <c r="Y105">
        <v>0</v>
      </c>
      <c r="Z105">
        <v>0</v>
      </c>
      <c r="AA105">
        <v>0</v>
      </c>
      <c r="AB105">
        <v>0</v>
      </c>
      <c r="AC105">
        <f>AmuletItem!J105</f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f t="shared" si="1"/>
        <v>1</v>
      </c>
      <c r="AM105">
        <f>AmuletItem!Z105</f>
        <v>8</v>
      </c>
      <c r="AN105">
        <f>AmuletItem!AB105</f>
        <v>0</v>
      </c>
      <c r="AO105">
        <f>AmuletItem!AD105</f>
        <v>0</v>
      </c>
      <c r="AP105">
        <f>AmuletItem!AF105</f>
        <v>0</v>
      </c>
      <c r="AQ105">
        <v>0</v>
      </c>
      <c r="AR105">
        <v>0</v>
      </c>
      <c r="AS105">
        <v>0</v>
      </c>
      <c r="AT105">
        <f>AmuletItem!AA105</f>
        <v>1</v>
      </c>
      <c r="AU105">
        <f>AmuletItem!AC105</f>
        <v>0</v>
      </c>
      <c r="AV105">
        <f>AmuletItem!AE105</f>
        <v>0</v>
      </c>
      <c r="AW105">
        <f>AmuletItem!AG105</f>
        <v>0</v>
      </c>
      <c r="AX105">
        <v>0</v>
      </c>
      <c r="AY105">
        <f>AmuletItem!L105</f>
        <v>0</v>
      </c>
      <c r="AZ105">
        <f>AmuletItem!V105</f>
        <v>3</v>
      </c>
      <c r="BA105">
        <f>AmuletItem!W105</f>
        <v>4</v>
      </c>
      <c r="BB105">
        <f>AmuletItem!X105</f>
        <v>2</v>
      </c>
      <c r="BC105">
        <f>AmuletItem!Y105</f>
        <v>3</v>
      </c>
      <c r="BD105">
        <v>0</v>
      </c>
    </row>
    <row r="106" spans="1:56">
      <c r="A106" t="str">
        <f>AmuletItem!A106</f>
        <v>iabbb05</v>
      </c>
      <c r="B106" t="str">
        <f>AmuletItem!E106</f>
        <v>Стихийный Неровный Амулет</v>
      </c>
      <c r="C106" s="1" t="str">
        <f>AmuletItem!C106</f>
        <v>700867</v>
      </c>
      <c r="D106">
        <f>AmuletItem!D106</f>
        <v>19</v>
      </c>
      <c r="E106" s="1" t="str">
        <f>AmuletItem!I106</f>
        <v>11000</v>
      </c>
      <c r="F106">
        <v>10</v>
      </c>
      <c r="G106">
        <f>AmuletItem!M106</f>
        <v>1</v>
      </c>
      <c r="H106">
        <v>0</v>
      </c>
      <c r="I106">
        <f>AmuletItem!N106</f>
        <v>500</v>
      </c>
      <c r="J106">
        <f>AmuletItem!O106</f>
        <v>0</v>
      </c>
      <c r="K106">
        <f>AmuletItem!P106</f>
        <v>0</v>
      </c>
      <c r="L106">
        <f>AmuletItem!R106</f>
        <v>0</v>
      </c>
      <c r="M106">
        <f>AmuletItem!Q106</f>
        <v>0</v>
      </c>
      <c r="N106">
        <f>AmuletItem!S106</f>
        <v>10000</v>
      </c>
      <c r="O106">
        <f>AmuletItem!AI106</f>
        <v>1</v>
      </c>
      <c r="P106">
        <f>AmuletItem!AH106</f>
        <v>1</v>
      </c>
      <c r="Q106">
        <f>AmuletItem!AJ106</f>
        <v>1</v>
      </c>
      <c r="R106">
        <f>AmuletItem!AK106</f>
        <v>1</v>
      </c>
      <c r="S106">
        <v>103</v>
      </c>
      <c r="T106">
        <f>AmuletItem!B106</f>
        <v>1</v>
      </c>
      <c r="U106">
        <f>AmuletItem!AN106</f>
        <v>0</v>
      </c>
      <c r="V106">
        <f>AmuletItem!AO106</f>
        <v>0</v>
      </c>
      <c r="W106">
        <f>AmuletItem!K106</f>
        <v>-1</v>
      </c>
      <c r="X106">
        <f>AmuletItem!G106</f>
        <v>0</v>
      </c>
      <c r="Y106">
        <v>0</v>
      </c>
      <c r="Z106">
        <v>0</v>
      </c>
      <c r="AA106">
        <v>0</v>
      </c>
      <c r="AB106">
        <v>0</v>
      </c>
      <c r="AC106">
        <f>AmuletItem!J106</f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f t="shared" si="1"/>
        <v>1</v>
      </c>
      <c r="AM106">
        <f>AmuletItem!Z106</f>
        <v>8</v>
      </c>
      <c r="AN106">
        <f>AmuletItem!AB106</f>
        <v>0</v>
      </c>
      <c r="AO106">
        <f>AmuletItem!AD106</f>
        <v>0</v>
      </c>
      <c r="AP106">
        <f>AmuletItem!AF106</f>
        <v>0</v>
      </c>
      <c r="AQ106">
        <v>0</v>
      </c>
      <c r="AR106">
        <v>0</v>
      </c>
      <c r="AS106">
        <v>0</v>
      </c>
      <c r="AT106">
        <f>AmuletItem!AA106</f>
        <v>1</v>
      </c>
      <c r="AU106">
        <f>AmuletItem!AC106</f>
        <v>0</v>
      </c>
      <c r="AV106">
        <f>AmuletItem!AE106</f>
        <v>0</v>
      </c>
      <c r="AW106">
        <f>AmuletItem!AG106</f>
        <v>0</v>
      </c>
      <c r="AX106">
        <v>0</v>
      </c>
      <c r="AY106">
        <f>AmuletItem!L106</f>
        <v>0</v>
      </c>
      <c r="AZ106">
        <f>AmuletItem!V106</f>
        <v>3</v>
      </c>
      <c r="BA106">
        <f>AmuletItem!W106</f>
        <v>3</v>
      </c>
      <c r="BB106">
        <f>AmuletItem!X106</f>
        <v>4</v>
      </c>
      <c r="BC106">
        <f>AmuletItem!Y106</f>
        <v>2</v>
      </c>
      <c r="BD106">
        <v>0</v>
      </c>
    </row>
    <row r="107" spans="1:56">
      <c r="A107" t="str">
        <f>AmuletItem!A107</f>
        <v>iabbb06</v>
      </c>
      <c r="B107" t="str">
        <f>AmuletItem!E107</f>
        <v>Стихийный Неровный Амулет</v>
      </c>
      <c r="C107" s="1" t="str">
        <f>AmuletItem!C107</f>
        <v>700868</v>
      </c>
      <c r="D107">
        <f>AmuletItem!D107</f>
        <v>20</v>
      </c>
      <c r="E107" s="1" t="str">
        <f>AmuletItem!I107</f>
        <v>11000</v>
      </c>
      <c r="F107">
        <v>10</v>
      </c>
      <c r="G107">
        <f>AmuletItem!M107</f>
        <v>1</v>
      </c>
      <c r="H107">
        <v>0</v>
      </c>
      <c r="I107">
        <f>AmuletItem!N107</f>
        <v>500</v>
      </c>
      <c r="J107">
        <f>AmuletItem!O107</f>
        <v>0</v>
      </c>
      <c r="K107">
        <f>AmuletItem!P107</f>
        <v>0</v>
      </c>
      <c r="L107">
        <f>AmuletItem!R107</f>
        <v>0</v>
      </c>
      <c r="M107">
        <f>AmuletItem!Q107</f>
        <v>0</v>
      </c>
      <c r="N107">
        <f>AmuletItem!S107</f>
        <v>10000</v>
      </c>
      <c r="O107">
        <f>AmuletItem!AI107</f>
        <v>1</v>
      </c>
      <c r="P107">
        <f>AmuletItem!AH107</f>
        <v>1</v>
      </c>
      <c r="Q107">
        <f>AmuletItem!AJ107</f>
        <v>1</v>
      </c>
      <c r="R107">
        <f>AmuletItem!AK107</f>
        <v>1</v>
      </c>
      <c r="S107">
        <v>104</v>
      </c>
      <c r="T107">
        <f>AmuletItem!B107</f>
        <v>1</v>
      </c>
      <c r="U107">
        <f>AmuletItem!AN107</f>
        <v>0</v>
      </c>
      <c r="V107">
        <f>AmuletItem!AO107</f>
        <v>0</v>
      </c>
      <c r="W107">
        <f>AmuletItem!K107</f>
        <v>-1</v>
      </c>
      <c r="X107">
        <f>AmuletItem!G107</f>
        <v>0</v>
      </c>
      <c r="Y107">
        <v>0</v>
      </c>
      <c r="Z107">
        <v>0</v>
      </c>
      <c r="AA107">
        <v>0</v>
      </c>
      <c r="AB107">
        <v>0</v>
      </c>
      <c r="AC107">
        <f>AmuletItem!J107</f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f t="shared" si="1"/>
        <v>1</v>
      </c>
      <c r="AM107">
        <f>AmuletItem!Z107</f>
        <v>8</v>
      </c>
      <c r="AN107">
        <f>AmuletItem!AB107</f>
        <v>0</v>
      </c>
      <c r="AO107">
        <f>AmuletItem!AD107</f>
        <v>0</v>
      </c>
      <c r="AP107">
        <f>AmuletItem!AF107</f>
        <v>0</v>
      </c>
      <c r="AQ107">
        <v>0</v>
      </c>
      <c r="AR107">
        <v>0</v>
      </c>
      <c r="AS107">
        <v>0</v>
      </c>
      <c r="AT107">
        <f>AmuletItem!AA107</f>
        <v>1</v>
      </c>
      <c r="AU107">
        <f>AmuletItem!AC107</f>
        <v>0</v>
      </c>
      <c r="AV107">
        <f>AmuletItem!AE107</f>
        <v>0</v>
      </c>
      <c r="AW107">
        <f>AmuletItem!AG107</f>
        <v>0</v>
      </c>
      <c r="AX107">
        <v>0</v>
      </c>
      <c r="AY107">
        <f>AmuletItem!L107</f>
        <v>0</v>
      </c>
      <c r="AZ107">
        <f>AmuletItem!V107</f>
        <v>2</v>
      </c>
      <c r="BA107">
        <f>AmuletItem!W107</f>
        <v>3</v>
      </c>
      <c r="BB107">
        <f>AmuletItem!X107</f>
        <v>3</v>
      </c>
      <c r="BC107">
        <f>AmuletItem!Y107</f>
        <v>4</v>
      </c>
      <c r="BD107">
        <v>0</v>
      </c>
    </row>
    <row r="108" spans="1:56">
      <c r="A108" t="str">
        <f>AmuletItem!A108</f>
        <v>iabbb07</v>
      </c>
      <c r="B108" t="str">
        <f>AmuletItem!E108</f>
        <v>Стихийный Неровный Амулет</v>
      </c>
      <c r="C108" s="1" t="str">
        <f>AmuletItem!C108</f>
        <v>700869</v>
      </c>
      <c r="D108">
        <f>AmuletItem!D108</f>
        <v>17</v>
      </c>
      <c r="E108" s="1" t="str">
        <f>AmuletItem!I108</f>
        <v>11000</v>
      </c>
      <c r="F108">
        <v>10</v>
      </c>
      <c r="G108">
        <f>AmuletItem!M108</f>
        <v>1</v>
      </c>
      <c r="H108">
        <v>0</v>
      </c>
      <c r="I108">
        <f>AmuletItem!N108</f>
        <v>500</v>
      </c>
      <c r="J108">
        <f>AmuletItem!O108</f>
        <v>0</v>
      </c>
      <c r="K108">
        <f>AmuletItem!P108</f>
        <v>0</v>
      </c>
      <c r="L108">
        <f>AmuletItem!R108</f>
        <v>0</v>
      </c>
      <c r="M108">
        <f>AmuletItem!Q108</f>
        <v>0</v>
      </c>
      <c r="N108">
        <f>AmuletItem!S108</f>
        <v>10000</v>
      </c>
      <c r="O108">
        <f>AmuletItem!AI108</f>
        <v>1</v>
      </c>
      <c r="P108">
        <f>AmuletItem!AH108</f>
        <v>1</v>
      </c>
      <c r="Q108">
        <f>AmuletItem!AJ108</f>
        <v>1</v>
      </c>
      <c r="R108">
        <f>AmuletItem!AK108</f>
        <v>1</v>
      </c>
      <c r="S108">
        <v>105</v>
      </c>
      <c r="T108">
        <f>AmuletItem!B108</f>
        <v>1</v>
      </c>
      <c r="U108">
        <f>AmuletItem!AN108</f>
        <v>0</v>
      </c>
      <c r="V108">
        <f>AmuletItem!AO108</f>
        <v>0</v>
      </c>
      <c r="W108">
        <f>AmuletItem!K108</f>
        <v>-1</v>
      </c>
      <c r="X108">
        <f>AmuletItem!G108</f>
        <v>0</v>
      </c>
      <c r="Y108">
        <v>0</v>
      </c>
      <c r="Z108">
        <v>0</v>
      </c>
      <c r="AA108">
        <v>0</v>
      </c>
      <c r="AB108">
        <v>0</v>
      </c>
      <c r="AC108">
        <f>AmuletItem!J108</f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f t="shared" si="1"/>
        <v>1</v>
      </c>
      <c r="AM108">
        <f>AmuletItem!Z108</f>
        <v>8</v>
      </c>
      <c r="AN108">
        <f>AmuletItem!AB108</f>
        <v>0</v>
      </c>
      <c r="AO108">
        <f>AmuletItem!AD108</f>
        <v>0</v>
      </c>
      <c r="AP108">
        <f>AmuletItem!AF108</f>
        <v>0</v>
      </c>
      <c r="AQ108">
        <v>0</v>
      </c>
      <c r="AR108">
        <v>0</v>
      </c>
      <c r="AS108">
        <v>0</v>
      </c>
      <c r="AT108">
        <f>AmuletItem!AA108</f>
        <v>1</v>
      </c>
      <c r="AU108">
        <f>AmuletItem!AC108</f>
        <v>0</v>
      </c>
      <c r="AV108">
        <f>AmuletItem!AE108</f>
        <v>0</v>
      </c>
      <c r="AW108">
        <f>AmuletItem!AG108</f>
        <v>0</v>
      </c>
      <c r="AX108">
        <v>0</v>
      </c>
      <c r="AY108">
        <f>AmuletItem!L108</f>
        <v>0</v>
      </c>
      <c r="AZ108">
        <f>AmuletItem!V108</f>
        <v>2</v>
      </c>
      <c r="BA108">
        <f>AmuletItem!W108</f>
        <v>2</v>
      </c>
      <c r="BB108">
        <f>AmuletItem!X108</f>
        <v>2</v>
      </c>
      <c r="BC108">
        <f>AmuletItem!Y108</f>
        <v>2</v>
      </c>
      <c r="BD108">
        <v>0</v>
      </c>
    </row>
    <row r="109" spans="1:56">
      <c r="A109" t="str">
        <f>AmuletItem!A109</f>
        <v>iabbb08</v>
      </c>
      <c r="B109" t="str">
        <f>AmuletItem!E109</f>
        <v>Стихийный Неровный Амулет</v>
      </c>
      <c r="C109" s="1" t="str">
        <f>AmuletItem!C109</f>
        <v>70086A</v>
      </c>
      <c r="D109">
        <f>AmuletItem!D109</f>
        <v>18</v>
      </c>
      <c r="E109" s="1" t="str">
        <f>AmuletItem!I109</f>
        <v>11000</v>
      </c>
      <c r="F109">
        <v>10</v>
      </c>
      <c r="G109">
        <f>AmuletItem!M109</f>
        <v>1</v>
      </c>
      <c r="H109">
        <v>0</v>
      </c>
      <c r="I109">
        <f>AmuletItem!N109</f>
        <v>500</v>
      </c>
      <c r="J109">
        <f>AmuletItem!O109</f>
        <v>0</v>
      </c>
      <c r="K109">
        <f>AmuletItem!P109</f>
        <v>0</v>
      </c>
      <c r="L109">
        <f>AmuletItem!R109</f>
        <v>0</v>
      </c>
      <c r="M109">
        <f>AmuletItem!Q109</f>
        <v>0</v>
      </c>
      <c r="N109">
        <f>AmuletItem!S109</f>
        <v>10000</v>
      </c>
      <c r="O109">
        <f>AmuletItem!AI109</f>
        <v>1</v>
      </c>
      <c r="P109">
        <f>AmuletItem!AH109</f>
        <v>1</v>
      </c>
      <c r="Q109">
        <f>AmuletItem!AJ109</f>
        <v>1</v>
      </c>
      <c r="R109">
        <f>AmuletItem!AK109</f>
        <v>1</v>
      </c>
      <c r="S109">
        <v>106</v>
      </c>
      <c r="T109">
        <f>AmuletItem!B109</f>
        <v>1</v>
      </c>
      <c r="U109">
        <f>AmuletItem!AN109</f>
        <v>0</v>
      </c>
      <c r="V109">
        <f>AmuletItem!AO109</f>
        <v>0</v>
      </c>
      <c r="W109">
        <f>AmuletItem!K109</f>
        <v>-1</v>
      </c>
      <c r="X109">
        <f>AmuletItem!G109</f>
        <v>0</v>
      </c>
      <c r="Y109">
        <v>0</v>
      </c>
      <c r="Z109">
        <v>0</v>
      </c>
      <c r="AA109">
        <v>0</v>
      </c>
      <c r="AB109">
        <v>0</v>
      </c>
      <c r="AC109">
        <f>AmuletItem!J109</f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f t="shared" si="1"/>
        <v>1</v>
      </c>
      <c r="AM109">
        <f>AmuletItem!Z109</f>
        <v>8</v>
      </c>
      <c r="AN109">
        <f>AmuletItem!AB109</f>
        <v>0</v>
      </c>
      <c r="AO109">
        <f>AmuletItem!AD109</f>
        <v>0</v>
      </c>
      <c r="AP109">
        <f>AmuletItem!AF109</f>
        <v>0</v>
      </c>
      <c r="AQ109">
        <v>0</v>
      </c>
      <c r="AR109">
        <v>0</v>
      </c>
      <c r="AS109">
        <v>0</v>
      </c>
      <c r="AT109">
        <f>AmuletItem!AA109</f>
        <v>1</v>
      </c>
      <c r="AU109">
        <f>AmuletItem!AC109</f>
        <v>0</v>
      </c>
      <c r="AV109">
        <f>AmuletItem!AE109</f>
        <v>0</v>
      </c>
      <c r="AW109">
        <f>AmuletItem!AG109</f>
        <v>0</v>
      </c>
      <c r="AX109">
        <v>0</v>
      </c>
      <c r="AY109">
        <f>AmuletItem!L109</f>
        <v>0</v>
      </c>
      <c r="AZ109">
        <f>AmuletItem!V109</f>
        <v>3</v>
      </c>
      <c r="BA109">
        <f>AmuletItem!W109</f>
        <v>3</v>
      </c>
      <c r="BB109">
        <f>AmuletItem!X109</f>
        <v>3</v>
      </c>
      <c r="BC109">
        <f>AmuletItem!Y109</f>
        <v>3</v>
      </c>
      <c r="BD109">
        <v>0</v>
      </c>
    </row>
    <row r="110" spans="1:56">
      <c r="A110" t="str">
        <f>AmuletItem!A110</f>
        <v>iabbb09</v>
      </c>
      <c r="B110" t="str">
        <f>AmuletItem!E110</f>
        <v>Стихийный Неровный Амулет</v>
      </c>
      <c r="C110" s="1" t="str">
        <f>AmuletItem!C110</f>
        <v>70086B</v>
      </c>
      <c r="D110">
        <f>AmuletItem!D110</f>
        <v>19</v>
      </c>
      <c r="E110" s="1" t="str">
        <f>AmuletItem!I110</f>
        <v>11000</v>
      </c>
      <c r="F110">
        <v>10</v>
      </c>
      <c r="G110">
        <f>AmuletItem!M110</f>
        <v>1</v>
      </c>
      <c r="H110">
        <v>0</v>
      </c>
      <c r="I110">
        <f>AmuletItem!N110</f>
        <v>500</v>
      </c>
      <c r="J110">
        <f>AmuletItem!O110</f>
        <v>0</v>
      </c>
      <c r="K110">
        <f>AmuletItem!P110</f>
        <v>0</v>
      </c>
      <c r="L110">
        <f>AmuletItem!R110</f>
        <v>0</v>
      </c>
      <c r="M110">
        <f>AmuletItem!Q110</f>
        <v>0</v>
      </c>
      <c r="N110">
        <f>AmuletItem!S110</f>
        <v>10000</v>
      </c>
      <c r="O110">
        <f>AmuletItem!AI110</f>
        <v>1</v>
      </c>
      <c r="P110">
        <f>AmuletItem!AH110</f>
        <v>1</v>
      </c>
      <c r="Q110">
        <f>AmuletItem!AJ110</f>
        <v>1</v>
      </c>
      <c r="R110">
        <f>AmuletItem!AK110</f>
        <v>1</v>
      </c>
      <c r="S110">
        <v>107</v>
      </c>
      <c r="T110">
        <f>AmuletItem!B110</f>
        <v>1</v>
      </c>
      <c r="U110">
        <f>AmuletItem!AN110</f>
        <v>0</v>
      </c>
      <c r="V110">
        <f>AmuletItem!AO110</f>
        <v>0</v>
      </c>
      <c r="W110">
        <f>AmuletItem!K110</f>
        <v>-1</v>
      </c>
      <c r="X110">
        <f>AmuletItem!G110</f>
        <v>0</v>
      </c>
      <c r="Y110">
        <v>0</v>
      </c>
      <c r="Z110">
        <v>0</v>
      </c>
      <c r="AA110">
        <v>0</v>
      </c>
      <c r="AB110">
        <v>0</v>
      </c>
      <c r="AC110">
        <f>AmuletItem!J110</f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f t="shared" si="1"/>
        <v>1</v>
      </c>
      <c r="AM110">
        <f>AmuletItem!Z110</f>
        <v>8</v>
      </c>
      <c r="AN110">
        <f>AmuletItem!AB110</f>
        <v>0</v>
      </c>
      <c r="AO110">
        <f>AmuletItem!AD110</f>
        <v>0</v>
      </c>
      <c r="AP110">
        <f>AmuletItem!AF110</f>
        <v>0</v>
      </c>
      <c r="AQ110">
        <v>0</v>
      </c>
      <c r="AR110">
        <v>0</v>
      </c>
      <c r="AS110">
        <v>0</v>
      </c>
      <c r="AT110">
        <f>AmuletItem!AA110</f>
        <v>1</v>
      </c>
      <c r="AU110">
        <f>AmuletItem!AC110</f>
        <v>0</v>
      </c>
      <c r="AV110">
        <f>AmuletItem!AE110</f>
        <v>0</v>
      </c>
      <c r="AW110">
        <f>AmuletItem!AG110</f>
        <v>0</v>
      </c>
      <c r="AX110">
        <v>0</v>
      </c>
      <c r="AY110">
        <f>AmuletItem!L110</f>
        <v>0</v>
      </c>
      <c r="AZ110">
        <f>AmuletItem!V110</f>
        <v>3</v>
      </c>
      <c r="BA110">
        <f>AmuletItem!W110</f>
        <v>3</v>
      </c>
      <c r="BB110">
        <f>AmuletItem!X110</f>
        <v>3</v>
      </c>
      <c r="BC110">
        <f>AmuletItem!Y110</f>
        <v>3</v>
      </c>
      <c r="BD110">
        <v>0</v>
      </c>
    </row>
    <row r="111" spans="1:56">
      <c r="A111" t="str">
        <f>AmuletItem!A111</f>
        <v>iabbb10</v>
      </c>
      <c r="B111" t="str">
        <f>AmuletItem!E111</f>
        <v>Стихийный Неровный Амулет</v>
      </c>
      <c r="C111" s="1" t="str">
        <f>AmuletItem!C111</f>
        <v>70086C</v>
      </c>
      <c r="D111">
        <f>AmuletItem!D111</f>
        <v>20</v>
      </c>
      <c r="E111" s="1" t="str">
        <f>AmuletItem!I111</f>
        <v>11000</v>
      </c>
      <c r="F111">
        <v>10</v>
      </c>
      <c r="G111">
        <f>AmuletItem!M111</f>
        <v>1</v>
      </c>
      <c r="H111">
        <v>0</v>
      </c>
      <c r="I111">
        <f>AmuletItem!N111</f>
        <v>500</v>
      </c>
      <c r="J111">
        <f>AmuletItem!O111</f>
        <v>0</v>
      </c>
      <c r="K111">
        <f>AmuletItem!P111</f>
        <v>0</v>
      </c>
      <c r="L111">
        <f>AmuletItem!R111</f>
        <v>0</v>
      </c>
      <c r="M111">
        <f>AmuletItem!Q111</f>
        <v>0</v>
      </c>
      <c r="N111">
        <f>AmuletItem!S111</f>
        <v>10000</v>
      </c>
      <c r="O111">
        <f>AmuletItem!AI111</f>
        <v>1</v>
      </c>
      <c r="P111">
        <f>AmuletItem!AH111</f>
        <v>1</v>
      </c>
      <c r="Q111">
        <f>AmuletItem!AJ111</f>
        <v>1</v>
      </c>
      <c r="R111">
        <f>AmuletItem!AK111</f>
        <v>1</v>
      </c>
      <c r="S111">
        <v>108</v>
      </c>
      <c r="T111">
        <f>AmuletItem!B111</f>
        <v>1</v>
      </c>
      <c r="U111">
        <f>AmuletItem!AN111</f>
        <v>0</v>
      </c>
      <c r="V111">
        <f>AmuletItem!AO111</f>
        <v>0</v>
      </c>
      <c r="W111">
        <f>AmuletItem!K111</f>
        <v>-1</v>
      </c>
      <c r="X111">
        <f>AmuletItem!G111</f>
        <v>0</v>
      </c>
      <c r="Y111">
        <v>0</v>
      </c>
      <c r="Z111">
        <v>0</v>
      </c>
      <c r="AA111">
        <v>0</v>
      </c>
      <c r="AB111">
        <v>0</v>
      </c>
      <c r="AC111">
        <f>AmuletItem!J111</f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f t="shared" si="1"/>
        <v>1</v>
      </c>
      <c r="AM111">
        <f>AmuletItem!Z111</f>
        <v>8</v>
      </c>
      <c r="AN111">
        <f>AmuletItem!AB111</f>
        <v>0</v>
      </c>
      <c r="AO111">
        <f>AmuletItem!AD111</f>
        <v>0</v>
      </c>
      <c r="AP111">
        <f>AmuletItem!AF111</f>
        <v>0</v>
      </c>
      <c r="AQ111">
        <v>0</v>
      </c>
      <c r="AR111">
        <v>0</v>
      </c>
      <c r="AS111">
        <v>0</v>
      </c>
      <c r="AT111">
        <f>AmuletItem!AA111</f>
        <v>1</v>
      </c>
      <c r="AU111">
        <f>AmuletItem!AC111</f>
        <v>0</v>
      </c>
      <c r="AV111">
        <f>AmuletItem!AE111</f>
        <v>0</v>
      </c>
      <c r="AW111">
        <f>AmuletItem!AG111</f>
        <v>0</v>
      </c>
      <c r="AX111">
        <v>0</v>
      </c>
      <c r="AY111">
        <f>AmuletItem!L111</f>
        <v>0</v>
      </c>
      <c r="AZ111">
        <f>AmuletItem!V111</f>
        <v>4</v>
      </c>
      <c r="BA111">
        <f>AmuletItem!W111</f>
        <v>4</v>
      </c>
      <c r="BB111">
        <f>AmuletItem!X111</f>
        <v>4</v>
      </c>
      <c r="BC111">
        <f>AmuletItem!Y111</f>
        <v>4</v>
      </c>
      <c r="BD111">
        <v>0</v>
      </c>
    </row>
    <row r="112" spans="1:56">
      <c r="A112" t="str">
        <f>AmuletItem!A112</f>
        <v>iabbb11</v>
      </c>
      <c r="B112" t="str">
        <f>AmuletItem!E112</f>
        <v>Стихийный Смертельный Амулет</v>
      </c>
      <c r="C112" s="1" t="str">
        <f>AmuletItem!C112</f>
        <v>70086D</v>
      </c>
      <c r="D112">
        <f>AmuletItem!D112</f>
        <v>17</v>
      </c>
      <c r="E112" s="1" t="str">
        <f>AmuletItem!I112</f>
        <v>11000</v>
      </c>
      <c r="F112">
        <v>10</v>
      </c>
      <c r="G112">
        <f>AmuletItem!M112</f>
        <v>1</v>
      </c>
      <c r="H112">
        <v>0</v>
      </c>
      <c r="I112">
        <f>AmuletItem!N112</f>
        <v>500</v>
      </c>
      <c r="J112">
        <f>AmuletItem!O112</f>
        <v>0</v>
      </c>
      <c r="K112">
        <f>AmuletItem!P112</f>
        <v>0</v>
      </c>
      <c r="L112">
        <f>AmuletItem!R112</f>
        <v>0</v>
      </c>
      <c r="M112">
        <f>AmuletItem!Q112</f>
        <v>0</v>
      </c>
      <c r="N112">
        <f>AmuletItem!S112</f>
        <v>10000</v>
      </c>
      <c r="O112">
        <f>AmuletItem!AI112</f>
        <v>1</v>
      </c>
      <c r="P112">
        <f>AmuletItem!AH112</f>
        <v>1</v>
      </c>
      <c r="Q112">
        <f>AmuletItem!AJ112</f>
        <v>1</v>
      </c>
      <c r="R112">
        <f>AmuletItem!AK112</f>
        <v>1</v>
      </c>
      <c r="S112">
        <v>109</v>
      </c>
      <c r="T112">
        <f>AmuletItem!B112</f>
        <v>1</v>
      </c>
      <c r="U112">
        <f>AmuletItem!AN112</f>
        <v>0</v>
      </c>
      <c r="V112">
        <f>AmuletItem!AO112</f>
        <v>0</v>
      </c>
      <c r="W112">
        <f>AmuletItem!K112</f>
        <v>-1</v>
      </c>
      <c r="X112">
        <f>AmuletItem!G112</f>
        <v>0</v>
      </c>
      <c r="Y112">
        <v>0</v>
      </c>
      <c r="Z112">
        <v>0</v>
      </c>
      <c r="AA112">
        <v>0</v>
      </c>
      <c r="AB112">
        <v>0</v>
      </c>
      <c r="AC112">
        <f>AmuletItem!J112</f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f t="shared" si="1"/>
        <v>1</v>
      </c>
      <c r="AM112">
        <f>AmuletItem!Z112</f>
        <v>6</v>
      </c>
      <c r="AN112">
        <f>AmuletItem!AB112</f>
        <v>0</v>
      </c>
      <c r="AO112">
        <f>AmuletItem!AD112</f>
        <v>0</v>
      </c>
      <c r="AP112">
        <f>AmuletItem!AF112</f>
        <v>0</v>
      </c>
      <c r="AQ112">
        <v>0</v>
      </c>
      <c r="AR112">
        <v>0</v>
      </c>
      <c r="AS112">
        <v>0</v>
      </c>
      <c r="AT112">
        <f>AmuletItem!AA112</f>
        <v>0.10000000149011599</v>
      </c>
      <c r="AU112">
        <f>AmuletItem!AC112</f>
        <v>0</v>
      </c>
      <c r="AV112">
        <f>AmuletItem!AE112</f>
        <v>0</v>
      </c>
      <c r="AW112">
        <f>AmuletItem!AG112</f>
        <v>0</v>
      </c>
      <c r="AX112">
        <v>0</v>
      </c>
      <c r="AY112">
        <f>AmuletItem!L112</f>
        <v>0</v>
      </c>
      <c r="AZ112">
        <f>AmuletItem!V112</f>
        <v>4</v>
      </c>
      <c r="BA112">
        <f>AmuletItem!W112</f>
        <v>2</v>
      </c>
      <c r="BB112">
        <f>AmuletItem!X112</f>
        <v>3</v>
      </c>
      <c r="BC112">
        <f>AmuletItem!Y112</f>
        <v>3</v>
      </c>
      <c r="BD112">
        <v>0</v>
      </c>
    </row>
    <row r="113" spans="1:56">
      <c r="A113" t="str">
        <f>AmuletItem!A113</f>
        <v>iabbb12</v>
      </c>
      <c r="B113" t="str">
        <f>AmuletItem!E113</f>
        <v>Стихийный Смертельный Амулет</v>
      </c>
      <c r="C113" s="1" t="str">
        <f>AmuletItem!C113</f>
        <v>70086E</v>
      </c>
      <c r="D113">
        <f>AmuletItem!D113</f>
        <v>18</v>
      </c>
      <c r="E113" s="1" t="str">
        <f>AmuletItem!I113</f>
        <v>11000</v>
      </c>
      <c r="F113">
        <v>10</v>
      </c>
      <c r="G113">
        <f>AmuletItem!M113</f>
        <v>1</v>
      </c>
      <c r="H113">
        <v>0</v>
      </c>
      <c r="I113">
        <f>AmuletItem!N113</f>
        <v>500</v>
      </c>
      <c r="J113">
        <f>AmuletItem!O113</f>
        <v>0</v>
      </c>
      <c r="K113">
        <f>AmuletItem!P113</f>
        <v>0</v>
      </c>
      <c r="L113">
        <f>AmuletItem!R113</f>
        <v>0</v>
      </c>
      <c r="M113">
        <f>AmuletItem!Q113</f>
        <v>0</v>
      </c>
      <c r="N113">
        <f>AmuletItem!S113</f>
        <v>10000</v>
      </c>
      <c r="O113">
        <f>AmuletItem!AI113</f>
        <v>1</v>
      </c>
      <c r="P113">
        <f>AmuletItem!AH113</f>
        <v>1</v>
      </c>
      <c r="Q113">
        <f>AmuletItem!AJ113</f>
        <v>1</v>
      </c>
      <c r="R113">
        <f>AmuletItem!AK113</f>
        <v>1</v>
      </c>
      <c r="S113">
        <v>110</v>
      </c>
      <c r="T113">
        <f>AmuletItem!B113</f>
        <v>1</v>
      </c>
      <c r="U113">
        <f>AmuletItem!AN113</f>
        <v>0</v>
      </c>
      <c r="V113">
        <f>AmuletItem!AO113</f>
        <v>0</v>
      </c>
      <c r="W113">
        <f>AmuletItem!K113</f>
        <v>-1</v>
      </c>
      <c r="X113">
        <f>AmuletItem!G113</f>
        <v>0</v>
      </c>
      <c r="Y113">
        <v>0</v>
      </c>
      <c r="Z113">
        <v>0</v>
      </c>
      <c r="AA113">
        <v>0</v>
      </c>
      <c r="AB113">
        <v>0</v>
      </c>
      <c r="AC113">
        <f>AmuletItem!J113</f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f t="shared" si="1"/>
        <v>1</v>
      </c>
      <c r="AM113">
        <f>AmuletItem!Z113</f>
        <v>6</v>
      </c>
      <c r="AN113">
        <f>AmuletItem!AB113</f>
        <v>0</v>
      </c>
      <c r="AO113">
        <f>AmuletItem!AD113</f>
        <v>0</v>
      </c>
      <c r="AP113">
        <f>AmuletItem!AF113</f>
        <v>0</v>
      </c>
      <c r="AQ113">
        <v>0</v>
      </c>
      <c r="AR113">
        <v>0</v>
      </c>
      <c r="AS113">
        <v>0</v>
      </c>
      <c r="AT113">
        <f>AmuletItem!AA113</f>
        <v>0.15000000596046401</v>
      </c>
      <c r="AU113">
        <f>AmuletItem!AC113</f>
        <v>0</v>
      </c>
      <c r="AV113">
        <f>AmuletItem!AE113</f>
        <v>0</v>
      </c>
      <c r="AW113">
        <f>AmuletItem!AG113</f>
        <v>0</v>
      </c>
      <c r="AX113">
        <v>0</v>
      </c>
      <c r="AY113">
        <f>AmuletItem!L113</f>
        <v>0</v>
      </c>
      <c r="AZ113">
        <f>AmuletItem!V113</f>
        <v>3</v>
      </c>
      <c r="BA113">
        <f>AmuletItem!W113</f>
        <v>4</v>
      </c>
      <c r="BB113">
        <f>AmuletItem!X113</f>
        <v>2</v>
      </c>
      <c r="BC113">
        <f>AmuletItem!Y113</f>
        <v>3</v>
      </c>
      <c r="BD113">
        <v>0</v>
      </c>
    </row>
    <row r="114" spans="1:56">
      <c r="A114" t="str">
        <f>AmuletItem!A114</f>
        <v>iabbb13</v>
      </c>
      <c r="B114" t="str">
        <f>AmuletItem!E114</f>
        <v>Стихийный Смертельный Амулет</v>
      </c>
      <c r="C114" s="1" t="str">
        <f>AmuletItem!C114</f>
        <v>70086F</v>
      </c>
      <c r="D114">
        <f>AmuletItem!D114</f>
        <v>18</v>
      </c>
      <c r="E114" s="1" t="str">
        <f>AmuletItem!I114</f>
        <v>11000</v>
      </c>
      <c r="F114">
        <v>10</v>
      </c>
      <c r="G114">
        <f>AmuletItem!M114</f>
        <v>1</v>
      </c>
      <c r="H114">
        <v>0</v>
      </c>
      <c r="I114">
        <f>AmuletItem!N114</f>
        <v>500</v>
      </c>
      <c r="J114">
        <f>AmuletItem!O114</f>
        <v>0</v>
      </c>
      <c r="K114">
        <f>AmuletItem!P114</f>
        <v>0</v>
      </c>
      <c r="L114">
        <f>AmuletItem!R114</f>
        <v>0</v>
      </c>
      <c r="M114">
        <f>AmuletItem!Q114</f>
        <v>0</v>
      </c>
      <c r="N114">
        <f>AmuletItem!S114</f>
        <v>10000</v>
      </c>
      <c r="O114">
        <f>AmuletItem!AI114</f>
        <v>1</v>
      </c>
      <c r="P114">
        <f>AmuletItem!AH114</f>
        <v>1</v>
      </c>
      <c r="Q114">
        <f>AmuletItem!AJ114</f>
        <v>1</v>
      </c>
      <c r="R114">
        <f>AmuletItem!AK114</f>
        <v>1</v>
      </c>
      <c r="S114">
        <v>111</v>
      </c>
      <c r="T114">
        <f>AmuletItem!B114</f>
        <v>1</v>
      </c>
      <c r="U114">
        <f>AmuletItem!AN114</f>
        <v>0</v>
      </c>
      <c r="V114">
        <f>AmuletItem!AO114</f>
        <v>0</v>
      </c>
      <c r="W114">
        <f>AmuletItem!K114</f>
        <v>-1</v>
      </c>
      <c r="X114">
        <f>AmuletItem!G114</f>
        <v>0</v>
      </c>
      <c r="Y114">
        <v>0</v>
      </c>
      <c r="Z114">
        <v>0</v>
      </c>
      <c r="AA114">
        <v>0</v>
      </c>
      <c r="AB114">
        <v>0</v>
      </c>
      <c r="AC114">
        <f>AmuletItem!J114</f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f t="shared" si="1"/>
        <v>1</v>
      </c>
      <c r="AM114">
        <f>AmuletItem!Z114</f>
        <v>6</v>
      </c>
      <c r="AN114">
        <f>AmuletItem!AB114</f>
        <v>0</v>
      </c>
      <c r="AO114">
        <f>AmuletItem!AD114</f>
        <v>0</v>
      </c>
      <c r="AP114">
        <f>AmuletItem!AF114</f>
        <v>0</v>
      </c>
      <c r="AQ114">
        <v>0</v>
      </c>
      <c r="AR114">
        <v>0</v>
      </c>
      <c r="AS114">
        <v>0</v>
      </c>
      <c r="AT114">
        <f>AmuletItem!AA114</f>
        <v>0.15000000596046401</v>
      </c>
      <c r="AU114">
        <f>AmuletItem!AC114</f>
        <v>0</v>
      </c>
      <c r="AV114">
        <f>AmuletItem!AE114</f>
        <v>0</v>
      </c>
      <c r="AW114">
        <f>AmuletItem!AG114</f>
        <v>0</v>
      </c>
      <c r="AX114">
        <v>0</v>
      </c>
      <c r="AY114">
        <f>AmuletItem!L114</f>
        <v>0</v>
      </c>
      <c r="AZ114">
        <f>AmuletItem!V114</f>
        <v>3</v>
      </c>
      <c r="BA114">
        <f>AmuletItem!W114</f>
        <v>3</v>
      </c>
      <c r="BB114">
        <f>AmuletItem!X114</f>
        <v>4</v>
      </c>
      <c r="BC114">
        <f>AmuletItem!Y114</f>
        <v>2</v>
      </c>
      <c r="BD114">
        <v>0</v>
      </c>
    </row>
    <row r="115" spans="1:56">
      <c r="A115" t="str">
        <f>AmuletItem!A115</f>
        <v>iabbb14</v>
      </c>
      <c r="B115" t="str">
        <f>AmuletItem!E115</f>
        <v>Стихийный Смертельный Амулет</v>
      </c>
      <c r="C115" s="1" t="str">
        <f>AmuletItem!C115</f>
        <v>700870</v>
      </c>
      <c r="D115">
        <f>AmuletItem!D115</f>
        <v>18</v>
      </c>
      <c r="E115" s="1" t="str">
        <f>AmuletItem!I115</f>
        <v>11000</v>
      </c>
      <c r="F115">
        <v>10</v>
      </c>
      <c r="G115">
        <f>AmuletItem!M115</f>
        <v>1</v>
      </c>
      <c r="H115">
        <v>0</v>
      </c>
      <c r="I115">
        <f>AmuletItem!N115</f>
        <v>500</v>
      </c>
      <c r="J115">
        <f>AmuletItem!O115</f>
        <v>0</v>
      </c>
      <c r="K115">
        <f>AmuletItem!P115</f>
        <v>0</v>
      </c>
      <c r="L115">
        <f>AmuletItem!R115</f>
        <v>0</v>
      </c>
      <c r="M115">
        <f>AmuletItem!Q115</f>
        <v>0</v>
      </c>
      <c r="N115">
        <f>AmuletItem!S115</f>
        <v>10000</v>
      </c>
      <c r="O115">
        <f>AmuletItem!AI115</f>
        <v>1</v>
      </c>
      <c r="P115">
        <f>AmuletItem!AH115</f>
        <v>1</v>
      </c>
      <c r="Q115">
        <f>AmuletItem!AJ115</f>
        <v>1</v>
      </c>
      <c r="R115">
        <f>AmuletItem!AK115</f>
        <v>1</v>
      </c>
      <c r="S115">
        <v>112</v>
      </c>
      <c r="T115">
        <f>AmuletItem!B115</f>
        <v>1</v>
      </c>
      <c r="U115">
        <f>AmuletItem!AN115</f>
        <v>0</v>
      </c>
      <c r="V115">
        <f>AmuletItem!AO115</f>
        <v>0</v>
      </c>
      <c r="W115">
        <f>AmuletItem!K115</f>
        <v>-1</v>
      </c>
      <c r="X115">
        <f>AmuletItem!G115</f>
        <v>0</v>
      </c>
      <c r="Y115">
        <v>0</v>
      </c>
      <c r="Z115">
        <v>0</v>
      </c>
      <c r="AA115">
        <v>0</v>
      </c>
      <c r="AB115">
        <v>0</v>
      </c>
      <c r="AC115">
        <f>AmuletItem!J115</f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f t="shared" si="1"/>
        <v>1</v>
      </c>
      <c r="AM115">
        <f>AmuletItem!Z115</f>
        <v>6</v>
      </c>
      <c r="AN115">
        <f>AmuletItem!AB115</f>
        <v>0</v>
      </c>
      <c r="AO115">
        <f>AmuletItem!AD115</f>
        <v>0</v>
      </c>
      <c r="AP115">
        <f>AmuletItem!AF115</f>
        <v>0</v>
      </c>
      <c r="AQ115">
        <v>0</v>
      </c>
      <c r="AR115">
        <v>0</v>
      </c>
      <c r="AS115">
        <v>0</v>
      </c>
      <c r="AT115">
        <f>AmuletItem!AA115</f>
        <v>0.15000000596046401</v>
      </c>
      <c r="AU115">
        <f>AmuletItem!AC115</f>
        <v>0</v>
      </c>
      <c r="AV115">
        <f>AmuletItem!AE115</f>
        <v>0</v>
      </c>
      <c r="AW115">
        <f>AmuletItem!AG115</f>
        <v>0</v>
      </c>
      <c r="AX115">
        <v>0</v>
      </c>
      <c r="AY115">
        <f>AmuletItem!L115</f>
        <v>0</v>
      </c>
      <c r="AZ115">
        <f>AmuletItem!V115</f>
        <v>2</v>
      </c>
      <c r="BA115">
        <f>AmuletItem!W115</f>
        <v>3</v>
      </c>
      <c r="BB115">
        <f>AmuletItem!X115</f>
        <v>3</v>
      </c>
      <c r="BC115">
        <f>AmuletItem!Y115</f>
        <v>4</v>
      </c>
      <c r="BD115">
        <v>0</v>
      </c>
    </row>
    <row r="116" spans="1:56">
      <c r="A116" t="str">
        <f>AmuletItem!A116</f>
        <v>iabbb15</v>
      </c>
      <c r="B116" t="str">
        <f>AmuletItem!E116</f>
        <v>Стихийный Смертельный Амулет</v>
      </c>
      <c r="C116" s="1" t="str">
        <f>AmuletItem!C116</f>
        <v>700871</v>
      </c>
      <c r="D116">
        <f>AmuletItem!D116</f>
        <v>19</v>
      </c>
      <c r="E116" s="1" t="str">
        <f>AmuletItem!I116</f>
        <v>11000</v>
      </c>
      <c r="F116">
        <v>10</v>
      </c>
      <c r="G116">
        <f>AmuletItem!M116</f>
        <v>1</v>
      </c>
      <c r="H116">
        <v>0</v>
      </c>
      <c r="I116">
        <f>AmuletItem!N116</f>
        <v>500</v>
      </c>
      <c r="J116">
        <f>AmuletItem!O116</f>
        <v>0</v>
      </c>
      <c r="K116">
        <f>AmuletItem!P116</f>
        <v>0</v>
      </c>
      <c r="L116">
        <f>AmuletItem!R116</f>
        <v>0</v>
      </c>
      <c r="M116">
        <f>AmuletItem!Q116</f>
        <v>0</v>
      </c>
      <c r="N116">
        <f>AmuletItem!S116</f>
        <v>10000</v>
      </c>
      <c r="O116">
        <f>AmuletItem!AI116</f>
        <v>1</v>
      </c>
      <c r="P116">
        <f>AmuletItem!AH116</f>
        <v>1</v>
      </c>
      <c r="Q116">
        <f>AmuletItem!AJ116</f>
        <v>1</v>
      </c>
      <c r="R116">
        <f>AmuletItem!AK116</f>
        <v>1</v>
      </c>
      <c r="S116">
        <v>113</v>
      </c>
      <c r="T116">
        <f>AmuletItem!B116</f>
        <v>1</v>
      </c>
      <c r="U116">
        <f>AmuletItem!AN116</f>
        <v>0</v>
      </c>
      <c r="V116">
        <f>AmuletItem!AO116</f>
        <v>0</v>
      </c>
      <c r="W116">
        <f>AmuletItem!K116</f>
        <v>-1</v>
      </c>
      <c r="X116">
        <f>AmuletItem!G116</f>
        <v>0</v>
      </c>
      <c r="Y116">
        <v>0</v>
      </c>
      <c r="Z116">
        <v>0</v>
      </c>
      <c r="AA116">
        <v>0</v>
      </c>
      <c r="AB116">
        <v>0</v>
      </c>
      <c r="AC116">
        <f>AmuletItem!J116</f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f t="shared" si="1"/>
        <v>1</v>
      </c>
      <c r="AM116">
        <f>AmuletItem!Z116</f>
        <v>6</v>
      </c>
      <c r="AN116">
        <f>AmuletItem!AB116</f>
        <v>0</v>
      </c>
      <c r="AO116">
        <f>AmuletItem!AD116</f>
        <v>0</v>
      </c>
      <c r="AP116">
        <f>AmuletItem!AF116</f>
        <v>0</v>
      </c>
      <c r="AQ116">
        <v>0</v>
      </c>
      <c r="AR116">
        <v>0</v>
      </c>
      <c r="AS116">
        <v>0</v>
      </c>
      <c r="AT116">
        <f>AmuletItem!AA116</f>
        <v>0.20000000298023199</v>
      </c>
      <c r="AU116">
        <f>AmuletItem!AC116</f>
        <v>0</v>
      </c>
      <c r="AV116">
        <f>AmuletItem!AE116</f>
        <v>0</v>
      </c>
      <c r="AW116">
        <f>AmuletItem!AG116</f>
        <v>0</v>
      </c>
      <c r="AX116">
        <v>0</v>
      </c>
      <c r="AY116">
        <f>AmuletItem!L116</f>
        <v>0</v>
      </c>
      <c r="AZ116">
        <f>AmuletItem!V116</f>
        <v>2</v>
      </c>
      <c r="BA116">
        <f>AmuletItem!W116</f>
        <v>2</v>
      </c>
      <c r="BB116">
        <f>AmuletItem!X116</f>
        <v>2</v>
      </c>
      <c r="BC116">
        <f>AmuletItem!Y116</f>
        <v>2</v>
      </c>
      <c r="BD116">
        <v>0</v>
      </c>
    </row>
    <row r="117" spans="1:56">
      <c r="A117" t="str">
        <f>AmuletItem!A117</f>
        <v>iabbb16</v>
      </c>
      <c r="B117" t="str">
        <f>AmuletItem!E117</f>
        <v>Стихийный Смертельный Амулет</v>
      </c>
      <c r="C117" s="1" t="str">
        <f>AmuletItem!C117</f>
        <v>700872</v>
      </c>
      <c r="D117">
        <f>AmuletItem!D117</f>
        <v>19</v>
      </c>
      <c r="E117" s="1" t="str">
        <f>AmuletItem!I117</f>
        <v>11000</v>
      </c>
      <c r="F117">
        <v>10</v>
      </c>
      <c r="G117">
        <f>AmuletItem!M117</f>
        <v>1</v>
      </c>
      <c r="H117">
        <v>0</v>
      </c>
      <c r="I117">
        <f>AmuletItem!N117</f>
        <v>500</v>
      </c>
      <c r="J117">
        <f>AmuletItem!O117</f>
        <v>0</v>
      </c>
      <c r="K117">
        <f>AmuletItem!P117</f>
        <v>0</v>
      </c>
      <c r="L117">
        <f>AmuletItem!R117</f>
        <v>0</v>
      </c>
      <c r="M117">
        <f>AmuletItem!Q117</f>
        <v>0</v>
      </c>
      <c r="N117">
        <f>AmuletItem!S117</f>
        <v>10000</v>
      </c>
      <c r="O117">
        <f>AmuletItem!AI117</f>
        <v>1</v>
      </c>
      <c r="P117">
        <f>AmuletItem!AH117</f>
        <v>1</v>
      </c>
      <c r="Q117">
        <f>AmuletItem!AJ117</f>
        <v>1</v>
      </c>
      <c r="R117">
        <f>AmuletItem!AK117</f>
        <v>1</v>
      </c>
      <c r="S117">
        <v>114</v>
      </c>
      <c r="T117">
        <f>AmuletItem!B117</f>
        <v>1</v>
      </c>
      <c r="U117">
        <f>AmuletItem!AN117</f>
        <v>0</v>
      </c>
      <c r="V117">
        <f>AmuletItem!AO117</f>
        <v>0</v>
      </c>
      <c r="W117">
        <f>AmuletItem!K117</f>
        <v>-1</v>
      </c>
      <c r="X117">
        <f>AmuletItem!G117</f>
        <v>0</v>
      </c>
      <c r="Y117">
        <v>0</v>
      </c>
      <c r="Z117">
        <v>0</v>
      </c>
      <c r="AA117">
        <v>0</v>
      </c>
      <c r="AB117">
        <v>0</v>
      </c>
      <c r="AC117">
        <f>AmuletItem!J117</f>
        <v>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f t="shared" si="1"/>
        <v>1</v>
      </c>
      <c r="AM117">
        <f>AmuletItem!Z117</f>
        <v>6</v>
      </c>
      <c r="AN117">
        <f>AmuletItem!AB117</f>
        <v>0</v>
      </c>
      <c r="AO117">
        <f>AmuletItem!AD117</f>
        <v>0</v>
      </c>
      <c r="AP117">
        <f>AmuletItem!AF117</f>
        <v>0</v>
      </c>
      <c r="AQ117">
        <v>0</v>
      </c>
      <c r="AR117">
        <v>0</v>
      </c>
      <c r="AS117">
        <v>0</v>
      </c>
      <c r="AT117">
        <f>AmuletItem!AA117</f>
        <v>0.20000000298023199</v>
      </c>
      <c r="AU117">
        <f>AmuletItem!AC117</f>
        <v>0</v>
      </c>
      <c r="AV117">
        <f>AmuletItem!AE117</f>
        <v>0</v>
      </c>
      <c r="AW117">
        <f>AmuletItem!AG117</f>
        <v>0</v>
      </c>
      <c r="AX117">
        <v>0</v>
      </c>
      <c r="AY117">
        <f>AmuletItem!L117</f>
        <v>0</v>
      </c>
      <c r="AZ117">
        <f>AmuletItem!V117</f>
        <v>3</v>
      </c>
      <c r="BA117">
        <f>AmuletItem!W117</f>
        <v>3</v>
      </c>
      <c r="BB117">
        <f>AmuletItem!X117</f>
        <v>3</v>
      </c>
      <c r="BC117">
        <f>AmuletItem!Y117</f>
        <v>3</v>
      </c>
      <c r="BD117">
        <v>0</v>
      </c>
    </row>
    <row r="118" spans="1:56">
      <c r="A118" t="str">
        <f>AmuletItem!A118</f>
        <v>iabbb17</v>
      </c>
      <c r="B118" t="str">
        <f>AmuletItem!E118</f>
        <v>Стихийный Смертельный Амулет</v>
      </c>
      <c r="C118" s="1" t="str">
        <f>AmuletItem!C118</f>
        <v>700873</v>
      </c>
      <c r="D118">
        <f>AmuletItem!D118</f>
        <v>19</v>
      </c>
      <c r="E118" s="1" t="str">
        <f>AmuletItem!I118</f>
        <v>11000</v>
      </c>
      <c r="F118">
        <v>10</v>
      </c>
      <c r="G118">
        <f>AmuletItem!M118</f>
        <v>1</v>
      </c>
      <c r="H118">
        <v>0</v>
      </c>
      <c r="I118">
        <f>AmuletItem!N118</f>
        <v>500</v>
      </c>
      <c r="J118">
        <f>AmuletItem!O118</f>
        <v>0</v>
      </c>
      <c r="K118">
        <f>AmuletItem!P118</f>
        <v>0</v>
      </c>
      <c r="L118">
        <f>AmuletItem!R118</f>
        <v>0</v>
      </c>
      <c r="M118">
        <f>AmuletItem!Q118</f>
        <v>0</v>
      </c>
      <c r="N118">
        <f>AmuletItem!S118</f>
        <v>10000</v>
      </c>
      <c r="O118">
        <f>AmuletItem!AI118</f>
        <v>1</v>
      </c>
      <c r="P118">
        <f>AmuletItem!AH118</f>
        <v>1</v>
      </c>
      <c r="Q118">
        <f>AmuletItem!AJ118</f>
        <v>1</v>
      </c>
      <c r="R118">
        <f>AmuletItem!AK118</f>
        <v>1</v>
      </c>
      <c r="S118">
        <v>115</v>
      </c>
      <c r="T118">
        <f>AmuletItem!B118</f>
        <v>1</v>
      </c>
      <c r="U118">
        <f>AmuletItem!AN118</f>
        <v>0</v>
      </c>
      <c r="V118">
        <f>AmuletItem!AO118</f>
        <v>0</v>
      </c>
      <c r="W118">
        <f>AmuletItem!K118</f>
        <v>-1</v>
      </c>
      <c r="X118">
        <f>AmuletItem!G118</f>
        <v>0</v>
      </c>
      <c r="Y118">
        <v>0</v>
      </c>
      <c r="Z118">
        <v>0</v>
      </c>
      <c r="AA118">
        <v>0</v>
      </c>
      <c r="AB118">
        <v>0</v>
      </c>
      <c r="AC118">
        <f>AmuletItem!J118</f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f t="shared" si="1"/>
        <v>1</v>
      </c>
      <c r="AM118">
        <f>AmuletItem!Z118</f>
        <v>6</v>
      </c>
      <c r="AN118">
        <f>AmuletItem!AB118</f>
        <v>0</v>
      </c>
      <c r="AO118">
        <f>AmuletItem!AD118</f>
        <v>0</v>
      </c>
      <c r="AP118">
        <f>AmuletItem!AF118</f>
        <v>0</v>
      </c>
      <c r="AQ118">
        <v>0</v>
      </c>
      <c r="AR118">
        <v>0</v>
      </c>
      <c r="AS118">
        <v>0</v>
      </c>
      <c r="AT118">
        <f>AmuletItem!AA118</f>
        <v>0.20000000298023199</v>
      </c>
      <c r="AU118">
        <f>AmuletItem!AC118</f>
        <v>0</v>
      </c>
      <c r="AV118">
        <f>AmuletItem!AE118</f>
        <v>0</v>
      </c>
      <c r="AW118">
        <f>AmuletItem!AG118</f>
        <v>0</v>
      </c>
      <c r="AX118">
        <v>0</v>
      </c>
      <c r="AY118">
        <f>AmuletItem!L118</f>
        <v>0</v>
      </c>
      <c r="AZ118">
        <f>AmuletItem!V118</f>
        <v>3</v>
      </c>
      <c r="BA118">
        <f>AmuletItem!W118</f>
        <v>3</v>
      </c>
      <c r="BB118">
        <f>AmuletItem!X118</f>
        <v>3</v>
      </c>
      <c r="BC118">
        <f>AmuletItem!Y118</f>
        <v>3</v>
      </c>
      <c r="BD118">
        <v>0</v>
      </c>
    </row>
    <row r="119" spans="1:56">
      <c r="A119" t="str">
        <f>AmuletItem!A119</f>
        <v>iabpc01</v>
      </c>
      <c r="B119" t="str">
        <f>AmuletItem!E119</f>
        <v>Амулет, только для компьютерных клубов</v>
      </c>
      <c r="C119" s="1" t="str">
        <f>AmuletItem!C119</f>
        <v>700874</v>
      </c>
      <c r="D119">
        <f>AmuletItem!D119</f>
        <v>205</v>
      </c>
      <c r="E119" s="1" t="str">
        <f>AmuletItem!I119</f>
        <v>11000</v>
      </c>
      <c r="F119">
        <v>10</v>
      </c>
      <c r="G119">
        <f>AmuletItem!M119</f>
        <v>1</v>
      </c>
      <c r="H119">
        <v>0</v>
      </c>
      <c r="I119">
        <f>AmuletItem!N119</f>
        <v>0</v>
      </c>
      <c r="J119">
        <f>AmuletItem!O119</f>
        <v>0</v>
      </c>
      <c r="K119">
        <f>AmuletItem!P119</f>
        <v>0</v>
      </c>
      <c r="L119">
        <f>AmuletItem!R119</f>
        <v>0</v>
      </c>
      <c r="M119">
        <f>AmuletItem!Q119</f>
        <v>0</v>
      </c>
      <c r="N119">
        <f>AmuletItem!S119</f>
        <v>0</v>
      </c>
      <c r="O119">
        <f>AmuletItem!AI119</f>
        <v>0</v>
      </c>
      <c r="P119">
        <f>AmuletItem!AH119</f>
        <v>1</v>
      </c>
      <c r="Q119">
        <f>AmuletItem!AJ119</f>
        <v>0</v>
      </c>
      <c r="R119">
        <f>AmuletItem!AK119</f>
        <v>0</v>
      </c>
      <c r="S119">
        <v>1091</v>
      </c>
      <c r="T119">
        <f>AmuletItem!B119</f>
        <v>1</v>
      </c>
      <c r="U119">
        <f>AmuletItem!AN119</f>
        <v>0</v>
      </c>
      <c r="V119">
        <f>AmuletItem!AO119</f>
        <v>0</v>
      </c>
      <c r="W119">
        <f>AmuletItem!K119</f>
        <v>-1</v>
      </c>
      <c r="X119">
        <f>AmuletItem!G119</f>
        <v>0</v>
      </c>
      <c r="Y119">
        <v>0</v>
      </c>
      <c r="Z119">
        <v>0</v>
      </c>
      <c r="AA119">
        <v>0</v>
      </c>
      <c r="AB119">
        <v>0</v>
      </c>
      <c r="AC119">
        <f>AmuletItem!J119</f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f t="shared" si="1"/>
        <v>1</v>
      </c>
      <c r="AM119">
        <f>AmuletItem!Z119</f>
        <v>6</v>
      </c>
      <c r="AN119">
        <f>AmuletItem!AB119</f>
        <v>0</v>
      </c>
      <c r="AO119">
        <f>AmuletItem!AD119</f>
        <v>0</v>
      </c>
      <c r="AP119">
        <f>AmuletItem!AF119</f>
        <v>0</v>
      </c>
      <c r="AQ119">
        <v>0</v>
      </c>
      <c r="AR119">
        <v>0</v>
      </c>
      <c r="AS119">
        <v>0</v>
      </c>
      <c r="AT119">
        <f>AmuletItem!AA119</f>
        <v>0.20000000298023199</v>
      </c>
      <c r="AU119">
        <f>AmuletItem!AC119</f>
        <v>0</v>
      </c>
      <c r="AV119">
        <f>AmuletItem!AE119</f>
        <v>0</v>
      </c>
      <c r="AW119">
        <f>AmuletItem!AG119</f>
        <v>0</v>
      </c>
      <c r="AX119">
        <v>0</v>
      </c>
      <c r="AY119">
        <f>AmuletItem!L119</f>
        <v>0</v>
      </c>
      <c r="AZ119">
        <f>AmuletItem!V119</f>
        <v>4</v>
      </c>
      <c r="BA119">
        <f>AmuletItem!W119</f>
        <v>4</v>
      </c>
      <c r="BB119">
        <f>AmuletItem!X119</f>
        <v>4</v>
      </c>
      <c r="BC119">
        <f>AmuletItem!Y119</f>
        <v>4</v>
      </c>
      <c r="BD119">
        <v>0</v>
      </c>
    </row>
    <row r="120" spans="1:56">
      <c r="A120" t="str">
        <f>AmuletItem!A120</f>
        <v>iabpc02</v>
      </c>
      <c r="B120" t="str">
        <f>AmuletItem!E120</f>
        <v>Амулет, только для компьютерных клубов</v>
      </c>
      <c r="C120" s="1" t="str">
        <f>AmuletItem!C120</f>
        <v>700875</v>
      </c>
      <c r="D120">
        <f>AmuletItem!D120</f>
        <v>206</v>
      </c>
      <c r="E120" s="1" t="str">
        <f>AmuletItem!I120</f>
        <v>11000</v>
      </c>
      <c r="F120">
        <v>10</v>
      </c>
      <c r="G120">
        <f>AmuletItem!M120</f>
        <v>1</v>
      </c>
      <c r="H120">
        <v>0</v>
      </c>
      <c r="I120">
        <f>AmuletItem!N120</f>
        <v>0</v>
      </c>
      <c r="J120">
        <f>AmuletItem!O120</f>
        <v>0</v>
      </c>
      <c r="K120">
        <f>AmuletItem!P120</f>
        <v>0</v>
      </c>
      <c r="L120">
        <f>AmuletItem!R120</f>
        <v>0</v>
      </c>
      <c r="M120">
        <f>AmuletItem!Q120</f>
        <v>0</v>
      </c>
      <c r="N120">
        <f>AmuletItem!S120</f>
        <v>0</v>
      </c>
      <c r="O120">
        <f>AmuletItem!AI120</f>
        <v>0</v>
      </c>
      <c r="P120">
        <f>AmuletItem!AH120</f>
        <v>1</v>
      </c>
      <c r="Q120">
        <f>AmuletItem!AJ120</f>
        <v>0</v>
      </c>
      <c r="R120">
        <f>AmuletItem!AK120</f>
        <v>0</v>
      </c>
      <c r="S120">
        <v>1092</v>
      </c>
      <c r="T120">
        <f>AmuletItem!B120</f>
        <v>1</v>
      </c>
      <c r="U120">
        <f>AmuletItem!AN120</f>
        <v>0</v>
      </c>
      <c r="V120">
        <f>AmuletItem!AO120</f>
        <v>0</v>
      </c>
      <c r="W120">
        <f>AmuletItem!K120</f>
        <v>-1</v>
      </c>
      <c r="X120">
        <f>AmuletItem!G120</f>
        <v>0</v>
      </c>
      <c r="Y120">
        <v>0</v>
      </c>
      <c r="Z120">
        <v>0</v>
      </c>
      <c r="AA120">
        <v>0</v>
      </c>
      <c r="AB120">
        <v>0</v>
      </c>
      <c r="AC120">
        <f>AmuletItem!J120</f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f t="shared" si="1"/>
        <v>1</v>
      </c>
      <c r="AM120">
        <f>AmuletItem!Z120</f>
        <v>7</v>
      </c>
      <c r="AN120">
        <f>AmuletItem!AB120</f>
        <v>0</v>
      </c>
      <c r="AO120">
        <f>AmuletItem!AD120</f>
        <v>0</v>
      </c>
      <c r="AP120">
        <f>AmuletItem!AF120</f>
        <v>0</v>
      </c>
      <c r="AQ120">
        <v>0</v>
      </c>
      <c r="AR120">
        <v>0</v>
      </c>
      <c r="AS120">
        <v>0</v>
      </c>
      <c r="AT120">
        <f>AmuletItem!AA120</f>
        <v>0.25</v>
      </c>
      <c r="AU120">
        <f>AmuletItem!AC120</f>
        <v>0</v>
      </c>
      <c r="AV120">
        <f>AmuletItem!AE120</f>
        <v>0</v>
      </c>
      <c r="AW120">
        <f>AmuletItem!AG120</f>
        <v>0</v>
      </c>
      <c r="AX120">
        <v>0</v>
      </c>
      <c r="AY120">
        <f>AmuletItem!L120</f>
        <v>0</v>
      </c>
      <c r="AZ120">
        <f>AmuletItem!V120</f>
        <v>4</v>
      </c>
      <c r="BA120">
        <f>AmuletItem!W120</f>
        <v>4</v>
      </c>
      <c r="BB120">
        <f>AmuletItem!X120</f>
        <v>4</v>
      </c>
      <c r="BC120">
        <f>AmuletItem!Y120</f>
        <v>4</v>
      </c>
      <c r="BD120">
        <v>0</v>
      </c>
    </row>
    <row r="121" spans="1:56">
      <c r="A121" t="str">
        <f>AmuletItem!A121</f>
        <v>iabpc03</v>
      </c>
      <c r="B121" t="str">
        <f>AmuletItem!E121</f>
        <v>Амулет, только для компьютерных клубов</v>
      </c>
      <c r="C121" s="1" t="str">
        <f>AmuletItem!C121</f>
        <v>700876</v>
      </c>
      <c r="D121">
        <f>AmuletItem!D121</f>
        <v>207</v>
      </c>
      <c r="E121" s="1" t="str">
        <f>AmuletItem!I121</f>
        <v>11000</v>
      </c>
      <c r="F121">
        <v>10</v>
      </c>
      <c r="G121">
        <f>AmuletItem!M121</f>
        <v>1</v>
      </c>
      <c r="H121">
        <v>0</v>
      </c>
      <c r="I121">
        <f>AmuletItem!N121</f>
        <v>0</v>
      </c>
      <c r="J121">
        <f>AmuletItem!O121</f>
        <v>0</v>
      </c>
      <c r="K121">
        <f>AmuletItem!P121</f>
        <v>0</v>
      </c>
      <c r="L121">
        <f>AmuletItem!R121</f>
        <v>0</v>
      </c>
      <c r="M121">
        <f>AmuletItem!Q121</f>
        <v>0</v>
      </c>
      <c r="N121">
        <f>AmuletItem!S121</f>
        <v>0</v>
      </c>
      <c r="O121">
        <f>AmuletItem!AI121</f>
        <v>0</v>
      </c>
      <c r="P121">
        <f>AmuletItem!AH121</f>
        <v>1</v>
      </c>
      <c r="Q121">
        <f>AmuletItem!AJ121</f>
        <v>0</v>
      </c>
      <c r="R121">
        <f>AmuletItem!AK121</f>
        <v>0</v>
      </c>
      <c r="S121">
        <v>1093</v>
      </c>
      <c r="T121">
        <f>AmuletItem!B121</f>
        <v>1</v>
      </c>
      <c r="U121">
        <f>AmuletItem!AN121</f>
        <v>0</v>
      </c>
      <c r="V121">
        <f>AmuletItem!AO121</f>
        <v>0</v>
      </c>
      <c r="W121">
        <f>AmuletItem!K121</f>
        <v>-1</v>
      </c>
      <c r="X121">
        <f>AmuletItem!G121</f>
        <v>0</v>
      </c>
      <c r="Y121">
        <v>0</v>
      </c>
      <c r="Z121">
        <v>0</v>
      </c>
      <c r="AA121">
        <v>0</v>
      </c>
      <c r="AB121">
        <v>0</v>
      </c>
      <c r="AC121">
        <f>AmuletItem!J121</f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f t="shared" si="1"/>
        <v>1</v>
      </c>
      <c r="AM121">
        <f>AmuletItem!Z121</f>
        <v>4</v>
      </c>
      <c r="AN121">
        <f>AmuletItem!AB121</f>
        <v>0</v>
      </c>
      <c r="AO121">
        <f>AmuletItem!AD121</f>
        <v>0</v>
      </c>
      <c r="AP121">
        <f>AmuletItem!AF121</f>
        <v>0</v>
      </c>
      <c r="AQ121">
        <v>0</v>
      </c>
      <c r="AR121">
        <v>0</v>
      </c>
      <c r="AS121">
        <v>0</v>
      </c>
      <c r="AT121">
        <f>AmuletItem!AA121</f>
        <v>20</v>
      </c>
      <c r="AU121">
        <f>AmuletItem!AC121</f>
        <v>0</v>
      </c>
      <c r="AV121">
        <f>AmuletItem!AE121</f>
        <v>0</v>
      </c>
      <c r="AW121">
        <f>AmuletItem!AG121</f>
        <v>0</v>
      </c>
      <c r="AX121">
        <v>0</v>
      </c>
      <c r="AY121">
        <f>AmuletItem!L121</f>
        <v>0</v>
      </c>
      <c r="AZ121">
        <f>AmuletItem!V121</f>
        <v>4</v>
      </c>
      <c r="BA121">
        <f>AmuletItem!W121</f>
        <v>4</v>
      </c>
      <c r="BB121">
        <f>AmuletItem!X121</f>
        <v>4</v>
      </c>
      <c r="BC121">
        <f>AmuletItem!Y121</f>
        <v>4</v>
      </c>
      <c r="BD121">
        <v>0</v>
      </c>
    </row>
    <row r="122" spans="1:56">
      <c r="A122" t="str">
        <f>AmuletItem!A122</f>
        <v>iabbb21</v>
      </c>
      <c r="B122" t="str">
        <f>AmuletItem!E122</f>
        <v>Амулет Федерации120</v>
      </c>
      <c r="C122" s="1" t="str">
        <f>AmuletItem!C122</f>
        <v>700877</v>
      </c>
      <c r="D122">
        <f>AmuletItem!D122</f>
        <v>0</v>
      </c>
      <c r="E122" s="1" t="str">
        <f>AmuletItem!I122</f>
        <v>11000</v>
      </c>
      <c r="F122">
        <v>10</v>
      </c>
      <c r="G122">
        <f>AmuletItem!M122</f>
        <v>1</v>
      </c>
      <c r="H122">
        <v>0</v>
      </c>
      <c r="I122">
        <f>AmuletItem!N122</f>
        <v>0</v>
      </c>
      <c r="J122">
        <f>AmuletItem!O122</f>
        <v>0</v>
      </c>
      <c r="K122">
        <f>AmuletItem!P122</f>
        <v>0</v>
      </c>
      <c r="L122">
        <f>AmuletItem!R122</f>
        <v>0</v>
      </c>
      <c r="M122">
        <f>AmuletItem!Q122</f>
        <v>0</v>
      </c>
      <c r="N122">
        <f>AmuletItem!S122</f>
        <v>0</v>
      </c>
      <c r="O122">
        <f>AmuletItem!AI122</f>
        <v>1</v>
      </c>
      <c r="P122">
        <f>AmuletItem!AH122</f>
        <v>1</v>
      </c>
      <c r="Q122">
        <f>AmuletItem!AJ122</f>
        <v>1</v>
      </c>
      <c r="R122">
        <f>AmuletItem!AK122</f>
        <v>1</v>
      </c>
      <c r="S122">
        <v>119</v>
      </c>
      <c r="T122">
        <f>AmuletItem!B122</f>
        <v>0</v>
      </c>
      <c r="U122">
        <f>AmuletItem!AN122</f>
        <v>0</v>
      </c>
      <c r="V122">
        <f>AmuletItem!AO122</f>
        <v>0</v>
      </c>
      <c r="W122">
        <f>AmuletItem!K122</f>
        <v>-1</v>
      </c>
      <c r="X122">
        <f>AmuletItem!G122</f>
        <v>0</v>
      </c>
      <c r="Y122">
        <v>0</v>
      </c>
      <c r="Z122">
        <v>0</v>
      </c>
      <c r="AA122">
        <v>0</v>
      </c>
      <c r="AB122">
        <v>0</v>
      </c>
      <c r="AC122">
        <f>AmuletItem!J122</f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f t="shared" si="1"/>
        <v>0</v>
      </c>
      <c r="AM122">
        <f>AmuletItem!Z122</f>
        <v>0</v>
      </c>
      <c r="AN122">
        <f>AmuletItem!AB122</f>
        <v>0</v>
      </c>
      <c r="AO122">
        <f>AmuletItem!AD122</f>
        <v>0</v>
      </c>
      <c r="AP122">
        <f>AmuletItem!AF122</f>
        <v>0</v>
      </c>
      <c r="AQ122">
        <v>0</v>
      </c>
      <c r="AR122">
        <v>0</v>
      </c>
      <c r="AS122">
        <v>0</v>
      </c>
      <c r="AT122">
        <f>AmuletItem!AA122</f>
        <v>0</v>
      </c>
      <c r="AU122">
        <f>AmuletItem!AC122</f>
        <v>0</v>
      </c>
      <c r="AV122">
        <f>AmuletItem!AE122</f>
        <v>0</v>
      </c>
      <c r="AW122">
        <f>AmuletItem!AG122</f>
        <v>0</v>
      </c>
      <c r="AX122">
        <v>0</v>
      </c>
      <c r="AY122">
        <f>AmuletItem!L122</f>
        <v>0</v>
      </c>
      <c r="AZ122">
        <f>AmuletItem!V122</f>
        <v>0</v>
      </c>
      <c r="BA122">
        <f>AmuletItem!W122</f>
        <v>0</v>
      </c>
      <c r="BB122">
        <f>AmuletItem!X122</f>
        <v>0</v>
      </c>
      <c r="BC122">
        <f>AmuletItem!Y122</f>
        <v>0</v>
      </c>
      <c r="BD122">
        <v>0</v>
      </c>
    </row>
    <row r="123" spans="1:56">
      <c r="A123" t="str">
        <f>AmuletItem!A123</f>
        <v>iabbb22</v>
      </c>
      <c r="B123" t="str">
        <f>AmuletItem!E123</f>
        <v>Амулет Федерации121</v>
      </c>
      <c r="C123" s="1" t="str">
        <f>AmuletItem!C123</f>
        <v>700878</v>
      </c>
      <c r="D123">
        <f>AmuletItem!D123</f>
        <v>0</v>
      </c>
      <c r="E123" s="1" t="str">
        <f>AmuletItem!I123</f>
        <v>11000</v>
      </c>
      <c r="F123">
        <v>10</v>
      </c>
      <c r="G123">
        <f>AmuletItem!M123</f>
        <v>1</v>
      </c>
      <c r="H123">
        <v>0</v>
      </c>
      <c r="I123">
        <f>AmuletItem!N123</f>
        <v>0</v>
      </c>
      <c r="J123">
        <f>AmuletItem!O123</f>
        <v>0</v>
      </c>
      <c r="K123">
        <f>AmuletItem!P123</f>
        <v>0</v>
      </c>
      <c r="L123">
        <f>AmuletItem!R123</f>
        <v>0</v>
      </c>
      <c r="M123">
        <f>AmuletItem!Q123</f>
        <v>0</v>
      </c>
      <c r="N123">
        <f>AmuletItem!S123</f>
        <v>0</v>
      </c>
      <c r="O123">
        <f>AmuletItem!AI123</f>
        <v>1</v>
      </c>
      <c r="P123">
        <f>AmuletItem!AH123</f>
        <v>1</v>
      </c>
      <c r="Q123">
        <f>AmuletItem!AJ123</f>
        <v>1</v>
      </c>
      <c r="R123">
        <f>AmuletItem!AK123</f>
        <v>1</v>
      </c>
      <c r="S123">
        <v>120</v>
      </c>
      <c r="T123">
        <f>AmuletItem!B123</f>
        <v>0</v>
      </c>
      <c r="U123">
        <f>AmuletItem!AN123</f>
        <v>0</v>
      </c>
      <c r="V123">
        <f>AmuletItem!AO123</f>
        <v>0</v>
      </c>
      <c r="W123">
        <f>AmuletItem!K123</f>
        <v>-1</v>
      </c>
      <c r="X123">
        <f>AmuletItem!G123</f>
        <v>0</v>
      </c>
      <c r="Y123">
        <v>0</v>
      </c>
      <c r="Z123">
        <v>0</v>
      </c>
      <c r="AA123">
        <v>0</v>
      </c>
      <c r="AB123">
        <v>0</v>
      </c>
      <c r="AC123">
        <f>AmuletItem!J123</f>
        <v>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f t="shared" si="1"/>
        <v>0</v>
      </c>
      <c r="AM123">
        <f>AmuletItem!Z123</f>
        <v>0</v>
      </c>
      <c r="AN123">
        <f>AmuletItem!AB123</f>
        <v>0</v>
      </c>
      <c r="AO123">
        <f>AmuletItem!AD123</f>
        <v>0</v>
      </c>
      <c r="AP123">
        <f>AmuletItem!AF123</f>
        <v>0</v>
      </c>
      <c r="AQ123">
        <v>0</v>
      </c>
      <c r="AR123">
        <v>0</v>
      </c>
      <c r="AS123">
        <v>0</v>
      </c>
      <c r="AT123">
        <f>AmuletItem!AA123</f>
        <v>0</v>
      </c>
      <c r="AU123">
        <f>AmuletItem!AC123</f>
        <v>0</v>
      </c>
      <c r="AV123">
        <f>AmuletItem!AE123</f>
        <v>0</v>
      </c>
      <c r="AW123">
        <f>AmuletItem!AG123</f>
        <v>0</v>
      </c>
      <c r="AX123">
        <v>0</v>
      </c>
      <c r="AY123">
        <f>AmuletItem!L123</f>
        <v>0</v>
      </c>
      <c r="AZ123">
        <f>AmuletItem!V123</f>
        <v>0</v>
      </c>
      <c r="BA123">
        <f>AmuletItem!W123</f>
        <v>0</v>
      </c>
      <c r="BB123">
        <f>AmuletItem!X123</f>
        <v>0</v>
      </c>
      <c r="BC123">
        <f>AmuletItem!Y123</f>
        <v>0</v>
      </c>
      <c r="BD123">
        <v>0</v>
      </c>
    </row>
    <row r="124" spans="1:56">
      <c r="A124" t="str">
        <f>AmuletItem!A124</f>
        <v>iabbb23</v>
      </c>
      <c r="B124" t="str">
        <f>AmuletItem!E124</f>
        <v>Амулет Федерации122</v>
      </c>
      <c r="C124" s="1" t="str">
        <f>AmuletItem!C124</f>
        <v>700879</v>
      </c>
      <c r="D124">
        <f>AmuletItem!D124</f>
        <v>0</v>
      </c>
      <c r="E124" s="1" t="str">
        <f>AmuletItem!I124</f>
        <v>11000</v>
      </c>
      <c r="F124">
        <v>10</v>
      </c>
      <c r="G124">
        <f>AmuletItem!M124</f>
        <v>1</v>
      </c>
      <c r="H124">
        <v>0</v>
      </c>
      <c r="I124">
        <f>AmuletItem!N124</f>
        <v>0</v>
      </c>
      <c r="J124">
        <f>AmuletItem!O124</f>
        <v>0</v>
      </c>
      <c r="K124">
        <f>AmuletItem!P124</f>
        <v>0</v>
      </c>
      <c r="L124">
        <f>AmuletItem!R124</f>
        <v>0</v>
      </c>
      <c r="M124">
        <f>AmuletItem!Q124</f>
        <v>0</v>
      </c>
      <c r="N124">
        <f>AmuletItem!S124</f>
        <v>0</v>
      </c>
      <c r="O124">
        <f>AmuletItem!AI124</f>
        <v>1</v>
      </c>
      <c r="P124">
        <f>AmuletItem!AH124</f>
        <v>1</v>
      </c>
      <c r="Q124">
        <f>AmuletItem!AJ124</f>
        <v>1</v>
      </c>
      <c r="R124">
        <f>AmuletItem!AK124</f>
        <v>1</v>
      </c>
      <c r="S124">
        <v>121</v>
      </c>
      <c r="T124">
        <f>AmuletItem!B124</f>
        <v>0</v>
      </c>
      <c r="U124">
        <f>AmuletItem!AN124</f>
        <v>0</v>
      </c>
      <c r="V124">
        <f>AmuletItem!AO124</f>
        <v>0</v>
      </c>
      <c r="W124">
        <f>AmuletItem!K124</f>
        <v>-1</v>
      </c>
      <c r="X124">
        <f>AmuletItem!G124</f>
        <v>0</v>
      </c>
      <c r="Y124">
        <v>0</v>
      </c>
      <c r="Z124">
        <v>0</v>
      </c>
      <c r="AA124">
        <v>0</v>
      </c>
      <c r="AB124">
        <v>0</v>
      </c>
      <c r="AC124">
        <f>AmuletItem!J124</f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f t="shared" si="1"/>
        <v>0</v>
      </c>
      <c r="AM124">
        <f>AmuletItem!Z124</f>
        <v>0</v>
      </c>
      <c r="AN124">
        <f>AmuletItem!AB124</f>
        <v>0</v>
      </c>
      <c r="AO124">
        <f>AmuletItem!AD124</f>
        <v>0</v>
      </c>
      <c r="AP124">
        <f>AmuletItem!AF124</f>
        <v>0</v>
      </c>
      <c r="AQ124">
        <v>0</v>
      </c>
      <c r="AR124">
        <v>0</v>
      </c>
      <c r="AS124">
        <v>0</v>
      </c>
      <c r="AT124">
        <f>AmuletItem!AA124</f>
        <v>0</v>
      </c>
      <c r="AU124">
        <f>AmuletItem!AC124</f>
        <v>0</v>
      </c>
      <c r="AV124">
        <f>AmuletItem!AE124</f>
        <v>0</v>
      </c>
      <c r="AW124">
        <f>AmuletItem!AG124</f>
        <v>0</v>
      </c>
      <c r="AX124">
        <v>0</v>
      </c>
      <c r="AY124">
        <f>AmuletItem!L124</f>
        <v>0</v>
      </c>
      <c r="AZ124">
        <f>AmuletItem!V124</f>
        <v>0</v>
      </c>
      <c r="BA124">
        <f>AmuletItem!W124</f>
        <v>0</v>
      </c>
      <c r="BB124">
        <f>AmuletItem!X124</f>
        <v>0</v>
      </c>
      <c r="BC124">
        <f>AmuletItem!Y124</f>
        <v>0</v>
      </c>
      <c r="BD124">
        <v>0</v>
      </c>
    </row>
    <row r="125" spans="1:56">
      <c r="A125" t="str">
        <f>AmuletItem!A125</f>
        <v>iabbb24</v>
      </c>
      <c r="B125" t="str">
        <f>AmuletItem!E125</f>
        <v>Амулет Федерации123</v>
      </c>
      <c r="C125" s="1" t="str">
        <f>AmuletItem!C125</f>
        <v>70087A</v>
      </c>
      <c r="D125">
        <f>AmuletItem!D125</f>
        <v>0</v>
      </c>
      <c r="E125" s="1" t="str">
        <f>AmuletItem!I125</f>
        <v>11000</v>
      </c>
      <c r="F125">
        <v>10</v>
      </c>
      <c r="G125">
        <f>AmuletItem!M125</f>
        <v>1</v>
      </c>
      <c r="H125">
        <v>0</v>
      </c>
      <c r="I125">
        <f>AmuletItem!N125</f>
        <v>0</v>
      </c>
      <c r="J125">
        <f>AmuletItem!O125</f>
        <v>0</v>
      </c>
      <c r="K125">
        <f>AmuletItem!P125</f>
        <v>0</v>
      </c>
      <c r="L125">
        <f>AmuletItem!R125</f>
        <v>0</v>
      </c>
      <c r="M125">
        <f>AmuletItem!Q125</f>
        <v>0</v>
      </c>
      <c r="N125">
        <f>AmuletItem!S125</f>
        <v>0</v>
      </c>
      <c r="O125">
        <f>AmuletItem!AI125</f>
        <v>1</v>
      </c>
      <c r="P125">
        <f>AmuletItem!AH125</f>
        <v>1</v>
      </c>
      <c r="Q125">
        <f>AmuletItem!AJ125</f>
        <v>1</v>
      </c>
      <c r="R125">
        <f>AmuletItem!AK125</f>
        <v>1</v>
      </c>
      <c r="S125">
        <v>122</v>
      </c>
      <c r="T125">
        <f>AmuletItem!B125</f>
        <v>0</v>
      </c>
      <c r="U125">
        <f>AmuletItem!AN125</f>
        <v>0</v>
      </c>
      <c r="V125">
        <f>AmuletItem!AO125</f>
        <v>0</v>
      </c>
      <c r="W125">
        <f>AmuletItem!K125</f>
        <v>-1</v>
      </c>
      <c r="X125">
        <f>AmuletItem!G125</f>
        <v>0</v>
      </c>
      <c r="Y125">
        <v>0</v>
      </c>
      <c r="Z125">
        <v>0</v>
      </c>
      <c r="AA125">
        <v>0</v>
      </c>
      <c r="AB125">
        <v>0</v>
      </c>
      <c r="AC125">
        <f>AmuletItem!J125</f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f t="shared" si="1"/>
        <v>0</v>
      </c>
      <c r="AM125">
        <f>AmuletItem!Z125</f>
        <v>0</v>
      </c>
      <c r="AN125">
        <f>AmuletItem!AB125</f>
        <v>0</v>
      </c>
      <c r="AO125">
        <f>AmuletItem!AD125</f>
        <v>0</v>
      </c>
      <c r="AP125">
        <f>AmuletItem!AF125</f>
        <v>0</v>
      </c>
      <c r="AQ125">
        <v>0</v>
      </c>
      <c r="AR125">
        <v>0</v>
      </c>
      <c r="AS125">
        <v>0</v>
      </c>
      <c r="AT125">
        <f>AmuletItem!AA125</f>
        <v>0</v>
      </c>
      <c r="AU125">
        <f>AmuletItem!AC125</f>
        <v>0</v>
      </c>
      <c r="AV125">
        <f>AmuletItem!AE125</f>
        <v>0</v>
      </c>
      <c r="AW125">
        <f>AmuletItem!AG125</f>
        <v>0</v>
      </c>
      <c r="AX125">
        <v>0</v>
      </c>
      <c r="AY125">
        <f>AmuletItem!L125</f>
        <v>0</v>
      </c>
      <c r="AZ125">
        <f>AmuletItem!V125</f>
        <v>0</v>
      </c>
      <c r="BA125">
        <f>AmuletItem!W125</f>
        <v>0</v>
      </c>
      <c r="BB125">
        <f>AmuletItem!X125</f>
        <v>0</v>
      </c>
      <c r="BC125">
        <f>AmuletItem!Y125</f>
        <v>0</v>
      </c>
      <c r="BD125">
        <v>0</v>
      </c>
    </row>
    <row r="126" spans="1:56">
      <c r="A126" t="str">
        <f>AmuletItem!A126</f>
        <v>iabbb25</v>
      </c>
      <c r="B126" t="str">
        <f>AmuletItem!E126</f>
        <v>Амулет Федерации124</v>
      </c>
      <c r="C126" s="1" t="str">
        <f>AmuletItem!C126</f>
        <v>70087B</v>
      </c>
      <c r="D126">
        <f>AmuletItem!D126</f>
        <v>0</v>
      </c>
      <c r="E126" s="1" t="str">
        <f>AmuletItem!I126</f>
        <v>11000</v>
      </c>
      <c r="F126">
        <v>10</v>
      </c>
      <c r="G126">
        <f>AmuletItem!M126</f>
        <v>1</v>
      </c>
      <c r="H126">
        <v>0</v>
      </c>
      <c r="I126">
        <f>AmuletItem!N126</f>
        <v>0</v>
      </c>
      <c r="J126">
        <f>AmuletItem!O126</f>
        <v>0</v>
      </c>
      <c r="K126">
        <f>AmuletItem!P126</f>
        <v>0</v>
      </c>
      <c r="L126">
        <f>AmuletItem!R126</f>
        <v>0</v>
      </c>
      <c r="M126">
        <f>AmuletItem!Q126</f>
        <v>0</v>
      </c>
      <c r="N126">
        <f>AmuletItem!S126</f>
        <v>0</v>
      </c>
      <c r="O126">
        <f>AmuletItem!AI126</f>
        <v>1</v>
      </c>
      <c r="P126">
        <f>AmuletItem!AH126</f>
        <v>1</v>
      </c>
      <c r="Q126">
        <f>AmuletItem!AJ126</f>
        <v>1</v>
      </c>
      <c r="R126">
        <f>AmuletItem!AK126</f>
        <v>1</v>
      </c>
      <c r="S126">
        <v>123</v>
      </c>
      <c r="T126">
        <f>AmuletItem!B126</f>
        <v>0</v>
      </c>
      <c r="U126">
        <f>AmuletItem!AN126</f>
        <v>0</v>
      </c>
      <c r="V126">
        <f>AmuletItem!AO126</f>
        <v>0</v>
      </c>
      <c r="W126">
        <f>AmuletItem!K126</f>
        <v>-1</v>
      </c>
      <c r="X126">
        <f>AmuletItem!G126</f>
        <v>0</v>
      </c>
      <c r="Y126">
        <v>0</v>
      </c>
      <c r="Z126">
        <v>0</v>
      </c>
      <c r="AA126">
        <v>0</v>
      </c>
      <c r="AB126">
        <v>0</v>
      </c>
      <c r="AC126">
        <f>AmuletItem!J126</f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f t="shared" si="1"/>
        <v>0</v>
      </c>
      <c r="AM126">
        <f>AmuletItem!Z126</f>
        <v>0</v>
      </c>
      <c r="AN126">
        <f>AmuletItem!AB126</f>
        <v>0</v>
      </c>
      <c r="AO126">
        <f>AmuletItem!AD126</f>
        <v>0</v>
      </c>
      <c r="AP126">
        <f>AmuletItem!AF126</f>
        <v>0</v>
      </c>
      <c r="AQ126">
        <v>0</v>
      </c>
      <c r="AR126">
        <v>0</v>
      </c>
      <c r="AS126">
        <v>0</v>
      </c>
      <c r="AT126">
        <f>AmuletItem!AA126</f>
        <v>0</v>
      </c>
      <c r="AU126">
        <f>AmuletItem!AC126</f>
        <v>0</v>
      </c>
      <c r="AV126">
        <f>AmuletItem!AE126</f>
        <v>0</v>
      </c>
      <c r="AW126">
        <f>AmuletItem!AG126</f>
        <v>0</v>
      </c>
      <c r="AX126">
        <v>0</v>
      </c>
      <c r="AY126">
        <f>AmuletItem!L126</f>
        <v>0</v>
      </c>
      <c r="AZ126">
        <f>AmuletItem!V126</f>
        <v>0</v>
      </c>
      <c r="BA126">
        <f>AmuletItem!W126</f>
        <v>0</v>
      </c>
      <c r="BB126">
        <f>AmuletItem!X126</f>
        <v>0</v>
      </c>
      <c r="BC126">
        <f>AmuletItem!Y126</f>
        <v>0</v>
      </c>
      <c r="BD126">
        <v>0</v>
      </c>
    </row>
    <row r="127" spans="1:56">
      <c r="A127" t="str">
        <f>AmuletItem!A127</f>
        <v>iabbb26</v>
      </c>
      <c r="B127" t="str">
        <f>AmuletItem!E127</f>
        <v>Амулет Федерации125</v>
      </c>
      <c r="C127" s="1" t="str">
        <f>AmuletItem!C127</f>
        <v>70087C</v>
      </c>
      <c r="D127">
        <f>AmuletItem!D127</f>
        <v>0</v>
      </c>
      <c r="E127" s="1" t="str">
        <f>AmuletItem!I127</f>
        <v>11000</v>
      </c>
      <c r="F127">
        <v>10</v>
      </c>
      <c r="G127">
        <f>AmuletItem!M127</f>
        <v>1</v>
      </c>
      <c r="H127">
        <v>0</v>
      </c>
      <c r="I127">
        <f>AmuletItem!N127</f>
        <v>0</v>
      </c>
      <c r="J127">
        <f>AmuletItem!O127</f>
        <v>0</v>
      </c>
      <c r="K127">
        <f>AmuletItem!P127</f>
        <v>0</v>
      </c>
      <c r="L127">
        <f>AmuletItem!R127</f>
        <v>0</v>
      </c>
      <c r="M127">
        <f>AmuletItem!Q127</f>
        <v>0</v>
      </c>
      <c r="N127">
        <f>AmuletItem!S127</f>
        <v>0</v>
      </c>
      <c r="O127">
        <f>AmuletItem!AI127</f>
        <v>1</v>
      </c>
      <c r="P127">
        <f>AmuletItem!AH127</f>
        <v>1</v>
      </c>
      <c r="Q127">
        <f>AmuletItem!AJ127</f>
        <v>1</v>
      </c>
      <c r="R127">
        <f>AmuletItem!AK127</f>
        <v>1</v>
      </c>
      <c r="S127">
        <v>124</v>
      </c>
      <c r="T127">
        <f>AmuletItem!B127</f>
        <v>0</v>
      </c>
      <c r="U127">
        <f>AmuletItem!AN127</f>
        <v>0</v>
      </c>
      <c r="V127">
        <f>AmuletItem!AO127</f>
        <v>0</v>
      </c>
      <c r="W127">
        <f>AmuletItem!K127</f>
        <v>-1</v>
      </c>
      <c r="X127">
        <f>AmuletItem!G127</f>
        <v>0</v>
      </c>
      <c r="Y127">
        <v>0</v>
      </c>
      <c r="Z127">
        <v>0</v>
      </c>
      <c r="AA127">
        <v>0</v>
      </c>
      <c r="AB127">
        <v>0</v>
      </c>
      <c r="AC127">
        <f>AmuletItem!J127</f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f t="shared" si="1"/>
        <v>0</v>
      </c>
      <c r="AM127">
        <f>AmuletItem!Z127</f>
        <v>0</v>
      </c>
      <c r="AN127">
        <f>AmuletItem!AB127</f>
        <v>0</v>
      </c>
      <c r="AO127">
        <f>AmuletItem!AD127</f>
        <v>0</v>
      </c>
      <c r="AP127">
        <f>AmuletItem!AF127</f>
        <v>0</v>
      </c>
      <c r="AQ127">
        <v>0</v>
      </c>
      <c r="AR127">
        <v>0</v>
      </c>
      <c r="AS127">
        <v>0</v>
      </c>
      <c r="AT127">
        <f>AmuletItem!AA127</f>
        <v>0</v>
      </c>
      <c r="AU127">
        <f>AmuletItem!AC127</f>
        <v>0</v>
      </c>
      <c r="AV127">
        <f>AmuletItem!AE127</f>
        <v>0</v>
      </c>
      <c r="AW127">
        <f>AmuletItem!AG127</f>
        <v>0</v>
      </c>
      <c r="AX127">
        <v>0</v>
      </c>
      <c r="AY127">
        <f>AmuletItem!L127</f>
        <v>0</v>
      </c>
      <c r="AZ127">
        <f>AmuletItem!V127</f>
        <v>0</v>
      </c>
      <c r="BA127">
        <f>AmuletItem!W127</f>
        <v>0</v>
      </c>
      <c r="BB127">
        <f>AmuletItem!X127</f>
        <v>0</v>
      </c>
      <c r="BC127">
        <f>AmuletItem!Y127</f>
        <v>0</v>
      </c>
      <c r="BD127">
        <v>0</v>
      </c>
    </row>
    <row r="128" spans="1:56">
      <c r="A128" t="str">
        <f>AmuletItem!A128</f>
        <v>iabbb27</v>
      </c>
      <c r="B128" t="str">
        <f>AmuletItem!E128</f>
        <v>Амулет Федерации126</v>
      </c>
      <c r="C128" s="1" t="str">
        <f>AmuletItem!C128</f>
        <v>70087D</v>
      </c>
      <c r="D128">
        <f>AmuletItem!D128</f>
        <v>0</v>
      </c>
      <c r="E128" s="1" t="str">
        <f>AmuletItem!I128</f>
        <v>11000</v>
      </c>
      <c r="F128">
        <v>10</v>
      </c>
      <c r="G128">
        <f>AmuletItem!M128</f>
        <v>1</v>
      </c>
      <c r="H128">
        <v>0</v>
      </c>
      <c r="I128">
        <f>AmuletItem!N128</f>
        <v>0</v>
      </c>
      <c r="J128">
        <f>AmuletItem!O128</f>
        <v>0</v>
      </c>
      <c r="K128">
        <f>AmuletItem!P128</f>
        <v>0</v>
      </c>
      <c r="L128">
        <f>AmuletItem!R128</f>
        <v>0</v>
      </c>
      <c r="M128">
        <f>AmuletItem!Q128</f>
        <v>0</v>
      </c>
      <c r="N128">
        <f>AmuletItem!S128</f>
        <v>0</v>
      </c>
      <c r="O128">
        <f>AmuletItem!AI128</f>
        <v>1</v>
      </c>
      <c r="P128">
        <f>AmuletItem!AH128</f>
        <v>1</v>
      </c>
      <c r="Q128">
        <f>AmuletItem!AJ128</f>
        <v>1</v>
      </c>
      <c r="R128">
        <f>AmuletItem!AK128</f>
        <v>1</v>
      </c>
      <c r="S128">
        <v>125</v>
      </c>
      <c r="T128">
        <f>AmuletItem!B128</f>
        <v>0</v>
      </c>
      <c r="U128">
        <f>AmuletItem!AN128</f>
        <v>0</v>
      </c>
      <c r="V128">
        <f>AmuletItem!AO128</f>
        <v>0</v>
      </c>
      <c r="W128">
        <f>AmuletItem!K128</f>
        <v>-1</v>
      </c>
      <c r="X128">
        <f>AmuletItem!G128</f>
        <v>0</v>
      </c>
      <c r="Y128">
        <v>0</v>
      </c>
      <c r="Z128">
        <v>0</v>
      </c>
      <c r="AA128">
        <v>0</v>
      </c>
      <c r="AB128">
        <v>0</v>
      </c>
      <c r="AC128">
        <f>AmuletItem!J128</f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f t="shared" si="1"/>
        <v>0</v>
      </c>
      <c r="AM128">
        <f>AmuletItem!Z128</f>
        <v>0</v>
      </c>
      <c r="AN128">
        <f>AmuletItem!AB128</f>
        <v>0</v>
      </c>
      <c r="AO128">
        <f>AmuletItem!AD128</f>
        <v>0</v>
      </c>
      <c r="AP128">
        <f>AmuletItem!AF128</f>
        <v>0</v>
      </c>
      <c r="AQ128">
        <v>0</v>
      </c>
      <c r="AR128">
        <v>0</v>
      </c>
      <c r="AS128">
        <v>0</v>
      </c>
      <c r="AT128">
        <f>AmuletItem!AA128</f>
        <v>0</v>
      </c>
      <c r="AU128">
        <f>AmuletItem!AC128</f>
        <v>0</v>
      </c>
      <c r="AV128">
        <f>AmuletItem!AE128</f>
        <v>0</v>
      </c>
      <c r="AW128">
        <f>AmuletItem!AG128</f>
        <v>0</v>
      </c>
      <c r="AX128">
        <v>0</v>
      </c>
      <c r="AY128">
        <f>AmuletItem!L128</f>
        <v>0</v>
      </c>
      <c r="AZ128">
        <f>AmuletItem!V128</f>
        <v>0</v>
      </c>
      <c r="BA128">
        <f>AmuletItem!W128</f>
        <v>0</v>
      </c>
      <c r="BB128">
        <f>AmuletItem!X128</f>
        <v>0</v>
      </c>
      <c r="BC128">
        <f>AmuletItem!Y128</f>
        <v>0</v>
      </c>
      <c r="BD128">
        <v>0</v>
      </c>
    </row>
    <row r="129" spans="1:56">
      <c r="A129" t="str">
        <f>AmuletItem!A129</f>
        <v>iabbb28</v>
      </c>
      <c r="B129" t="str">
        <f>AmuletItem!E129</f>
        <v>Амулет Федерации127</v>
      </c>
      <c r="C129" s="1" t="str">
        <f>AmuletItem!C129</f>
        <v>70087E</v>
      </c>
      <c r="D129">
        <f>AmuletItem!D129</f>
        <v>0</v>
      </c>
      <c r="E129" s="1" t="str">
        <f>AmuletItem!I129</f>
        <v>11000</v>
      </c>
      <c r="F129">
        <v>10</v>
      </c>
      <c r="G129">
        <f>AmuletItem!M129</f>
        <v>1</v>
      </c>
      <c r="H129">
        <v>0</v>
      </c>
      <c r="I129">
        <f>AmuletItem!N129</f>
        <v>0</v>
      </c>
      <c r="J129">
        <f>AmuletItem!O129</f>
        <v>0</v>
      </c>
      <c r="K129">
        <f>AmuletItem!P129</f>
        <v>0</v>
      </c>
      <c r="L129">
        <f>AmuletItem!R129</f>
        <v>0</v>
      </c>
      <c r="M129">
        <f>AmuletItem!Q129</f>
        <v>0</v>
      </c>
      <c r="N129">
        <f>AmuletItem!S129</f>
        <v>0</v>
      </c>
      <c r="O129">
        <f>AmuletItem!AI129</f>
        <v>1</v>
      </c>
      <c r="P129">
        <f>AmuletItem!AH129</f>
        <v>1</v>
      </c>
      <c r="Q129">
        <f>AmuletItem!AJ129</f>
        <v>1</v>
      </c>
      <c r="R129">
        <f>AmuletItem!AK129</f>
        <v>1</v>
      </c>
      <c r="S129">
        <v>126</v>
      </c>
      <c r="T129">
        <f>AmuletItem!B129</f>
        <v>0</v>
      </c>
      <c r="U129">
        <f>AmuletItem!AN129</f>
        <v>0</v>
      </c>
      <c r="V129">
        <f>AmuletItem!AO129</f>
        <v>0</v>
      </c>
      <c r="W129">
        <f>AmuletItem!K129</f>
        <v>-1</v>
      </c>
      <c r="X129">
        <f>AmuletItem!G129</f>
        <v>0</v>
      </c>
      <c r="Y129">
        <v>0</v>
      </c>
      <c r="Z129">
        <v>0</v>
      </c>
      <c r="AA129">
        <v>0</v>
      </c>
      <c r="AB129">
        <v>0</v>
      </c>
      <c r="AC129">
        <f>AmuletItem!J129</f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f t="shared" si="1"/>
        <v>0</v>
      </c>
      <c r="AM129">
        <f>AmuletItem!Z129</f>
        <v>0</v>
      </c>
      <c r="AN129">
        <f>AmuletItem!AB129</f>
        <v>0</v>
      </c>
      <c r="AO129">
        <f>AmuletItem!AD129</f>
        <v>0</v>
      </c>
      <c r="AP129">
        <f>AmuletItem!AF129</f>
        <v>0</v>
      </c>
      <c r="AQ129">
        <v>0</v>
      </c>
      <c r="AR129">
        <v>0</v>
      </c>
      <c r="AS129">
        <v>0</v>
      </c>
      <c r="AT129">
        <f>AmuletItem!AA129</f>
        <v>0</v>
      </c>
      <c r="AU129">
        <f>AmuletItem!AC129</f>
        <v>0</v>
      </c>
      <c r="AV129">
        <f>AmuletItem!AE129</f>
        <v>0</v>
      </c>
      <c r="AW129">
        <f>AmuletItem!AG129</f>
        <v>0</v>
      </c>
      <c r="AX129">
        <v>0</v>
      </c>
      <c r="AY129">
        <f>AmuletItem!L129</f>
        <v>0</v>
      </c>
      <c r="AZ129">
        <f>AmuletItem!V129</f>
        <v>0</v>
      </c>
      <c r="BA129">
        <f>AmuletItem!W129</f>
        <v>0</v>
      </c>
      <c r="BB129">
        <f>AmuletItem!X129</f>
        <v>0</v>
      </c>
      <c r="BC129">
        <f>AmuletItem!Y129</f>
        <v>0</v>
      </c>
      <c r="BD129">
        <v>0</v>
      </c>
    </row>
    <row r="130" spans="1:56">
      <c r="A130" t="str">
        <f>AmuletItem!A130</f>
        <v>iabbb29</v>
      </c>
      <c r="B130" t="str">
        <f>AmuletItem!E130</f>
        <v>Амулет Федерации128</v>
      </c>
      <c r="C130" s="1" t="str">
        <f>AmuletItem!C130</f>
        <v>70087F</v>
      </c>
      <c r="D130">
        <f>AmuletItem!D130</f>
        <v>0</v>
      </c>
      <c r="E130" s="1" t="str">
        <f>AmuletItem!I130</f>
        <v>11000</v>
      </c>
      <c r="F130">
        <v>10</v>
      </c>
      <c r="G130">
        <f>AmuletItem!M130</f>
        <v>1</v>
      </c>
      <c r="H130">
        <v>0</v>
      </c>
      <c r="I130">
        <f>AmuletItem!N130</f>
        <v>0</v>
      </c>
      <c r="J130">
        <f>AmuletItem!O130</f>
        <v>0</v>
      </c>
      <c r="K130">
        <f>AmuletItem!P130</f>
        <v>0</v>
      </c>
      <c r="L130">
        <f>AmuletItem!R130</f>
        <v>0</v>
      </c>
      <c r="M130">
        <f>AmuletItem!Q130</f>
        <v>0</v>
      </c>
      <c r="N130">
        <f>AmuletItem!S130</f>
        <v>0</v>
      </c>
      <c r="O130">
        <f>AmuletItem!AI130</f>
        <v>1</v>
      </c>
      <c r="P130">
        <f>AmuletItem!AH130</f>
        <v>1</v>
      </c>
      <c r="Q130">
        <f>AmuletItem!AJ130</f>
        <v>1</v>
      </c>
      <c r="R130">
        <f>AmuletItem!AK130</f>
        <v>1</v>
      </c>
      <c r="S130">
        <v>127</v>
      </c>
      <c r="T130">
        <f>AmuletItem!B130</f>
        <v>0</v>
      </c>
      <c r="U130">
        <f>AmuletItem!AN130</f>
        <v>0</v>
      </c>
      <c r="V130">
        <f>AmuletItem!AO130</f>
        <v>0</v>
      </c>
      <c r="W130">
        <f>AmuletItem!K130</f>
        <v>-1</v>
      </c>
      <c r="X130">
        <f>AmuletItem!G130</f>
        <v>0</v>
      </c>
      <c r="Y130">
        <v>0</v>
      </c>
      <c r="Z130">
        <v>0</v>
      </c>
      <c r="AA130">
        <v>0</v>
      </c>
      <c r="AB130">
        <v>0</v>
      </c>
      <c r="AC130">
        <f>AmuletItem!J130</f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f t="shared" si="1"/>
        <v>0</v>
      </c>
      <c r="AM130">
        <f>AmuletItem!Z130</f>
        <v>0</v>
      </c>
      <c r="AN130">
        <f>AmuletItem!AB130</f>
        <v>0</v>
      </c>
      <c r="AO130">
        <f>AmuletItem!AD130</f>
        <v>0</v>
      </c>
      <c r="AP130">
        <f>AmuletItem!AF130</f>
        <v>0</v>
      </c>
      <c r="AQ130">
        <v>0</v>
      </c>
      <c r="AR130">
        <v>0</v>
      </c>
      <c r="AS130">
        <v>0</v>
      </c>
      <c r="AT130">
        <f>AmuletItem!AA130</f>
        <v>0</v>
      </c>
      <c r="AU130">
        <f>AmuletItem!AC130</f>
        <v>0</v>
      </c>
      <c r="AV130">
        <f>AmuletItem!AE130</f>
        <v>0</v>
      </c>
      <c r="AW130">
        <f>AmuletItem!AG130</f>
        <v>0</v>
      </c>
      <c r="AX130">
        <v>0</v>
      </c>
      <c r="AY130">
        <f>AmuletItem!L130</f>
        <v>0</v>
      </c>
      <c r="AZ130">
        <f>AmuletItem!V130</f>
        <v>0</v>
      </c>
      <c r="BA130">
        <f>AmuletItem!W130</f>
        <v>0</v>
      </c>
      <c r="BB130">
        <f>AmuletItem!X130</f>
        <v>0</v>
      </c>
      <c r="BC130">
        <f>AmuletItem!Y130</f>
        <v>0</v>
      </c>
      <c r="BD130">
        <v>0</v>
      </c>
    </row>
    <row r="131" spans="1:56">
      <c r="A131" t="str">
        <f>AmuletItem!A131</f>
        <v>iabbb30</v>
      </c>
      <c r="B131" t="str">
        <f>AmuletItem!E131</f>
        <v>Амулет Федерации129</v>
      </c>
      <c r="C131" s="1" t="str">
        <f>AmuletItem!C131</f>
        <v>700880</v>
      </c>
      <c r="D131">
        <f>AmuletItem!D131</f>
        <v>0</v>
      </c>
      <c r="E131" s="1" t="str">
        <f>AmuletItem!I131</f>
        <v>11000</v>
      </c>
      <c r="F131">
        <v>10</v>
      </c>
      <c r="G131">
        <f>AmuletItem!M131</f>
        <v>1</v>
      </c>
      <c r="H131">
        <v>0</v>
      </c>
      <c r="I131">
        <f>AmuletItem!N131</f>
        <v>0</v>
      </c>
      <c r="J131">
        <f>AmuletItem!O131</f>
        <v>0</v>
      </c>
      <c r="K131">
        <f>AmuletItem!P131</f>
        <v>0</v>
      </c>
      <c r="L131">
        <f>AmuletItem!R131</f>
        <v>0</v>
      </c>
      <c r="M131">
        <f>AmuletItem!Q131</f>
        <v>0</v>
      </c>
      <c r="N131">
        <f>AmuletItem!S131</f>
        <v>0</v>
      </c>
      <c r="O131">
        <f>AmuletItem!AI131</f>
        <v>1</v>
      </c>
      <c r="P131">
        <f>AmuletItem!AH131</f>
        <v>1</v>
      </c>
      <c r="Q131">
        <f>AmuletItem!AJ131</f>
        <v>1</v>
      </c>
      <c r="R131">
        <f>AmuletItem!AK131</f>
        <v>1</v>
      </c>
      <c r="S131">
        <v>128</v>
      </c>
      <c r="T131">
        <f>AmuletItem!B131</f>
        <v>0</v>
      </c>
      <c r="U131">
        <f>AmuletItem!AN131</f>
        <v>0</v>
      </c>
      <c r="V131">
        <f>AmuletItem!AO131</f>
        <v>0</v>
      </c>
      <c r="W131">
        <f>AmuletItem!K131</f>
        <v>-1</v>
      </c>
      <c r="X131">
        <f>AmuletItem!G131</f>
        <v>0</v>
      </c>
      <c r="Y131">
        <v>0</v>
      </c>
      <c r="Z131">
        <v>0</v>
      </c>
      <c r="AA131">
        <v>0</v>
      </c>
      <c r="AB131">
        <v>0</v>
      </c>
      <c r="AC131">
        <f>AmuletItem!J131</f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f t="shared" si="1"/>
        <v>0</v>
      </c>
      <c r="AM131">
        <f>AmuletItem!Z131</f>
        <v>0</v>
      </c>
      <c r="AN131">
        <f>AmuletItem!AB131</f>
        <v>0</v>
      </c>
      <c r="AO131">
        <f>AmuletItem!AD131</f>
        <v>0</v>
      </c>
      <c r="AP131">
        <f>AmuletItem!AF131</f>
        <v>0</v>
      </c>
      <c r="AQ131">
        <v>0</v>
      </c>
      <c r="AR131">
        <v>0</v>
      </c>
      <c r="AS131">
        <v>0</v>
      </c>
      <c r="AT131">
        <f>AmuletItem!AA131</f>
        <v>0</v>
      </c>
      <c r="AU131">
        <f>AmuletItem!AC131</f>
        <v>0</v>
      </c>
      <c r="AV131">
        <f>AmuletItem!AE131</f>
        <v>0</v>
      </c>
      <c r="AW131">
        <f>AmuletItem!AG131</f>
        <v>0</v>
      </c>
      <c r="AX131">
        <v>0</v>
      </c>
      <c r="AY131">
        <f>AmuletItem!L131</f>
        <v>0</v>
      </c>
      <c r="AZ131">
        <f>AmuletItem!V131</f>
        <v>0</v>
      </c>
      <c r="BA131">
        <f>AmuletItem!W131</f>
        <v>0</v>
      </c>
      <c r="BB131">
        <f>AmuletItem!X131</f>
        <v>0</v>
      </c>
      <c r="BC131">
        <f>AmuletItem!Y131</f>
        <v>0</v>
      </c>
      <c r="BD131">
        <v>0</v>
      </c>
    </row>
    <row r="132" spans="1:56">
      <c r="A132" t="str">
        <f>AmuletItem!A132</f>
        <v>iabbb31</v>
      </c>
      <c r="B132" t="str">
        <f>AmuletItem!E132</f>
        <v>Амулет Федерации130</v>
      </c>
      <c r="C132" s="1" t="str">
        <f>AmuletItem!C132</f>
        <v>700881</v>
      </c>
      <c r="D132">
        <f>AmuletItem!D132</f>
        <v>0</v>
      </c>
      <c r="E132" s="1" t="str">
        <f>AmuletItem!I132</f>
        <v>11000</v>
      </c>
      <c r="F132">
        <v>10</v>
      </c>
      <c r="G132">
        <f>AmuletItem!M132</f>
        <v>1</v>
      </c>
      <c r="H132">
        <v>0</v>
      </c>
      <c r="I132">
        <f>AmuletItem!N132</f>
        <v>0</v>
      </c>
      <c r="J132">
        <f>AmuletItem!O132</f>
        <v>0</v>
      </c>
      <c r="K132">
        <f>AmuletItem!P132</f>
        <v>0</v>
      </c>
      <c r="L132">
        <f>AmuletItem!R132</f>
        <v>0</v>
      </c>
      <c r="M132">
        <f>AmuletItem!Q132</f>
        <v>0</v>
      </c>
      <c r="N132">
        <f>AmuletItem!S132</f>
        <v>0</v>
      </c>
      <c r="O132">
        <f>AmuletItem!AI132</f>
        <v>1</v>
      </c>
      <c r="P132">
        <f>AmuletItem!AH132</f>
        <v>1</v>
      </c>
      <c r="Q132">
        <f>AmuletItem!AJ132</f>
        <v>1</v>
      </c>
      <c r="R132">
        <f>AmuletItem!AK132</f>
        <v>1</v>
      </c>
      <c r="S132">
        <v>129</v>
      </c>
      <c r="T132">
        <f>AmuletItem!B132</f>
        <v>0</v>
      </c>
      <c r="U132">
        <f>AmuletItem!AN132</f>
        <v>0</v>
      </c>
      <c r="V132">
        <f>AmuletItem!AO132</f>
        <v>0</v>
      </c>
      <c r="W132">
        <f>AmuletItem!K132</f>
        <v>-1</v>
      </c>
      <c r="X132">
        <f>AmuletItem!G132</f>
        <v>0</v>
      </c>
      <c r="Y132">
        <v>0</v>
      </c>
      <c r="Z132">
        <v>0</v>
      </c>
      <c r="AA132">
        <v>0</v>
      </c>
      <c r="AB132">
        <v>0</v>
      </c>
      <c r="AC132">
        <f>AmuletItem!J132</f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f t="shared" ref="AL132:AL195" si="2">IF(AM132=0,0,IF(AN132=0,1,IF(AO132=0,2,IF(AP132=0,3,4))))</f>
        <v>0</v>
      </c>
      <c r="AM132">
        <f>AmuletItem!Z132</f>
        <v>0</v>
      </c>
      <c r="AN132">
        <f>AmuletItem!AB132</f>
        <v>0</v>
      </c>
      <c r="AO132">
        <f>AmuletItem!AD132</f>
        <v>0</v>
      </c>
      <c r="AP132">
        <f>AmuletItem!AF132</f>
        <v>0</v>
      </c>
      <c r="AQ132">
        <v>0</v>
      </c>
      <c r="AR132">
        <v>0</v>
      </c>
      <c r="AS132">
        <v>0</v>
      </c>
      <c r="AT132">
        <f>AmuletItem!AA132</f>
        <v>0</v>
      </c>
      <c r="AU132">
        <f>AmuletItem!AC132</f>
        <v>0</v>
      </c>
      <c r="AV132">
        <f>AmuletItem!AE132</f>
        <v>0</v>
      </c>
      <c r="AW132">
        <f>AmuletItem!AG132</f>
        <v>0</v>
      </c>
      <c r="AX132">
        <v>0</v>
      </c>
      <c r="AY132">
        <f>AmuletItem!L132</f>
        <v>0</v>
      </c>
      <c r="AZ132">
        <f>AmuletItem!V132</f>
        <v>0</v>
      </c>
      <c r="BA132">
        <f>AmuletItem!W132</f>
        <v>0</v>
      </c>
      <c r="BB132">
        <f>AmuletItem!X132</f>
        <v>0</v>
      </c>
      <c r="BC132">
        <f>AmuletItem!Y132</f>
        <v>0</v>
      </c>
      <c r="BD132">
        <v>0</v>
      </c>
    </row>
    <row r="133" spans="1:56">
      <c r="A133" t="str">
        <f>AmuletItem!A133</f>
        <v>iabbb32</v>
      </c>
      <c r="B133" t="str">
        <f>AmuletItem!E133</f>
        <v>Амулет Федерации131</v>
      </c>
      <c r="C133" s="1" t="str">
        <f>AmuletItem!C133</f>
        <v>700882</v>
      </c>
      <c r="D133">
        <f>AmuletItem!D133</f>
        <v>0</v>
      </c>
      <c r="E133" s="1" t="str">
        <f>AmuletItem!I133</f>
        <v>11000</v>
      </c>
      <c r="F133">
        <v>10</v>
      </c>
      <c r="G133">
        <f>AmuletItem!M133</f>
        <v>1</v>
      </c>
      <c r="H133">
        <v>0</v>
      </c>
      <c r="I133">
        <f>AmuletItem!N133</f>
        <v>0</v>
      </c>
      <c r="J133">
        <f>AmuletItem!O133</f>
        <v>0</v>
      </c>
      <c r="K133">
        <f>AmuletItem!P133</f>
        <v>0</v>
      </c>
      <c r="L133">
        <f>AmuletItem!R133</f>
        <v>0</v>
      </c>
      <c r="M133">
        <f>AmuletItem!Q133</f>
        <v>0</v>
      </c>
      <c r="N133">
        <f>AmuletItem!S133</f>
        <v>0</v>
      </c>
      <c r="O133">
        <f>AmuletItem!AI133</f>
        <v>1</v>
      </c>
      <c r="P133">
        <f>AmuletItem!AH133</f>
        <v>1</v>
      </c>
      <c r="Q133">
        <f>AmuletItem!AJ133</f>
        <v>1</v>
      </c>
      <c r="R133">
        <f>AmuletItem!AK133</f>
        <v>1</v>
      </c>
      <c r="S133">
        <v>130</v>
      </c>
      <c r="T133">
        <f>AmuletItem!B133</f>
        <v>0</v>
      </c>
      <c r="U133">
        <f>AmuletItem!AN133</f>
        <v>0</v>
      </c>
      <c r="V133">
        <f>AmuletItem!AO133</f>
        <v>0</v>
      </c>
      <c r="W133">
        <f>AmuletItem!K133</f>
        <v>-1</v>
      </c>
      <c r="X133">
        <f>AmuletItem!G133</f>
        <v>0</v>
      </c>
      <c r="Y133">
        <v>0</v>
      </c>
      <c r="Z133">
        <v>0</v>
      </c>
      <c r="AA133">
        <v>0</v>
      </c>
      <c r="AB133">
        <v>0</v>
      </c>
      <c r="AC133">
        <f>AmuletItem!J133</f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f t="shared" si="2"/>
        <v>0</v>
      </c>
      <c r="AM133">
        <f>AmuletItem!Z133</f>
        <v>0</v>
      </c>
      <c r="AN133">
        <f>AmuletItem!AB133</f>
        <v>0</v>
      </c>
      <c r="AO133">
        <f>AmuletItem!AD133</f>
        <v>0</v>
      </c>
      <c r="AP133">
        <f>AmuletItem!AF133</f>
        <v>0</v>
      </c>
      <c r="AQ133">
        <v>0</v>
      </c>
      <c r="AR133">
        <v>0</v>
      </c>
      <c r="AS133">
        <v>0</v>
      </c>
      <c r="AT133">
        <f>AmuletItem!AA133</f>
        <v>0</v>
      </c>
      <c r="AU133">
        <f>AmuletItem!AC133</f>
        <v>0</v>
      </c>
      <c r="AV133">
        <f>AmuletItem!AE133</f>
        <v>0</v>
      </c>
      <c r="AW133">
        <f>AmuletItem!AG133</f>
        <v>0</v>
      </c>
      <c r="AX133">
        <v>0</v>
      </c>
      <c r="AY133">
        <f>AmuletItem!L133</f>
        <v>0</v>
      </c>
      <c r="AZ133">
        <f>AmuletItem!V133</f>
        <v>0</v>
      </c>
      <c r="BA133">
        <f>AmuletItem!W133</f>
        <v>0</v>
      </c>
      <c r="BB133">
        <f>AmuletItem!X133</f>
        <v>0</v>
      </c>
      <c r="BC133">
        <f>AmuletItem!Y133</f>
        <v>0</v>
      </c>
      <c r="BD133">
        <v>0</v>
      </c>
    </row>
    <row r="134" spans="1:56">
      <c r="A134" t="str">
        <f>AmuletItem!A134</f>
        <v>iabbb33</v>
      </c>
      <c r="B134" t="str">
        <f>AmuletItem!E134</f>
        <v>Амулет Федерации132</v>
      </c>
      <c r="C134" s="1" t="str">
        <f>AmuletItem!C134</f>
        <v>700883</v>
      </c>
      <c r="D134">
        <f>AmuletItem!D134</f>
        <v>0</v>
      </c>
      <c r="E134" s="1" t="str">
        <f>AmuletItem!I134</f>
        <v>11000</v>
      </c>
      <c r="F134">
        <v>10</v>
      </c>
      <c r="G134">
        <f>AmuletItem!M134</f>
        <v>1</v>
      </c>
      <c r="H134">
        <v>0</v>
      </c>
      <c r="I134">
        <f>AmuletItem!N134</f>
        <v>0</v>
      </c>
      <c r="J134">
        <f>AmuletItem!O134</f>
        <v>0</v>
      </c>
      <c r="K134">
        <f>AmuletItem!P134</f>
        <v>0</v>
      </c>
      <c r="L134">
        <f>AmuletItem!R134</f>
        <v>0</v>
      </c>
      <c r="M134">
        <f>AmuletItem!Q134</f>
        <v>0</v>
      </c>
      <c r="N134">
        <f>AmuletItem!S134</f>
        <v>0</v>
      </c>
      <c r="O134">
        <f>AmuletItem!AI134</f>
        <v>1</v>
      </c>
      <c r="P134">
        <f>AmuletItem!AH134</f>
        <v>1</v>
      </c>
      <c r="Q134">
        <f>AmuletItem!AJ134</f>
        <v>1</v>
      </c>
      <c r="R134">
        <f>AmuletItem!AK134</f>
        <v>1</v>
      </c>
      <c r="S134">
        <v>131</v>
      </c>
      <c r="T134">
        <f>AmuletItem!B134</f>
        <v>0</v>
      </c>
      <c r="U134">
        <f>AmuletItem!AN134</f>
        <v>0</v>
      </c>
      <c r="V134">
        <f>AmuletItem!AO134</f>
        <v>0</v>
      </c>
      <c r="W134">
        <f>AmuletItem!K134</f>
        <v>-1</v>
      </c>
      <c r="X134">
        <f>AmuletItem!G134</f>
        <v>0</v>
      </c>
      <c r="Y134">
        <v>0</v>
      </c>
      <c r="Z134">
        <v>0</v>
      </c>
      <c r="AA134">
        <v>0</v>
      </c>
      <c r="AB134">
        <v>0</v>
      </c>
      <c r="AC134">
        <f>AmuletItem!J134</f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f t="shared" si="2"/>
        <v>0</v>
      </c>
      <c r="AM134">
        <f>AmuletItem!Z134</f>
        <v>0</v>
      </c>
      <c r="AN134">
        <f>AmuletItem!AB134</f>
        <v>0</v>
      </c>
      <c r="AO134">
        <f>AmuletItem!AD134</f>
        <v>0</v>
      </c>
      <c r="AP134">
        <f>AmuletItem!AF134</f>
        <v>0</v>
      </c>
      <c r="AQ134">
        <v>0</v>
      </c>
      <c r="AR134">
        <v>0</v>
      </c>
      <c r="AS134">
        <v>0</v>
      </c>
      <c r="AT134">
        <f>AmuletItem!AA134</f>
        <v>0</v>
      </c>
      <c r="AU134">
        <f>AmuletItem!AC134</f>
        <v>0</v>
      </c>
      <c r="AV134">
        <f>AmuletItem!AE134</f>
        <v>0</v>
      </c>
      <c r="AW134">
        <f>AmuletItem!AG134</f>
        <v>0</v>
      </c>
      <c r="AX134">
        <v>0</v>
      </c>
      <c r="AY134">
        <f>AmuletItem!L134</f>
        <v>0</v>
      </c>
      <c r="AZ134">
        <f>AmuletItem!V134</f>
        <v>0</v>
      </c>
      <c r="BA134">
        <f>AmuletItem!W134</f>
        <v>0</v>
      </c>
      <c r="BB134">
        <f>AmuletItem!X134</f>
        <v>0</v>
      </c>
      <c r="BC134">
        <f>AmuletItem!Y134</f>
        <v>0</v>
      </c>
      <c r="BD134">
        <v>0</v>
      </c>
    </row>
    <row r="135" spans="1:56">
      <c r="A135" t="str">
        <f>AmuletItem!A135</f>
        <v>iabbb34</v>
      </c>
      <c r="B135" t="str">
        <f>AmuletItem!E135</f>
        <v>Амулет Федерации133</v>
      </c>
      <c r="C135" s="1" t="str">
        <f>AmuletItem!C135</f>
        <v>700884</v>
      </c>
      <c r="D135">
        <f>AmuletItem!D135</f>
        <v>0</v>
      </c>
      <c r="E135" s="1" t="str">
        <f>AmuletItem!I135</f>
        <v>11000</v>
      </c>
      <c r="F135">
        <v>10</v>
      </c>
      <c r="G135">
        <f>AmuletItem!M135</f>
        <v>1</v>
      </c>
      <c r="H135">
        <v>0</v>
      </c>
      <c r="I135">
        <f>AmuletItem!N135</f>
        <v>0</v>
      </c>
      <c r="J135">
        <f>AmuletItem!O135</f>
        <v>0</v>
      </c>
      <c r="K135">
        <f>AmuletItem!P135</f>
        <v>0</v>
      </c>
      <c r="L135">
        <f>AmuletItem!R135</f>
        <v>0</v>
      </c>
      <c r="M135">
        <f>AmuletItem!Q135</f>
        <v>0</v>
      </c>
      <c r="N135">
        <f>AmuletItem!S135</f>
        <v>0</v>
      </c>
      <c r="O135">
        <f>AmuletItem!AI135</f>
        <v>1</v>
      </c>
      <c r="P135">
        <f>AmuletItem!AH135</f>
        <v>1</v>
      </c>
      <c r="Q135">
        <f>AmuletItem!AJ135</f>
        <v>1</v>
      </c>
      <c r="R135">
        <f>AmuletItem!AK135</f>
        <v>1</v>
      </c>
      <c r="S135">
        <v>132</v>
      </c>
      <c r="T135">
        <f>AmuletItem!B135</f>
        <v>0</v>
      </c>
      <c r="U135">
        <f>AmuletItem!AN135</f>
        <v>0</v>
      </c>
      <c r="V135">
        <f>AmuletItem!AO135</f>
        <v>0</v>
      </c>
      <c r="W135">
        <f>AmuletItem!K135</f>
        <v>-1</v>
      </c>
      <c r="X135">
        <f>AmuletItem!G135</f>
        <v>0</v>
      </c>
      <c r="Y135">
        <v>0</v>
      </c>
      <c r="Z135">
        <v>0</v>
      </c>
      <c r="AA135">
        <v>0</v>
      </c>
      <c r="AB135">
        <v>0</v>
      </c>
      <c r="AC135">
        <f>AmuletItem!J135</f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f t="shared" si="2"/>
        <v>0</v>
      </c>
      <c r="AM135">
        <f>AmuletItem!Z135</f>
        <v>0</v>
      </c>
      <c r="AN135">
        <f>AmuletItem!AB135</f>
        <v>0</v>
      </c>
      <c r="AO135">
        <f>AmuletItem!AD135</f>
        <v>0</v>
      </c>
      <c r="AP135">
        <f>AmuletItem!AF135</f>
        <v>0</v>
      </c>
      <c r="AQ135">
        <v>0</v>
      </c>
      <c r="AR135">
        <v>0</v>
      </c>
      <c r="AS135">
        <v>0</v>
      </c>
      <c r="AT135">
        <f>AmuletItem!AA135</f>
        <v>0</v>
      </c>
      <c r="AU135">
        <f>AmuletItem!AC135</f>
        <v>0</v>
      </c>
      <c r="AV135">
        <f>AmuletItem!AE135</f>
        <v>0</v>
      </c>
      <c r="AW135">
        <f>AmuletItem!AG135</f>
        <v>0</v>
      </c>
      <c r="AX135">
        <v>0</v>
      </c>
      <c r="AY135">
        <f>AmuletItem!L135</f>
        <v>0</v>
      </c>
      <c r="AZ135">
        <f>AmuletItem!V135</f>
        <v>0</v>
      </c>
      <c r="BA135">
        <f>AmuletItem!W135</f>
        <v>0</v>
      </c>
      <c r="BB135">
        <f>AmuletItem!X135</f>
        <v>0</v>
      </c>
      <c r="BC135">
        <f>AmuletItem!Y135</f>
        <v>0</v>
      </c>
      <c r="BD135">
        <v>0</v>
      </c>
    </row>
    <row r="136" spans="1:56">
      <c r="A136" t="str">
        <f>AmuletItem!A136</f>
        <v>iabbb35</v>
      </c>
      <c r="B136" t="str">
        <f>AmuletItem!E136</f>
        <v>Амулет Федерации134</v>
      </c>
      <c r="C136" s="1" t="str">
        <f>AmuletItem!C136</f>
        <v>700885</v>
      </c>
      <c r="D136">
        <f>AmuletItem!D136</f>
        <v>0</v>
      </c>
      <c r="E136" s="1" t="str">
        <f>AmuletItem!I136</f>
        <v>11000</v>
      </c>
      <c r="F136">
        <v>10</v>
      </c>
      <c r="G136">
        <f>AmuletItem!M136</f>
        <v>1</v>
      </c>
      <c r="H136">
        <v>0</v>
      </c>
      <c r="I136">
        <f>AmuletItem!N136</f>
        <v>0</v>
      </c>
      <c r="J136">
        <f>AmuletItem!O136</f>
        <v>0</v>
      </c>
      <c r="K136">
        <f>AmuletItem!P136</f>
        <v>0</v>
      </c>
      <c r="L136">
        <f>AmuletItem!R136</f>
        <v>0</v>
      </c>
      <c r="M136">
        <f>AmuletItem!Q136</f>
        <v>0</v>
      </c>
      <c r="N136">
        <f>AmuletItem!S136</f>
        <v>0</v>
      </c>
      <c r="O136">
        <f>AmuletItem!AI136</f>
        <v>1</v>
      </c>
      <c r="P136">
        <f>AmuletItem!AH136</f>
        <v>1</v>
      </c>
      <c r="Q136">
        <f>AmuletItem!AJ136</f>
        <v>1</v>
      </c>
      <c r="R136">
        <f>AmuletItem!AK136</f>
        <v>1</v>
      </c>
      <c r="S136">
        <v>133</v>
      </c>
      <c r="T136">
        <f>AmuletItem!B136</f>
        <v>0</v>
      </c>
      <c r="U136">
        <f>AmuletItem!AN136</f>
        <v>0</v>
      </c>
      <c r="V136">
        <f>AmuletItem!AO136</f>
        <v>0</v>
      </c>
      <c r="W136">
        <f>AmuletItem!K136</f>
        <v>-1</v>
      </c>
      <c r="X136">
        <f>AmuletItem!G136</f>
        <v>0</v>
      </c>
      <c r="Y136">
        <v>0</v>
      </c>
      <c r="Z136">
        <v>0</v>
      </c>
      <c r="AA136">
        <v>0</v>
      </c>
      <c r="AB136">
        <v>0</v>
      </c>
      <c r="AC136">
        <f>AmuletItem!J136</f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f t="shared" si="2"/>
        <v>0</v>
      </c>
      <c r="AM136">
        <f>AmuletItem!Z136</f>
        <v>0</v>
      </c>
      <c r="AN136">
        <f>AmuletItem!AB136</f>
        <v>0</v>
      </c>
      <c r="AO136">
        <f>AmuletItem!AD136</f>
        <v>0</v>
      </c>
      <c r="AP136">
        <f>AmuletItem!AF136</f>
        <v>0</v>
      </c>
      <c r="AQ136">
        <v>0</v>
      </c>
      <c r="AR136">
        <v>0</v>
      </c>
      <c r="AS136">
        <v>0</v>
      </c>
      <c r="AT136">
        <f>AmuletItem!AA136</f>
        <v>0</v>
      </c>
      <c r="AU136">
        <f>AmuletItem!AC136</f>
        <v>0</v>
      </c>
      <c r="AV136">
        <f>AmuletItem!AE136</f>
        <v>0</v>
      </c>
      <c r="AW136">
        <f>AmuletItem!AG136</f>
        <v>0</v>
      </c>
      <c r="AX136">
        <v>0</v>
      </c>
      <c r="AY136">
        <f>AmuletItem!L136</f>
        <v>0</v>
      </c>
      <c r="AZ136">
        <f>AmuletItem!V136</f>
        <v>0</v>
      </c>
      <c r="BA136">
        <f>AmuletItem!W136</f>
        <v>0</v>
      </c>
      <c r="BB136">
        <f>AmuletItem!X136</f>
        <v>0</v>
      </c>
      <c r="BC136">
        <f>AmuletItem!Y136</f>
        <v>0</v>
      </c>
      <c r="BD136">
        <v>0</v>
      </c>
    </row>
    <row r="137" spans="1:56">
      <c r="A137" t="str">
        <f>AmuletItem!A137</f>
        <v>iabbb36</v>
      </c>
      <c r="B137" t="str">
        <f>AmuletItem!E137</f>
        <v>Амулет Федерации135</v>
      </c>
      <c r="C137" s="1" t="str">
        <f>AmuletItem!C137</f>
        <v>700886</v>
      </c>
      <c r="D137">
        <f>AmuletItem!D137</f>
        <v>0</v>
      </c>
      <c r="E137" s="1" t="str">
        <f>AmuletItem!I137</f>
        <v>11000</v>
      </c>
      <c r="F137">
        <v>10</v>
      </c>
      <c r="G137">
        <f>AmuletItem!M137</f>
        <v>1</v>
      </c>
      <c r="H137">
        <v>0</v>
      </c>
      <c r="I137">
        <f>AmuletItem!N137</f>
        <v>0</v>
      </c>
      <c r="J137">
        <f>AmuletItem!O137</f>
        <v>0</v>
      </c>
      <c r="K137">
        <f>AmuletItem!P137</f>
        <v>0</v>
      </c>
      <c r="L137">
        <f>AmuletItem!R137</f>
        <v>0</v>
      </c>
      <c r="M137">
        <f>AmuletItem!Q137</f>
        <v>0</v>
      </c>
      <c r="N137">
        <f>AmuletItem!S137</f>
        <v>0</v>
      </c>
      <c r="O137">
        <f>AmuletItem!AI137</f>
        <v>1</v>
      </c>
      <c r="P137">
        <f>AmuletItem!AH137</f>
        <v>1</v>
      </c>
      <c r="Q137">
        <f>AmuletItem!AJ137</f>
        <v>1</v>
      </c>
      <c r="R137">
        <f>AmuletItem!AK137</f>
        <v>1</v>
      </c>
      <c r="S137">
        <v>134</v>
      </c>
      <c r="T137">
        <f>AmuletItem!B137</f>
        <v>0</v>
      </c>
      <c r="U137">
        <f>AmuletItem!AN137</f>
        <v>0</v>
      </c>
      <c r="V137">
        <f>AmuletItem!AO137</f>
        <v>0</v>
      </c>
      <c r="W137">
        <f>AmuletItem!K137</f>
        <v>-1</v>
      </c>
      <c r="X137">
        <f>AmuletItem!G137</f>
        <v>0</v>
      </c>
      <c r="Y137">
        <v>0</v>
      </c>
      <c r="Z137">
        <v>0</v>
      </c>
      <c r="AA137">
        <v>0</v>
      </c>
      <c r="AB137">
        <v>0</v>
      </c>
      <c r="AC137">
        <f>AmuletItem!J137</f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f t="shared" si="2"/>
        <v>0</v>
      </c>
      <c r="AM137">
        <f>AmuletItem!Z137</f>
        <v>0</v>
      </c>
      <c r="AN137">
        <f>AmuletItem!AB137</f>
        <v>0</v>
      </c>
      <c r="AO137">
        <f>AmuletItem!AD137</f>
        <v>0</v>
      </c>
      <c r="AP137">
        <f>AmuletItem!AF137</f>
        <v>0</v>
      </c>
      <c r="AQ137">
        <v>0</v>
      </c>
      <c r="AR137">
        <v>0</v>
      </c>
      <c r="AS137">
        <v>0</v>
      </c>
      <c r="AT137">
        <f>AmuletItem!AA137</f>
        <v>0</v>
      </c>
      <c r="AU137">
        <f>AmuletItem!AC137</f>
        <v>0</v>
      </c>
      <c r="AV137">
        <f>AmuletItem!AE137</f>
        <v>0</v>
      </c>
      <c r="AW137">
        <f>AmuletItem!AG137</f>
        <v>0</v>
      </c>
      <c r="AX137">
        <v>0</v>
      </c>
      <c r="AY137">
        <f>AmuletItem!L137</f>
        <v>0</v>
      </c>
      <c r="AZ137">
        <f>AmuletItem!V137</f>
        <v>0</v>
      </c>
      <c r="BA137">
        <f>AmuletItem!W137</f>
        <v>0</v>
      </c>
      <c r="BB137">
        <f>AmuletItem!X137</f>
        <v>0</v>
      </c>
      <c r="BC137">
        <f>AmuletItem!Y137</f>
        <v>0</v>
      </c>
      <c r="BD137">
        <v>0</v>
      </c>
    </row>
    <row r="138" spans="1:56">
      <c r="A138" t="str">
        <f>AmuletItem!A138</f>
        <v>iabbb37</v>
      </c>
      <c r="B138" t="str">
        <f>AmuletItem!E138</f>
        <v>Амулет Федерации136</v>
      </c>
      <c r="C138" s="1" t="str">
        <f>AmuletItem!C138</f>
        <v>700887</v>
      </c>
      <c r="D138">
        <f>AmuletItem!D138</f>
        <v>0</v>
      </c>
      <c r="E138" s="1" t="str">
        <f>AmuletItem!I138</f>
        <v>11000</v>
      </c>
      <c r="F138">
        <v>10</v>
      </c>
      <c r="G138">
        <f>AmuletItem!M138</f>
        <v>1</v>
      </c>
      <c r="H138">
        <v>0</v>
      </c>
      <c r="I138">
        <f>AmuletItem!N138</f>
        <v>0</v>
      </c>
      <c r="J138">
        <f>AmuletItem!O138</f>
        <v>0</v>
      </c>
      <c r="K138">
        <f>AmuletItem!P138</f>
        <v>0</v>
      </c>
      <c r="L138">
        <f>AmuletItem!R138</f>
        <v>0</v>
      </c>
      <c r="M138">
        <f>AmuletItem!Q138</f>
        <v>0</v>
      </c>
      <c r="N138">
        <f>AmuletItem!S138</f>
        <v>0</v>
      </c>
      <c r="O138">
        <f>AmuletItem!AI138</f>
        <v>1</v>
      </c>
      <c r="P138">
        <f>AmuletItem!AH138</f>
        <v>1</v>
      </c>
      <c r="Q138">
        <f>AmuletItem!AJ138</f>
        <v>1</v>
      </c>
      <c r="R138">
        <f>AmuletItem!AK138</f>
        <v>1</v>
      </c>
      <c r="S138">
        <v>135</v>
      </c>
      <c r="T138">
        <f>AmuletItem!B138</f>
        <v>0</v>
      </c>
      <c r="U138">
        <f>AmuletItem!AN138</f>
        <v>0</v>
      </c>
      <c r="V138">
        <f>AmuletItem!AO138</f>
        <v>0</v>
      </c>
      <c r="W138">
        <f>AmuletItem!K138</f>
        <v>-1</v>
      </c>
      <c r="X138">
        <f>AmuletItem!G138</f>
        <v>0</v>
      </c>
      <c r="Y138">
        <v>0</v>
      </c>
      <c r="Z138">
        <v>0</v>
      </c>
      <c r="AA138">
        <v>0</v>
      </c>
      <c r="AB138">
        <v>0</v>
      </c>
      <c r="AC138">
        <f>AmuletItem!J138</f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f t="shared" si="2"/>
        <v>0</v>
      </c>
      <c r="AM138">
        <f>AmuletItem!Z138</f>
        <v>0</v>
      </c>
      <c r="AN138">
        <f>AmuletItem!AB138</f>
        <v>0</v>
      </c>
      <c r="AO138">
        <f>AmuletItem!AD138</f>
        <v>0</v>
      </c>
      <c r="AP138">
        <f>AmuletItem!AF138</f>
        <v>0</v>
      </c>
      <c r="AQ138">
        <v>0</v>
      </c>
      <c r="AR138">
        <v>0</v>
      </c>
      <c r="AS138">
        <v>0</v>
      </c>
      <c r="AT138">
        <f>AmuletItem!AA138</f>
        <v>0</v>
      </c>
      <c r="AU138">
        <f>AmuletItem!AC138</f>
        <v>0</v>
      </c>
      <c r="AV138">
        <f>AmuletItem!AE138</f>
        <v>0</v>
      </c>
      <c r="AW138">
        <f>AmuletItem!AG138</f>
        <v>0</v>
      </c>
      <c r="AX138">
        <v>0</v>
      </c>
      <c r="AY138">
        <f>AmuletItem!L138</f>
        <v>0</v>
      </c>
      <c r="AZ138">
        <f>AmuletItem!V138</f>
        <v>0</v>
      </c>
      <c r="BA138">
        <f>AmuletItem!W138</f>
        <v>0</v>
      </c>
      <c r="BB138">
        <f>AmuletItem!X138</f>
        <v>0</v>
      </c>
      <c r="BC138">
        <f>AmuletItem!Y138</f>
        <v>0</v>
      </c>
      <c r="BD138">
        <v>0</v>
      </c>
    </row>
    <row r="139" spans="1:56">
      <c r="A139" t="str">
        <f>AmuletItem!A139</f>
        <v>iabbb38</v>
      </c>
      <c r="B139" t="str">
        <f>AmuletItem!E139</f>
        <v>Амулет Федерации137</v>
      </c>
      <c r="C139" s="1" t="str">
        <f>AmuletItem!C139</f>
        <v>700888</v>
      </c>
      <c r="D139">
        <f>AmuletItem!D139</f>
        <v>0</v>
      </c>
      <c r="E139" s="1" t="str">
        <f>AmuletItem!I139</f>
        <v>11000</v>
      </c>
      <c r="F139">
        <v>10</v>
      </c>
      <c r="G139">
        <f>AmuletItem!M139</f>
        <v>1</v>
      </c>
      <c r="H139">
        <v>0</v>
      </c>
      <c r="I139">
        <f>AmuletItem!N139</f>
        <v>0</v>
      </c>
      <c r="J139">
        <f>AmuletItem!O139</f>
        <v>0</v>
      </c>
      <c r="K139">
        <f>AmuletItem!P139</f>
        <v>0</v>
      </c>
      <c r="L139">
        <f>AmuletItem!R139</f>
        <v>0</v>
      </c>
      <c r="M139">
        <f>AmuletItem!Q139</f>
        <v>0</v>
      </c>
      <c r="N139">
        <f>AmuletItem!S139</f>
        <v>0</v>
      </c>
      <c r="O139">
        <f>AmuletItem!AI139</f>
        <v>1</v>
      </c>
      <c r="P139">
        <f>AmuletItem!AH139</f>
        <v>1</v>
      </c>
      <c r="Q139">
        <f>AmuletItem!AJ139</f>
        <v>1</v>
      </c>
      <c r="R139">
        <f>AmuletItem!AK139</f>
        <v>1</v>
      </c>
      <c r="S139">
        <v>136</v>
      </c>
      <c r="T139">
        <f>AmuletItem!B139</f>
        <v>0</v>
      </c>
      <c r="U139">
        <f>AmuletItem!AN139</f>
        <v>0</v>
      </c>
      <c r="V139">
        <f>AmuletItem!AO139</f>
        <v>0</v>
      </c>
      <c r="W139">
        <f>AmuletItem!K139</f>
        <v>-1</v>
      </c>
      <c r="X139">
        <f>AmuletItem!G139</f>
        <v>0</v>
      </c>
      <c r="Y139">
        <v>0</v>
      </c>
      <c r="Z139">
        <v>0</v>
      </c>
      <c r="AA139">
        <v>0</v>
      </c>
      <c r="AB139">
        <v>0</v>
      </c>
      <c r="AC139">
        <f>AmuletItem!J139</f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f t="shared" si="2"/>
        <v>0</v>
      </c>
      <c r="AM139">
        <f>AmuletItem!Z139</f>
        <v>0</v>
      </c>
      <c r="AN139">
        <f>AmuletItem!AB139</f>
        <v>0</v>
      </c>
      <c r="AO139">
        <f>AmuletItem!AD139</f>
        <v>0</v>
      </c>
      <c r="AP139">
        <f>AmuletItem!AF139</f>
        <v>0</v>
      </c>
      <c r="AQ139">
        <v>0</v>
      </c>
      <c r="AR139">
        <v>0</v>
      </c>
      <c r="AS139">
        <v>0</v>
      </c>
      <c r="AT139">
        <f>AmuletItem!AA139</f>
        <v>0</v>
      </c>
      <c r="AU139">
        <f>AmuletItem!AC139</f>
        <v>0</v>
      </c>
      <c r="AV139">
        <f>AmuletItem!AE139</f>
        <v>0</v>
      </c>
      <c r="AW139">
        <f>AmuletItem!AG139</f>
        <v>0</v>
      </c>
      <c r="AX139">
        <v>0</v>
      </c>
      <c r="AY139">
        <f>AmuletItem!L139</f>
        <v>0</v>
      </c>
      <c r="AZ139">
        <f>AmuletItem!V139</f>
        <v>0</v>
      </c>
      <c r="BA139">
        <f>AmuletItem!W139</f>
        <v>0</v>
      </c>
      <c r="BB139">
        <f>AmuletItem!X139</f>
        <v>0</v>
      </c>
      <c r="BC139">
        <f>AmuletItem!Y139</f>
        <v>0</v>
      </c>
      <c r="BD139">
        <v>0</v>
      </c>
    </row>
    <row r="140" spans="1:56">
      <c r="A140" t="str">
        <f>AmuletItem!A140</f>
        <v>iabbb39</v>
      </c>
      <c r="B140" t="str">
        <f>AmuletItem!E140</f>
        <v>Амулет Федерации138</v>
      </c>
      <c r="C140" s="1" t="str">
        <f>AmuletItem!C140</f>
        <v>700889</v>
      </c>
      <c r="D140">
        <f>AmuletItem!D140</f>
        <v>0</v>
      </c>
      <c r="E140" s="1" t="str">
        <f>AmuletItem!I140</f>
        <v>11000</v>
      </c>
      <c r="F140">
        <v>10</v>
      </c>
      <c r="G140">
        <f>AmuletItem!M140</f>
        <v>1</v>
      </c>
      <c r="H140">
        <v>0</v>
      </c>
      <c r="I140">
        <f>AmuletItem!N140</f>
        <v>0</v>
      </c>
      <c r="J140">
        <f>AmuletItem!O140</f>
        <v>0</v>
      </c>
      <c r="K140">
        <f>AmuletItem!P140</f>
        <v>0</v>
      </c>
      <c r="L140">
        <f>AmuletItem!R140</f>
        <v>0</v>
      </c>
      <c r="M140">
        <f>AmuletItem!Q140</f>
        <v>0</v>
      </c>
      <c r="N140">
        <f>AmuletItem!S140</f>
        <v>0</v>
      </c>
      <c r="O140">
        <f>AmuletItem!AI140</f>
        <v>1</v>
      </c>
      <c r="P140">
        <f>AmuletItem!AH140</f>
        <v>1</v>
      </c>
      <c r="Q140">
        <f>AmuletItem!AJ140</f>
        <v>1</v>
      </c>
      <c r="R140">
        <f>AmuletItem!AK140</f>
        <v>1</v>
      </c>
      <c r="S140">
        <v>137</v>
      </c>
      <c r="T140">
        <f>AmuletItem!B140</f>
        <v>0</v>
      </c>
      <c r="U140">
        <f>AmuletItem!AN140</f>
        <v>0</v>
      </c>
      <c r="V140">
        <f>AmuletItem!AO140</f>
        <v>0</v>
      </c>
      <c r="W140">
        <f>AmuletItem!K140</f>
        <v>-1</v>
      </c>
      <c r="X140">
        <f>AmuletItem!G140</f>
        <v>0</v>
      </c>
      <c r="Y140">
        <v>0</v>
      </c>
      <c r="Z140">
        <v>0</v>
      </c>
      <c r="AA140">
        <v>0</v>
      </c>
      <c r="AB140">
        <v>0</v>
      </c>
      <c r="AC140">
        <f>AmuletItem!J140</f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f t="shared" si="2"/>
        <v>0</v>
      </c>
      <c r="AM140">
        <f>AmuletItem!Z140</f>
        <v>0</v>
      </c>
      <c r="AN140">
        <f>AmuletItem!AB140</f>
        <v>0</v>
      </c>
      <c r="AO140">
        <f>AmuletItem!AD140</f>
        <v>0</v>
      </c>
      <c r="AP140">
        <f>AmuletItem!AF140</f>
        <v>0</v>
      </c>
      <c r="AQ140">
        <v>0</v>
      </c>
      <c r="AR140">
        <v>0</v>
      </c>
      <c r="AS140">
        <v>0</v>
      </c>
      <c r="AT140">
        <f>AmuletItem!AA140</f>
        <v>0</v>
      </c>
      <c r="AU140">
        <f>AmuletItem!AC140</f>
        <v>0</v>
      </c>
      <c r="AV140">
        <f>AmuletItem!AE140</f>
        <v>0</v>
      </c>
      <c r="AW140">
        <f>AmuletItem!AG140</f>
        <v>0</v>
      </c>
      <c r="AX140">
        <v>0</v>
      </c>
      <c r="AY140">
        <f>AmuletItem!L140</f>
        <v>0</v>
      </c>
      <c r="AZ140">
        <f>AmuletItem!V140</f>
        <v>0</v>
      </c>
      <c r="BA140">
        <f>AmuletItem!W140</f>
        <v>0</v>
      </c>
      <c r="BB140">
        <f>AmuletItem!X140</f>
        <v>0</v>
      </c>
      <c r="BC140">
        <f>AmuletItem!Y140</f>
        <v>0</v>
      </c>
      <c r="BD140">
        <v>0</v>
      </c>
    </row>
    <row r="141" spans="1:56">
      <c r="A141" t="str">
        <f>AmuletItem!A141</f>
        <v>iabbb40</v>
      </c>
      <c r="B141" t="str">
        <f>AmuletItem!E141</f>
        <v>Амулет Федерации139</v>
      </c>
      <c r="C141" s="1" t="str">
        <f>AmuletItem!C141</f>
        <v>70088A</v>
      </c>
      <c r="D141">
        <f>AmuletItem!D141</f>
        <v>0</v>
      </c>
      <c r="E141" s="1" t="str">
        <f>AmuletItem!I141</f>
        <v>11000</v>
      </c>
      <c r="F141">
        <v>10</v>
      </c>
      <c r="G141">
        <f>AmuletItem!M141</f>
        <v>1</v>
      </c>
      <c r="H141">
        <v>0</v>
      </c>
      <c r="I141">
        <f>AmuletItem!N141</f>
        <v>0</v>
      </c>
      <c r="J141">
        <f>AmuletItem!O141</f>
        <v>0</v>
      </c>
      <c r="K141">
        <f>AmuletItem!P141</f>
        <v>0</v>
      </c>
      <c r="L141">
        <f>AmuletItem!R141</f>
        <v>0</v>
      </c>
      <c r="M141">
        <f>AmuletItem!Q141</f>
        <v>0</v>
      </c>
      <c r="N141">
        <f>AmuletItem!S141</f>
        <v>0</v>
      </c>
      <c r="O141">
        <f>AmuletItem!AI141</f>
        <v>1</v>
      </c>
      <c r="P141">
        <f>AmuletItem!AH141</f>
        <v>1</v>
      </c>
      <c r="Q141">
        <f>AmuletItem!AJ141</f>
        <v>1</v>
      </c>
      <c r="R141">
        <f>AmuletItem!AK141</f>
        <v>1</v>
      </c>
      <c r="S141">
        <v>138</v>
      </c>
      <c r="T141">
        <f>AmuletItem!B141</f>
        <v>0</v>
      </c>
      <c r="U141">
        <f>AmuletItem!AN141</f>
        <v>0</v>
      </c>
      <c r="V141">
        <f>AmuletItem!AO141</f>
        <v>0</v>
      </c>
      <c r="W141">
        <f>AmuletItem!K141</f>
        <v>-1</v>
      </c>
      <c r="X141">
        <f>AmuletItem!G141</f>
        <v>0</v>
      </c>
      <c r="Y141">
        <v>0</v>
      </c>
      <c r="Z141">
        <v>0</v>
      </c>
      <c r="AA141">
        <v>0</v>
      </c>
      <c r="AB141">
        <v>0</v>
      </c>
      <c r="AC141">
        <f>AmuletItem!J141</f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f t="shared" si="2"/>
        <v>0</v>
      </c>
      <c r="AM141">
        <f>AmuletItem!Z141</f>
        <v>0</v>
      </c>
      <c r="AN141">
        <f>AmuletItem!AB141</f>
        <v>0</v>
      </c>
      <c r="AO141">
        <f>AmuletItem!AD141</f>
        <v>0</v>
      </c>
      <c r="AP141">
        <f>AmuletItem!AF141</f>
        <v>0</v>
      </c>
      <c r="AQ141">
        <v>0</v>
      </c>
      <c r="AR141">
        <v>0</v>
      </c>
      <c r="AS141">
        <v>0</v>
      </c>
      <c r="AT141">
        <f>AmuletItem!AA141</f>
        <v>0</v>
      </c>
      <c r="AU141">
        <f>AmuletItem!AC141</f>
        <v>0</v>
      </c>
      <c r="AV141">
        <f>AmuletItem!AE141</f>
        <v>0</v>
      </c>
      <c r="AW141">
        <f>AmuletItem!AG141</f>
        <v>0</v>
      </c>
      <c r="AX141">
        <v>0</v>
      </c>
      <c r="AY141">
        <f>AmuletItem!L141</f>
        <v>0</v>
      </c>
      <c r="AZ141">
        <f>AmuletItem!V141</f>
        <v>0</v>
      </c>
      <c r="BA141">
        <f>AmuletItem!W141</f>
        <v>0</v>
      </c>
      <c r="BB141">
        <f>AmuletItem!X141</f>
        <v>0</v>
      </c>
      <c r="BC141">
        <f>AmuletItem!Y141</f>
        <v>0</v>
      </c>
      <c r="BD141">
        <v>0</v>
      </c>
    </row>
    <row r="142" spans="1:56">
      <c r="A142" t="str">
        <f>AmuletItem!A142</f>
        <v>iabbb41</v>
      </c>
      <c r="B142" t="str">
        <f>AmuletItem!E142</f>
        <v>Амулет Федерации140</v>
      </c>
      <c r="C142" s="1" t="str">
        <f>AmuletItem!C142</f>
        <v>70088B</v>
      </c>
      <c r="D142">
        <f>AmuletItem!D142</f>
        <v>0</v>
      </c>
      <c r="E142" s="1" t="str">
        <f>AmuletItem!I142</f>
        <v>11000</v>
      </c>
      <c r="F142">
        <v>10</v>
      </c>
      <c r="G142">
        <f>AmuletItem!M142</f>
        <v>1</v>
      </c>
      <c r="H142">
        <v>0</v>
      </c>
      <c r="I142">
        <f>AmuletItem!N142</f>
        <v>0</v>
      </c>
      <c r="J142">
        <f>AmuletItem!O142</f>
        <v>0</v>
      </c>
      <c r="K142">
        <f>AmuletItem!P142</f>
        <v>0</v>
      </c>
      <c r="L142">
        <f>AmuletItem!R142</f>
        <v>0</v>
      </c>
      <c r="M142">
        <f>AmuletItem!Q142</f>
        <v>0</v>
      </c>
      <c r="N142">
        <f>AmuletItem!S142</f>
        <v>0</v>
      </c>
      <c r="O142">
        <f>AmuletItem!AI142</f>
        <v>1</v>
      </c>
      <c r="P142">
        <f>AmuletItem!AH142</f>
        <v>1</v>
      </c>
      <c r="Q142">
        <f>AmuletItem!AJ142</f>
        <v>1</v>
      </c>
      <c r="R142">
        <f>AmuletItem!AK142</f>
        <v>1</v>
      </c>
      <c r="S142">
        <v>139</v>
      </c>
      <c r="T142">
        <f>AmuletItem!B142</f>
        <v>0</v>
      </c>
      <c r="U142">
        <f>AmuletItem!AN142</f>
        <v>0</v>
      </c>
      <c r="V142">
        <f>AmuletItem!AO142</f>
        <v>0</v>
      </c>
      <c r="W142">
        <f>AmuletItem!K142</f>
        <v>-1</v>
      </c>
      <c r="X142">
        <f>AmuletItem!G142</f>
        <v>0</v>
      </c>
      <c r="Y142">
        <v>0</v>
      </c>
      <c r="Z142">
        <v>0</v>
      </c>
      <c r="AA142">
        <v>0</v>
      </c>
      <c r="AB142">
        <v>0</v>
      </c>
      <c r="AC142">
        <f>AmuletItem!J142</f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f t="shared" si="2"/>
        <v>0</v>
      </c>
      <c r="AM142">
        <f>AmuletItem!Z142</f>
        <v>0</v>
      </c>
      <c r="AN142">
        <f>AmuletItem!AB142</f>
        <v>0</v>
      </c>
      <c r="AO142">
        <f>AmuletItem!AD142</f>
        <v>0</v>
      </c>
      <c r="AP142">
        <f>AmuletItem!AF142</f>
        <v>0</v>
      </c>
      <c r="AQ142">
        <v>0</v>
      </c>
      <c r="AR142">
        <v>0</v>
      </c>
      <c r="AS142">
        <v>0</v>
      </c>
      <c r="AT142">
        <f>AmuletItem!AA142</f>
        <v>0</v>
      </c>
      <c r="AU142">
        <f>AmuletItem!AC142</f>
        <v>0</v>
      </c>
      <c r="AV142">
        <f>AmuletItem!AE142</f>
        <v>0</v>
      </c>
      <c r="AW142">
        <f>AmuletItem!AG142</f>
        <v>0</v>
      </c>
      <c r="AX142">
        <v>0</v>
      </c>
      <c r="AY142">
        <f>AmuletItem!L142</f>
        <v>0</v>
      </c>
      <c r="AZ142">
        <f>AmuletItem!V142</f>
        <v>0</v>
      </c>
      <c r="BA142">
        <f>AmuletItem!W142</f>
        <v>0</v>
      </c>
      <c r="BB142">
        <f>AmuletItem!X142</f>
        <v>0</v>
      </c>
      <c r="BC142">
        <f>AmuletItem!Y142</f>
        <v>0</v>
      </c>
      <c r="BD142">
        <v>0</v>
      </c>
    </row>
    <row r="143" spans="1:56">
      <c r="A143" t="str">
        <f>AmuletItem!A143</f>
        <v>iabbb42</v>
      </c>
      <c r="B143" t="str">
        <f>AmuletItem!E143</f>
        <v>Амулет Федерации141</v>
      </c>
      <c r="C143" s="1" t="str">
        <f>AmuletItem!C143</f>
        <v>70088C</v>
      </c>
      <c r="D143">
        <f>AmuletItem!D143</f>
        <v>0</v>
      </c>
      <c r="E143" s="1" t="str">
        <f>AmuletItem!I143</f>
        <v>11000</v>
      </c>
      <c r="F143">
        <v>10</v>
      </c>
      <c r="G143">
        <f>AmuletItem!M143</f>
        <v>1</v>
      </c>
      <c r="H143">
        <v>0</v>
      </c>
      <c r="I143">
        <f>AmuletItem!N143</f>
        <v>0</v>
      </c>
      <c r="J143">
        <f>AmuletItem!O143</f>
        <v>0</v>
      </c>
      <c r="K143">
        <f>AmuletItem!P143</f>
        <v>0</v>
      </c>
      <c r="L143">
        <f>AmuletItem!R143</f>
        <v>0</v>
      </c>
      <c r="M143">
        <f>AmuletItem!Q143</f>
        <v>0</v>
      </c>
      <c r="N143">
        <f>AmuletItem!S143</f>
        <v>0</v>
      </c>
      <c r="O143">
        <f>AmuletItem!AI143</f>
        <v>1</v>
      </c>
      <c r="P143">
        <f>AmuletItem!AH143</f>
        <v>1</v>
      </c>
      <c r="Q143">
        <f>AmuletItem!AJ143</f>
        <v>1</v>
      </c>
      <c r="R143">
        <f>AmuletItem!AK143</f>
        <v>1</v>
      </c>
      <c r="S143">
        <v>140</v>
      </c>
      <c r="T143">
        <f>AmuletItem!B143</f>
        <v>0</v>
      </c>
      <c r="U143">
        <f>AmuletItem!AN143</f>
        <v>0</v>
      </c>
      <c r="V143">
        <f>AmuletItem!AO143</f>
        <v>0</v>
      </c>
      <c r="W143">
        <f>AmuletItem!K143</f>
        <v>-1</v>
      </c>
      <c r="X143">
        <f>AmuletItem!G143</f>
        <v>0</v>
      </c>
      <c r="Y143">
        <v>0</v>
      </c>
      <c r="Z143">
        <v>0</v>
      </c>
      <c r="AA143">
        <v>0</v>
      </c>
      <c r="AB143">
        <v>0</v>
      </c>
      <c r="AC143">
        <f>AmuletItem!J143</f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f t="shared" si="2"/>
        <v>0</v>
      </c>
      <c r="AM143">
        <f>AmuletItem!Z143</f>
        <v>0</v>
      </c>
      <c r="AN143">
        <f>AmuletItem!AB143</f>
        <v>0</v>
      </c>
      <c r="AO143">
        <f>AmuletItem!AD143</f>
        <v>0</v>
      </c>
      <c r="AP143">
        <f>AmuletItem!AF143</f>
        <v>0</v>
      </c>
      <c r="AQ143">
        <v>0</v>
      </c>
      <c r="AR143">
        <v>0</v>
      </c>
      <c r="AS143">
        <v>0</v>
      </c>
      <c r="AT143">
        <f>AmuletItem!AA143</f>
        <v>0</v>
      </c>
      <c r="AU143">
        <f>AmuletItem!AC143</f>
        <v>0</v>
      </c>
      <c r="AV143">
        <f>AmuletItem!AE143</f>
        <v>0</v>
      </c>
      <c r="AW143">
        <f>AmuletItem!AG143</f>
        <v>0</v>
      </c>
      <c r="AX143">
        <v>0</v>
      </c>
      <c r="AY143">
        <f>AmuletItem!L143</f>
        <v>0</v>
      </c>
      <c r="AZ143">
        <f>AmuletItem!V143</f>
        <v>0</v>
      </c>
      <c r="BA143">
        <f>AmuletItem!W143</f>
        <v>0</v>
      </c>
      <c r="BB143">
        <f>AmuletItem!X143</f>
        <v>0</v>
      </c>
      <c r="BC143">
        <f>AmuletItem!Y143</f>
        <v>0</v>
      </c>
      <c r="BD143">
        <v>0</v>
      </c>
    </row>
    <row r="144" spans="1:56">
      <c r="A144" t="str">
        <f>AmuletItem!A144</f>
        <v>iabbb43</v>
      </c>
      <c r="B144" t="str">
        <f>AmuletItem!E144</f>
        <v>Амулет Федерации142</v>
      </c>
      <c r="C144" s="1" t="str">
        <f>AmuletItem!C144</f>
        <v>70088D</v>
      </c>
      <c r="D144">
        <f>AmuletItem!D144</f>
        <v>0</v>
      </c>
      <c r="E144" s="1" t="str">
        <f>AmuletItem!I144</f>
        <v>11000</v>
      </c>
      <c r="F144">
        <v>10</v>
      </c>
      <c r="G144">
        <f>AmuletItem!M144</f>
        <v>1</v>
      </c>
      <c r="H144">
        <v>0</v>
      </c>
      <c r="I144">
        <f>AmuletItem!N144</f>
        <v>0</v>
      </c>
      <c r="J144">
        <f>AmuletItem!O144</f>
        <v>0</v>
      </c>
      <c r="K144">
        <f>AmuletItem!P144</f>
        <v>0</v>
      </c>
      <c r="L144">
        <f>AmuletItem!R144</f>
        <v>0</v>
      </c>
      <c r="M144">
        <f>AmuletItem!Q144</f>
        <v>0</v>
      </c>
      <c r="N144">
        <f>AmuletItem!S144</f>
        <v>0</v>
      </c>
      <c r="O144">
        <f>AmuletItem!AI144</f>
        <v>1</v>
      </c>
      <c r="P144">
        <f>AmuletItem!AH144</f>
        <v>1</v>
      </c>
      <c r="Q144">
        <f>AmuletItem!AJ144</f>
        <v>1</v>
      </c>
      <c r="R144">
        <f>AmuletItem!AK144</f>
        <v>1</v>
      </c>
      <c r="S144">
        <v>141</v>
      </c>
      <c r="T144">
        <f>AmuletItem!B144</f>
        <v>0</v>
      </c>
      <c r="U144">
        <f>AmuletItem!AN144</f>
        <v>0</v>
      </c>
      <c r="V144">
        <f>AmuletItem!AO144</f>
        <v>0</v>
      </c>
      <c r="W144">
        <f>AmuletItem!K144</f>
        <v>-1</v>
      </c>
      <c r="X144">
        <f>AmuletItem!G144</f>
        <v>0</v>
      </c>
      <c r="Y144">
        <v>0</v>
      </c>
      <c r="Z144">
        <v>0</v>
      </c>
      <c r="AA144">
        <v>0</v>
      </c>
      <c r="AB144">
        <v>0</v>
      </c>
      <c r="AC144">
        <f>AmuletItem!J144</f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f t="shared" si="2"/>
        <v>0</v>
      </c>
      <c r="AM144">
        <f>AmuletItem!Z144</f>
        <v>0</v>
      </c>
      <c r="AN144">
        <f>AmuletItem!AB144</f>
        <v>0</v>
      </c>
      <c r="AO144">
        <f>AmuletItem!AD144</f>
        <v>0</v>
      </c>
      <c r="AP144">
        <f>AmuletItem!AF144</f>
        <v>0</v>
      </c>
      <c r="AQ144">
        <v>0</v>
      </c>
      <c r="AR144">
        <v>0</v>
      </c>
      <c r="AS144">
        <v>0</v>
      </c>
      <c r="AT144">
        <f>AmuletItem!AA144</f>
        <v>0</v>
      </c>
      <c r="AU144">
        <f>AmuletItem!AC144</f>
        <v>0</v>
      </c>
      <c r="AV144">
        <f>AmuletItem!AE144</f>
        <v>0</v>
      </c>
      <c r="AW144">
        <f>AmuletItem!AG144</f>
        <v>0</v>
      </c>
      <c r="AX144">
        <v>0</v>
      </c>
      <c r="AY144">
        <f>AmuletItem!L144</f>
        <v>0</v>
      </c>
      <c r="AZ144">
        <f>AmuletItem!V144</f>
        <v>0</v>
      </c>
      <c r="BA144">
        <f>AmuletItem!W144</f>
        <v>0</v>
      </c>
      <c r="BB144">
        <f>AmuletItem!X144</f>
        <v>0</v>
      </c>
      <c r="BC144">
        <f>AmuletItem!Y144</f>
        <v>0</v>
      </c>
      <c r="BD144">
        <v>0</v>
      </c>
    </row>
    <row r="145" spans="1:56">
      <c r="A145" t="str">
        <f>AmuletItem!A145</f>
        <v>iabbb44</v>
      </c>
      <c r="B145" t="str">
        <f>AmuletItem!E145</f>
        <v>Амулет Федерации143</v>
      </c>
      <c r="C145" s="1" t="str">
        <f>AmuletItem!C145</f>
        <v>70088E</v>
      </c>
      <c r="D145">
        <f>AmuletItem!D145</f>
        <v>0</v>
      </c>
      <c r="E145" s="1" t="str">
        <f>AmuletItem!I145</f>
        <v>11000</v>
      </c>
      <c r="F145">
        <v>10</v>
      </c>
      <c r="G145">
        <f>AmuletItem!M145</f>
        <v>1</v>
      </c>
      <c r="H145">
        <v>0</v>
      </c>
      <c r="I145">
        <f>AmuletItem!N145</f>
        <v>0</v>
      </c>
      <c r="J145">
        <f>AmuletItem!O145</f>
        <v>0</v>
      </c>
      <c r="K145">
        <f>AmuletItem!P145</f>
        <v>0</v>
      </c>
      <c r="L145">
        <f>AmuletItem!R145</f>
        <v>0</v>
      </c>
      <c r="M145">
        <f>AmuletItem!Q145</f>
        <v>0</v>
      </c>
      <c r="N145">
        <f>AmuletItem!S145</f>
        <v>0</v>
      </c>
      <c r="O145">
        <f>AmuletItem!AI145</f>
        <v>1</v>
      </c>
      <c r="P145">
        <f>AmuletItem!AH145</f>
        <v>1</v>
      </c>
      <c r="Q145">
        <f>AmuletItem!AJ145</f>
        <v>1</v>
      </c>
      <c r="R145">
        <f>AmuletItem!AK145</f>
        <v>1</v>
      </c>
      <c r="S145">
        <v>142</v>
      </c>
      <c r="T145">
        <f>AmuletItem!B145</f>
        <v>0</v>
      </c>
      <c r="U145">
        <f>AmuletItem!AN145</f>
        <v>0</v>
      </c>
      <c r="V145">
        <f>AmuletItem!AO145</f>
        <v>0</v>
      </c>
      <c r="W145">
        <f>AmuletItem!K145</f>
        <v>-1</v>
      </c>
      <c r="X145">
        <f>AmuletItem!G145</f>
        <v>0</v>
      </c>
      <c r="Y145">
        <v>0</v>
      </c>
      <c r="Z145">
        <v>0</v>
      </c>
      <c r="AA145">
        <v>0</v>
      </c>
      <c r="AB145">
        <v>0</v>
      </c>
      <c r="AC145">
        <f>AmuletItem!J145</f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f t="shared" si="2"/>
        <v>0</v>
      </c>
      <c r="AM145">
        <f>AmuletItem!Z145</f>
        <v>0</v>
      </c>
      <c r="AN145">
        <f>AmuletItem!AB145</f>
        <v>0</v>
      </c>
      <c r="AO145">
        <f>AmuletItem!AD145</f>
        <v>0</v>
      </c>
      <c r="AP145">
        <f>AmuletItem!AF145</f>
        <v>0</v>
      </c>
      <c r="AQ145">
        <v>0</v>
      </c>
      <c r="AR145">
        <v>0</v>
      </c>
      <c r="AS145">
        <v>0</v>
      </c>
      <c r="AT145">
        <f>AmuletItem!AA145</f>
        <v>0</v>
      </c>
      <c r="AU145">
        <f>AmuletItem!AC145</f>
        <v>0</v>
      </c>
      <c r="AV145">
        <f>AmuletItem!AE145</f>
        <v>0</v>
      </c>
      <c r="AW145">
        <f>AmuletItem!AG145</f>
        <v>0</v>
      </c>
      <c r="AX145">
        <v>0</v>
      </c>
      <c r="AY145">
        <f>AmuletItem!L145</f>
        <v>0</v>
      </c>
      <c r="AZ145">
        <f>AmuletItem!V145</f>
        <v>0</v>
      </c>
      <c r="BA145">
        <f>AmuletItem!W145</f>
        <v>0</v>
      </c>
      <c r="BB145">
        <f>AmuletItem!X145</f>
        <v>0</v>
      </c>
      <c r="BC145">
        <f>AmuletItem!Y145</f>
        <v>0</v>
      </c>
      <c r="BD145">
        <v>0</v>
      </c>
    </row>
    <row r="146" spans="1:56">
      <c r="A146" t="str">
        <f>AmuletItem!A146</f>
        <v>iabbb45</v>
      </c>
      <c r="B146" t="str">
        <f>AmuletItem!E146</f>
        <v>Амулет Федерации144</v>
      </c>
      <c r="C146" s="1" t="str">
        <f>AmuletItem!C146</f>
        <v>70088F</v>
      </c>
      <c r="D146">
        <f>AmuletItem!D146</f>
        <v>0</v>
      </c>
      <c r="E146" s="1" t="str">
        <f>AmuletItem!I146</f>
        <v>11000</v>
      </c>
      <c r="F146">
        <v>10</v>
      </c>
      <c r="G146">
        <f>AmuletItem!M146</f>
        <v>1</v>
      </c>
      <c r="H146">
        <v>0</v>
      </c>
      <c r="I146">
        <f>AmuletItem!N146</f>
        <v>0</v>
      </c>
      <c r="J146">
        <f>AmuletItem!O146</f>
        <v>0</v>
      </c>
      <c r="K146">
        <f>AmuletItem!P146</f>
        <v>0</v>
      </c>
      <c r="L146">
        <f>AmuletItem!R146</f>
        <v>0</v>
      </c>
      <c r="M146">
        <f>AmuletItem!Q146</f>
        <v>0</v>
      </c>
      <c r="N146">
        <f>AmuletItem!S146</f>
        <v>0</v>
      </c>
      <c r="O146">
        <f>AmuletItem!AI146</f>
        <v>1</v>
      </c>
      <c r="P146">
        <f>AmuletItem!AH146</f>
        <v>1</v>
      </c>
      <c r="Q146">
        <f>AmuletItem!AJ146</f>
        <v>1</v>
      </c>
      <c r="R146">
        <f>AmuletItem!AK146</f>
        <v>1</v>
      </c>
      <c r="S146">
        <v>143</v>
      </c>
      <c r="T146">
        <f>AmuletItem!B146</f>
        <v>0</v>
      </c>
      <c r="U146">
        <f>AmuletItem!AN146</f>
        <v>0</v>
      </c>
      <c r="V146">
        <f>AmuletItem!AO146</f>
        <v>0</v>
      </c>
      <c r="W146">
        <f>AmuletItem!K146</f>
        <v>-1</v>
      </c>
      <c r="X146">
        <f>AmuletItem!G146</f>
        <v>0</v>
      </c>
      <c r="Y146">
        <v>0</v>
      </c>
      <c r="Z146">
        <v>0</v>
      </c>
      <c r="AA146">
        <v>0</v>
      </c>
      <c r="AB146">
        <v>0</v>
      </c>
      <c r="AC146">
        <f>AmuletItem!J146</f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f t="shared" si="2"/>
        <v>0</v>
      </c>
      <c r="AM146">
        <f>AmuletItem!Z146</f>
        <v>0</v>
      </c>
      <c r="AN146">
        <f>AmuletItem!AB146</f>
        <v>0</v>
      </c>
      <c r="AO146">
        <f>AmuletItem!AD146</f>
        <v>0</v>
      </c>
      <c r="AP146">
        <f>AmuletItem!AF146</f>
        <v>0</v>
      </c>
      <c r="AQ146">
        <v>0</v>
      </c>
      <c r="AR146">
        <v>0</v>
      </c>
      <c r="AS146">
        <v>0</v>
      </c>
      <c r="AT146">
        <f>AmuletItem!AA146</f>
        <v>0</v>
      </c>
      <c r="AU146">
        <f>AmuletItem!AC146</f>
        <v>0</v>
      </c>
      <c r="AV146">
        <f>AmuletItem!AE146</f>
        <v>0</v>
      </c>
      <c r="AW146">
        <f>AmuletItem!AG146</f>
        <v>0</v>
      </c>
      <c r="AX146">
        <v>0</v>
      </c>
      <c r="AY146">
        <f>AmuletItem!L146</f>
        <v>0</v>
      </c>
      <c r="AZ146">
        <f>AmuletItem!V146</f>
        <v>0</v>
      </c>
      <c r="BA146">
        <f>AmuletItem!W146</f>
        <v>0</v>
      </c>
      <c r="BB146">
        <f>AmuletItem!X146</f>
        <v>0</v>
      </c>
      <c r="BC146">
        <f>AmuletItem!Y146</f>
        <v>0</v>
      </c>
      <c r="BD146">
        <v>0</v>
      </c>
    </row>
    <row r="147" spans="1:56">
      <c r="A147" t="str">
        <f>AmuletItem!A147</f>
        <v>iabbb46</v>
      </c>
      <c r="B147" t="str">
        <f>AmuletItem!E147</f>
        <v>Амулет Федерации145</v>
      </c>
      <c r="C147" s="1" t="str">
        <f>AmuletItem!C147</f>
        <v>700890</v>
      </c>
      <c r="D147">
        <f>AmuletItem!D147</f>
        <v>0</v>
      </c>
      <c r="E147" s="1" t="str">
        <f>AmuletItem!I147</f>
        <v>11000</v>
      </c>
      <c r="F147">
        <v>10</v>
      </c>
      <c r="G147">
        <f>AmuletItem!M147</f>
        <v>1</v>
      </c>
      <c r="H147">
        <v>0</v>
      </c>
      <c r="I147">
        <f>AmuletItem!N147</f>
        <v>0</v>
      </c>
      <c r="J147">
        <f>AmuletItem!O147</f>
        <v>0</v>
      </c>
      <c r="K147">
        <f>AmuletItem!P147</f>
        <v>0</v>
      </c>
      <c r="L147">
        <f>AmuletItem!R147</f>
        <v>0</v>
      </c>
      <c r="M147">
        <f>AmuletItem!Q147</f>
        <v>0</v>
      </c>
      <c r="N147">
        <f>AmuletItem!S147</f>
        <v>0</v>
      </c>
      <c r="O147">
        <f>AmuletItem!AI147</f>
        <v>1</v>
      </c>
      <c r="P147">
        <f>AmuletItem!AH147</f>
        <v>1</v>
      </c>
      <c r="Q147">
        <f>AmuletItem!AJ147</f>
        <v>1</v>
      </c>
      <c r="R147">
        <f>AmuletItem!AK147</f>
        <v>1</v>
      </c>
      <c r="S147">
        <v>144</v>
      </c>
      <c r="T147">
        <f>AmuletItem!B147</f>
        <v>0</v>
      </c>
      <c r="U147">
        <f>AmuletItem!AN147</f>
        <v>0</v>
      </c>
      <c r="V147">
        <f>AmuletItem!AO147</f>
        <v>0</v>
      </c>
      <c r="W147">
        <f>AmuletItem!K147</f>
        <v>-1</v>
      </c>
      <c r="X147">
        <f>AmuletItem!G147</f>
        <v>0</v>
      </c>
      <c r="Y147">
        <v>0</v>
      </c>
      <c r="Z147">
        <v>0</v>
      </c>
      <c r="AA147">
        <v>0</v>
      </c>
      <c r="AB147">
        <v>0</v>
      </c>
      <c r="AC147">
        <f>AmuletItem!J147</f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f t="shared" si="2"/>
        <v>0</v>
      </c>
      <c r="AM147">
        <f>AmuletItem!Z147</f>
        <v>0</v>
      </c>
      <c r="AN147">
        <f>AmuletItem!AB147</f>
        <v>0</v>
      </c>
      <c r="AO147">
        <f>AmuletItem!AD147</f>
        <v>0</v>
      </c>
      <c r="AP147">
        <f>AmuletItem!AF147</f>
        <v>0</v>
      </c>
      <c r="AQ147">
        <v>0</v>
      </c>
      <c r="AR147">
        <v>0</v>
      </c>
      <c r="AS147">
        <v>0</v>
      </c>
      <c r="AT147">
        <f>AmuletItem!AA147</f>
        <v>0</v>
      </c>
      <c r="AU147">
        <f>AmuletItem!AC147</f>
        <v>0</v>
      </c>
      <c r="AV147">
        <f>AmuletItem!AE147</f>
        <v>0</v>
      </c>
      <c r="AW147">
        <f>AmuletItem!AG147</f>
        <v>0</v>
      </c>
      <c r="AX147">
        <v>0</v>
      </c>
      <c r="AY147">
        <f>AmuletItem!L147</f>
        <v>0</v>
      </c>
      <c r="AZ147">
        <f>AmuletItem!V147</f>
        <v>0</v>
      </c>
      <c r="BA147">
        <f>AmuletItem!W147</f>
        <v>0</v>
      </c>
      <c r="BB147">
        <f>AmuletItem!X147</f>
        <v>0</v>
      </c>
      <c r="BC147">
        <f>AmuletItem!Y147</f>
        <v>0</v>
      </c>
      <c r="BD147">
        <v>0</v>
      </c>
    </row>
    <row r="148" spans="1:56">
      <c r="A148" t="str">
        <f>AmuletItem!A148</f>
        <v>iabbb47</v>
      </c>
      <c r="B148" t="str">
        <f>AmuletItem!E148</f>
        <v>Амулет Федерации146</v>
      </c>
      <c r="C148" s="1" t="str">
        <f>AmuletItem!C148</f>
        <v>700891</v>
      </c>
      <c r="D148">
        <f>AmuletItem!D148</f>
        <v>0</v>
      </c>
      <c r="E148" s="1" t="str">
        <f>AmuletItem!I148</f>
        <v>11000</v>
      </c>
      <c r="F148">
        <v>10</v>
      </c>
      <c r="G148">
        <f>AmuletItem!M148</f>
        <v>1</v>
      </c>
      <c r="H148">
        <v>0</v>
      </c>
      <c r="I148">
        <f>AmuletItem!N148</f>
        <v>0</v>
      </c>
      <c r="J148">
        <f>AmuletItem!O148</f>
        <v>0</v>
      </c>
      <c r="K148">
        <f>AmuletItem!P148</f>
        <v>0</v>
      </c>
      <c r="L148">
        <f>AmuletItem!R148</f>
        <v>0</v>
      </c>
      <c r="M148">
        <f>AmuletItem!Q148</f>
        <v>0</v>
      </c>
      <c r="N148">
        <f>AmuletItem!S148</f>
        <v>0</v>
      </c>
      <c r="O148">
        <f>AmuletItem!AI148</f>
        <v>1</v>
      </c>
      <c r="P148">
        <f>AmuletItem!AH148</f>
        <v>1</v>
      </c>
      <c r="Q148">
        <f>AmuletItem!AJ148</f>
        <v>1</v>
      </c>
      <c r="R148">
        <f>AmuletItem!AK148</f>
        <v>1</v>
      </c>
      <c r="S148">
        <v>145</v>
      </c>
      <c r="T148">
        <f>AmuletItem!B148</f>
        <v>0</v>
      </c>
      <c r="U148">
        <f>AmuletItem!AN148</f>
        <v>0</v>
      </c>
      <c r="V148">
        <f>AmuletItem!AO148</f>
        <v>0</v>
      </c>
      <c r="W148">
        <f>AmuletItem!K148</f>
        <v>-1</v>
      </c>
      <c r="X148">
        <f>AmuletItem!G148</f>
        <v>0</v>
      </c>
      <c r="Y148">
        <v>0</v>
      </c>
      <c r="Z148">
        <v>0</v>
      </c>
      <c r="AA148">
        <v>0</v>
      </c>
      <c r="AB148">
        <v>0</v>
      </c>
      <c r="AC148">
        <f>AmuletItem!J148</f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f t="shared" si="2"/>
        <v>0</v>
      </c>
      <c r="AM148">
        <f>AmuletItem!Z148</f>
        <v>0</v>
      </c>
      <c r="AN148">
        <f>AmuletItem!AB148</f>
        <v>0</v>
      </c>
      <c r="AO148">
        <f>AmuletItem!AD148</f>
        <v>0</v>
      </c>
      <c r="AP148">
        <f>AmuletItem!AF148</f>
        <v>0</v>
      </c>
      <c r="AQ148">
        <v>0</v>
      </c>
      <c r="AR148">
        <v>0</v>
      </c>
      <c r="AS148">
        <v>0</v>
      </c>
      <c r="AT148">
        <f>AmuletItem!AA148</f>
        <v>0</v>
      </c>
      <c r="AU148">
        <f>AmuletItem!AC148</f>
        <v>0</v>
      </c>
      <c r="AV148">
        <f>AmuletItem!AE148</f>
        <v>0</v>
      </c>
      <c r="AW148">
        <f>AmuletItem!AG148</f>
        <v>0</v>
      </c>
      <c r="AX148">
        <v>0</v>
      </c>
      <c r="AY148">
        <f>AmuletItem!L148</f>
        <v>0</v>
      </c>
      <c r="AZ148">
        <f>AmuletItem!V148</f>
        <v>0</v>
      </c>
      <c r="BA148">
        <f>AmuletItem!W148</f>
        <v>0</v>
      </c>
      <c r="BB148">
        <f>AmuletItem!X148</f>
        <v>0</v>
      </c>
      <c r="BC148">
        <f>AmuletItem!Y148</f>
        <v>0</v>
      </c>
      <c r="BD148">
        <v>0</v>
      </c>
    </row>
    <row r="149" spans="1:56">
      <c r="A149" t="str">
        <f>AmuletItem!A149</f>
        <v>iabbb48</v>
      </c>
      <c r="B149" t="str">
        <f>AmuletItem!E149</f>
        <v>Амулет Федерации147</v>
      </c>
      <c r="C149" s="1" t="str">
        <f>AmuletItem!C149</f>
        <v>700892</v>
      </c>
      <c r="D149">
        <f>AmuletItem!D149</f>
        <v>0</v>
      </c>
      <c r="E149" s="1" t="str">
        <f>AmuletItem!I149</f>
        <v>11000</v>
      </c>
      <c r="F149">
        <v>10</v>
      </c>
      <c r="G149">
        <f>AmuletItem!M149</f>
        <v>1</v>
      </c>
      <c r="H149">
        <v>0</v>
      </c>
      <c r="I149">
        <f>AmuletItem!N149</f>
        <v>0</v>
      </c>
      <c r="J149">
        <f>AmuletItem!O149</f>
        <v>0</v>
      </c>
      <c r="K149">
        <f>AmuletItem!P149</f>
        <v>0</v>
      </c>
      <c r="L149">
        <f>AmuletItem!R149</f>
        <v>0</v>
      </c>
      <c r="M149">
        <f>AmuletItem!Q149</f>
        <v>0</v>
      </c>
      <c r="N149">
        <f>AmuletItem!S149</f>
        <v>0</v>
      </c>
      <c r="O149">
        <f>AmuletItem!AI149</f>
        <v>1</v>
      </c>
      <c r="P149">
        <f>AmuletItem!AH149</f>
        <v>1</v>
      </c>
      <c r="Q149">
        <f>AmuletItem!AJ149</f>
        <v>1</v>
      </c>
      <c r="R149">
        <f>AmuletItem!AK149</f>
        <v>1</v>
      </c>
      <c r="S149">
        <v>146</v>
      </c>
      <c r="T149">
        <f>AmuletItem!B149</f>
        <v>0</v>
      </c>
      <c r="U149">
        <f>AmuletItem!AN149</f>
        <v>0</v>
      </c>
      <c r="V149">
        <f>AmuletItem!AO149</f>
        <v>0</v>
      </c>
      <c r="W149">
        <f>AmuletItem!K149</f>
        <v>-1</v>
      </c>
      <c r="X149">
        <f>AmuletItem!G149</f>
        <v>0</v>
      </c>
      <c r="Y149">
        <v>0</v>
      </c>
      <c r="Z149">
        <v>0</v>
      </c>
      <c r="AA149">
        <v>0</v>
      </c>
      <c r="AB149">
        <v>0</v>
      </c>
      <c r="AC149">
        <f>AmuletItem!J149</f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f t="shared" si="2"/>
        <v>0</v>
      </c>
      <c r="AM149">
        <f>AmuletItem!Z149</f>
        <v>0</v>
      </c>
      <c r="AN149">
        <f>AmuletItem!AB149</f>
        <v>0</v>
      </c>
      <c r="AO149">
        <f>AmuletItem!AD149</f>
        <v>0</v>
      </c>
      <c r="AP149">
        <f>AmuletItem!AF149</f>
        <v>0</v>
      </c>
      <c r="AQ149">
        <v>0</v>
      </c>
      <c r="AR149">
        <v>0</v>
      </c>
      <c r="AS149">
        <v>0</v>
      </c>
      <c r="AT149">
        <f>AmuletItem!AA149</f>
        <v>0</v>
      </c>
      <c r="AU149">
        <f>AmuletItem!AC149</f>
        <v>0</v>
      </c>
      <c r="AV149">
        <f>AmuletItem!AE149</f>
        <v>0</v>
      </c>
      <c r="AW149">
        <f>AmuletItem!AG149</f>
        <v>0</v>
      </c>
      <c r="AX149">
        <v>0</v>
      </c>
      <c r="AY149">
        <f>AmuletItem!L149</f>
        <v>0</v>
      </c>
      <c r="AZ149">
        <f>AmuletItem!V149</f>
        <v>0</v>
      </c>
      <c r="BA149">
        <f>AmuletItem!W149</f>
        <v>0</v>
      </c>
      <c r="BB149">
        <f>AmuletItem!X149</f>
        <v>0</v>
      </c>
      <c r="BC149">
        <f>AmuletItem!Y149</f>
        <v>0</v>
      </c>
      <c r="BD149">
        <v>0</v>
      </c>
    </row>
    <row r="150" spans="1:56">
      <c r="A150" t="str">
        <f>AmuletItem!A150</f>
        <v>iabbb49</v>
      </c>
      <c r="B150" t="str">
        <f>AmuletItem!E150</f>
        <v>Амулет Федерации148</v>
      </c>
      <c r="C150" s="1" t="str">
        <f>AmuletItem!C150</f>
        <v>700893</v>
      </c>
      <c r="D150">
        <f>AmuletItem!D150</f>
        <v>0</v>
      </c>
      <c r="E150" s="1" t="str">
        <f>AmuletItem!I150</f>
        <v>11000</v>
      </c>
      <c r="F150">
        <v>10</v>
      </c>
      <c r="G150">
        <f>AmuletItem!M150</f>
        <v>1</v>
      </c>
      <c r="H150">
        <v>0</v>
      </c>
      <c r="I150">
        <f>AmuletItem!N150</f>
        <v>0</v>
      </c>
      <c r="J150">
        <f>AmuletItem!O150</f>
        <v>0</v>
      </c>
      <c r="K150">
        <f>AmuletItem!P150</f>
        <v>0</v>
      </c>
      <c r="L150">
        <f>AmuletItem!R150</f>
        <v>0</v>
      </c>
      <c r="M150">
        <f>AmuletItem!Q150</f>
        <v>0</v>
      </c>
      <c r="N150">
        <f>AmuletItem!S150</f>
        <v>0</v>
      </c>
      <c r="O150">
        <f>AmuletItem!AI150</f>
        <v>1</v>
      </c>
      <c r="P150">
        <f>AmuletItem!AH150</f>
        <v>1</v>
      </c>
      <c r="Q150">
        <f>AmuletItem!AJ150</f>
        <v>1</v>
      </c>
      <c r="R150">
        <f>AmuletItem!AK150</f>
        <v>1</v>
      </c>
      <c r="S150">
        <v>147</v>
      </c>
      <c r="T150">
        <f>AmuletItem!B150</f>
        <v>0</v>
      </c>
      <c r="U150">
        <f>AmuletItem!AN150</f>
        <v>0</v>
      </c>
      <c r="V150">
        <f>AmuletItem!AO150</f>
        <v>0</v>
      </c>
      <c r="W150">
        <f>AmuletItem!K150</f>
        <v>-1</v>
      </c>
      <c r="X150">
        <f>AmuletItem!G150</f>
        <v>0</v>
      </c>
      <c r="Y150">
        <v>0</v>
      </c>
      <c r="Z150">
        <v>0</v>
      </c>
      <c r="AA150">
        <v>0</v>
      </c>
      <c r="AB150">
        <v>0</v>
      </c>
      <c r="AC150">
        <f>AmuletItem!J150</f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f t="shared" si="2"/>
        <v>0</v>
      </c>
      <c r="AM150">
        <f>AmuletItem!Z150</f>
        <v>0</v>
      </c>
      <c r="AN150">
        <f>AmuletItem!AB150</f>
        <v>0</v>
      </c>
      <c r="AO150">
        <f>AmuletItem!AD150</f>
        <v>0</v>
      </c>
      <c r="AP150">
        <f>AmuletItem!AF150</f>
        <v>0</v>
      </c>
      <c r="AQ150">
        <v>0</v>
      </c>
      <c r="AR150">
        <v>0</v>
      </c>
      <c r="AS150">
        <v>0</v>
      </c>
      <c r="AT150">
        <f>AmuletItem!AA150</f>
        <v>0</v>
      </c>
      <c r="AU150">
        <f>AmuletItem!AC150</f>
        <v>0</v>
      </c>
      <c r="AV150">
        <f>AmuletItem!AE150</f>
        <v>0</v>
      </c>
      <c r="AW150">
        <f>AmuletItem!AG150</f>
        <v>0</v>
      </c>
      <c r="AX150">
        <v>0</v>
      </c>
      <c r="AY150">
        <f>AmuletItem!L150</f>
        <v>0</v>
      </c>
      <c r="AZ150">
        <f>AmuletItem!V150</f>
        <v>0</v>
      </c>
      <c r="BA150">
        <f>AmuletItem!W150</f>
        <v>0</v>
      </c>
      <c r="BB150">
        <f>AmuletItem!X150</f>
        <v>0</v>
      </c>
      <c r="BC150">
        <f>AmuletItem!Y150</f>
        <v>0</v>
      </c>
      <c r="BD150">
        <v>0</v>
      </c>
    </row>
    <row r="151" spans="1:56">
      <c r="A151" t="str">
        <f>AmuletItem!A151</f>
        <v>iabbb50</v>
      </c>
      <c r="B151" t="str">
        <f>AmuletItem!E151</f>
        <v>Амулет Федерации149</v>
      </c>
      <c r="C151" s="1" t="str">
        <f>AmuletItem!C151</f>
        <v>700894</v>
      </c>
      <c r="D151">
        <f>AmuletItem!D151</f>
        <v>0</v>
      </c>
      <c r="E151" s="1" t="str">
        <f>AmuletItem!I151</f>
        <v>11000</v>
      </c>
      <c r="F151">
        <v>10</v>
      </c>
      <c r="G151">
        <f>AmuletItem!M151</f>
        <v>1</v>
      </c>
      <c r="H151">
        <v>0</v>
      </c>
      <c r="I151">
        <f>AmuletItem!N151</f>
        <v>0</v>
      </c>
      <c r="J151">
        <f>AmuletItem!O151</f>
        <v>0</v>
      </c>
      <c r="K151">
        <f>AmuletItem!P151</f>
        <v>0</v>
      </c>
      <c r="L151">
        <f>AmuletItem!R151</f>
        <v>0</v>
      </c>
      <c r="M151">
        <f>AmuletItem!Q151</f>
        <v>0</v>
      </c>
      <c r="N151">
        <f>AmuletItem!S151</f>
        <v>0</v>
      </c>
      <c r="O151">
        <f>AmuletItem!AI151</f>
        <v>1</v>
      </c>
      <c r="P151">
        <f>AmuletItem!AH151</f>
        <v>1</v>
      </c>
      <c r="Q151">
        <f>AmuletItem!AJ151</f>
        <v>1</v>
      </c>
      <c r="R151">
        <f>AmuletItem!AK151</f>
        <v>1</v>
      </c>
      <c r="S151">
        <v>148</v>
      </c>
      <c r="T151">
        <f>AmuletItem!B151</f>
        <v>0</v>
      </c>
      <c r="U151">
        <f>AmuletItem!AN151</f>
        <v>0</v>
      </c>
      <c r="V151">
        <f>AmuletItem!AO151</f>
        <v>0</v>
      </c>
      <c r="W151">
        <f>AmuletItem!K151</f>
        <v>-1</v>
      </c>
      <c r="X151">
        <f>AmuletItem!G151</f>
        <v>0</v>
      </c>
      <c r="Y151">
        <v>0</v>
      </c>
      <c r="Z151">
        <v>0</v>
      </c>
      <c r="AA151">
        <v>0</v>
      </c>
      <c r="AB151">
        <v>0</v>
      </c>
      <c r="AC151">
        <f>AmuletItem!J151</f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f t="shared" si="2"/>
        <v>0</v>
      </c>
      <c r="AM151">
        <f>AmuletItem!Z151</f>
        <v>0</v>
      </c>
      <c r="AN151">
        <f>AmuletItem!AB151</f>
        <v>0</v>
      </c>
      <c r="AO151">
        <f>AmuletItem!AD151</f>
        <v>0</v>
      </c>
      <c r="AP151">
        <f>AmuletItem!AF151</f>
        <v>0</v>
      </c>
      <c r="AQ151">
        <v>0</v>
      </c>
      <c r="AR151">
        <v>0</v>
      </c>
      <c r="AS151">
        <v>0</v>
      </c>
      <c r="AT151">
        <f>AmuletItem!AA151</f>
        <v>0</v>
      </c>
      <c r="AU151">
        <f>AmuletItem!AC151</f>
        <v>0</v>
      </c>
      <c r="AV151">
        <f>AmuletItem!AE151</f>
        <v>0</v>
      </c>
      <c r="AW151">
        <f>AmuletItem!AG151</f>
        <v>0</v>
      </c>
      <c r="AX151">
        <v>0</v>
      </c>
      <c r="AY151">
        <f>AmuletItem!L151</f>
        <v>0</v>
      </c>
      <c r="AZ151">
        <f>AmuletItem!V151</f>
        <v>0</v>
      </c>
      <c r="BA151">
        <f>AmuletItem!W151</f>
        <v>0</v>
      </c>
      <c r="BB151">
        <f>AmuletItem!X151</f>
        <v>0</v>
      </c>
      <c r="BC151">
        <f>AmuletItem!Y151</f>
        <v>0</v>
      </c>
      <c r="BD151">
        <v>0</v>
      </c>
    </row>
    <row r="152" spans="1:56">
      <c r="A152" t="str">
        <f>AmuletItem!A152</f>
        <v>iabbb51</v>
      </c>
      <c r="B152" t="str">
        <f>AmuletItem!E152</f>
        <v>Амулет Федерации150</v>
      </c>
      <c r="C152" s="1" t="str">
        <f>AmuletItem!C152</f>
        <v>700895</v>
      </c>
      <c r="D152">
        <f>AmuletItem!D152</f>
        <v>0</v>
      </c>
      <c r="E152" s="1" t="str">
        <f>AmuletItem!I152</f>
        <v>11000</v>
      </c>
      <c r="F152">
        <v>10</v>
      </c>
      <c r="G152">
        <f>AmuletItem!M152</f>
        <v>1</v>
      </c>
      <c r="H152">
        <v>0</v>
      </c>
      <c r="I152">
        <f>AmuletItem!N152</f>
        <v>0</v>
      </c>
      <c r="J152">
        <f>AmuletItem!O152</f>
        <v>0</v>
      </c>
      <c r="K152">
        <f>AmuletItem!P152</f>
        <v>0</v>
      </c>
      <c r="L152">
        <f>AmuletItem!R152</f>
        <v>0</v>
      </c>
      <c r="M152">
        <f>AmuletItem!Q152</f>
        <v>0</v>
      </c>
      <c r="N152">
        <f>AmuletItem!S152</f>
        <v>0</v>
      </c>
      <c r="O152">
        <f>AmuletItem!AI152</f>
        <v>1</v>
      </c>
      <c r="P152">
        <f>AmuletItem!AH152</f>
        <v>1</v>
      </c>
      <c r="Q152">
        <f>AmuletItem!AJ152</f>
        <v>1</v>
      </c>
      <c r="R152">
        <f>AmuletItem!AK152</f>
        <v>1</v>
      </c>
      <c r="S152">
        <v>149</v>
      </c>
      <c r="T152">
        <f>AmuletItem!B152</f>
        <v>0</v>
      </c>
      <c r="U152">
        <f>AmuletItem!AN152</f>
        <v>0</v>
      </c>
      <c r="V152">
        <f>AmuletItem!AO152</f>
        <v>0</v>
      </c>
      <c r="W152">
        <f>AmuletItem!K152</f>
        <v>-1</v>
      </c>
      <c r="X152">
        <f>AmuletItem!G152</f>
        <v>0</v>
      </c>
      <c r="Y152">
        <v>0</v>
      </c>
      <c r="Z152">
        <v>0</v>
      </c>
      <c r="AA152">
        <v>0</v>
      </c>
      <c r="AB152">
        <v>0</v>
      </c>
      <c r="AC152">
        <f>AmuletItem!J152</f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f t="shared" si="2"/>
        <v>0</v>
      </c>
      <c r="AM152">
        <f>AmuletItem!Z152</f>
        <v>0</v>
      </c>
      <c r="AN152">
        <f>AmuletItem!AB152</f>
        <v>0</v>
      </c>
      <c r="AO152">
        <f>AmuletItem!AD152</f>
        <v>0</v>
      </c>
      <c r="AP152">
        <f>AmuletItem!AF152</f>
        <v>0</v>
      </c>
      <c r="AQ152">
        <v>0</v>
      </c>
      <c r="AR152">
        <v>0</v>
      </c>
      <c r="AS152">
        <v>0</v>
      </c>
      <c r="AT152">
        <f>AmuletItem!AA152</f>
        <v>0</v>
      </c>
      <c r="AU152">
        <f>AmuletItem!AC152</f>
        <v>0</v>
      </c>
      <c r="AV152">
        <f>AmuletItem!AE152</f>
        <v>0</v>
      </c>
      <c r="AW152">
        <f>AmuletItem!AG152</f>
        <v>0</v>
      </c>
      <c r="AX152">
        <v>0</v>
      </c>
      <c r="AY152">
        <f>AmuletItem!L152</f>
        <v>0</v>
      </c>
      <c r="AZ152">
        <f>AmuletItem!V152</f>
        <v>0</v>
      </c>
      <c r="BA152">
        <f>AmuletItem!W152</f>
        <v>0</v>
      </c>
      <c r="BB152">
        <f>AmuletItem!X152</f>
        <v>0</v>
      </c>
      <c r="BC152">
        <f>AmuletItem!Y152</f>
        <v>0</v>
      </c>
      <c r="BD152">
        <v>0</v>
      </c>
    </row>
    <row r="153" spans="1:56">
      <c r="A153" t="str">
        <f>AmuletItem!A153</f>
        <v>iabbb52</v>
      </c>
      <c r="B153" t="str">
        <f>AmuletItem!E153</f>
        <v>Амулет Федерации151</v>
      </c>
      <c r="C153" s="1" t="str">
        <f>AmuletItem!C153</f>
        <v>700896</v>
      </c>
      <c r="D153">
        <f>AmuletItem!D153</f>
        <v>0</v>
      </c>
      <c r="E153" s="1" t="str">
        <f>AmuletItem!I153</f>
        <v>11000</v>
      </c>
      <c r="F153">
        <v>10</v>
      </c>
      <c r="G153">
        <f>AmuletItem!M153</f>
        <v>1</v>
      </c>
      <c r="H153">
        <v>0</v>
      </c>
      <c r="I153">
        <f>AmuletItem!N153</f>
        <v>0</v>
      </c>
      <c r="J153">
        <f>AmuletItem!O153</f>
        <v>0</v>
      </c>
      <c r="K153">
        <f>AmuletItem!P153</f>
        <v>0</v>
      </c>
      <c r="L153">
        <f>AmuletItem!R153</f>
        <v>0</v>
      </c>
      <c r="M153">
        <f>AmuletItem!Q153</f>
        <v>0</v>
      </c>
      <c r="N153">
        <f>AmuletItem!S153</f>
        <v>0</v>
      </c>
      <c r="O153">
        <f>AmuletItem!AI153</f>
        <v>1</v>
      </c>
      <c r="P153">
        <f>AmuletItem!AH153</f>
        <v>1</v>
      </c>
      <c r="Q153">
        <f>AmuletItem!AJ153</f>
        <v>1</v>
      </c>
      <c r="R153">
        <f>AmuletItem!AK153</f>
        <v>1</v>
      </c>
      <c r="S153">
        <v>150</v>
      </c>
      <c r="T153">
        <f>AmuletItem!B153</f>
        <v>0</v>
      </c>
      <c r="U153">
        <f>AmuletItem!AN153</f>
        <v>0</v>
      </c>
      <c r="V153">
        <f>AmuletItem!AO153</f>
        <v>0</v>
      </c>
      <c r="W153">
        <f>AmuletItem!K153</f>
        <v>-1</v>
      </c>
      <c r="X153">
        <f>AmuletItem!G153</f>
        <v>0</v>
      </c>
      <c r="Y153">
        <v>0</v>
      </c>
      <c r="Z153">
        <v>0</v>
      </c>
      <c r="AA153">
        <v>0</v>
      </c>
      <c r="AB153">
        <v>0</v>
      </c>
      <c r="AC153">
        <f>AmuletItem!J153</f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f t="shared" si="2"/>
        <v>0</v>
      </c>
      <c r="AM153">
        <f>AmuletItem!Z153</f>
        <v>0</v>
      </c>
      <c r="AN153">
        <f>AmuletItem!AB153</f>
        <v>0</v>
      </c>
      <c r="AO153">
        <f>AmuletItem!AD153</f>
        <v>0</v>
      </c>
      <c r="AP153">
        <f>AmuletItem!AF153</f>
        <v>0</v>
      </c>
      <c r="AQ153">
        <v>0</v>
      </c>
      <c r="AR153">
        <v>0</v>
      </c>
      <c r="AS153">
        <v>0</v>
      </c>
      <c r="AT153">
        <f>AmuletItem!AA153</f>
        <v>0</v>
      </c>
      <c r="AU153">
        <f>AmuletItem!AC153</f>
        <v>0</v>
      </c>
      <c r="AV153">
        <f>AmuletItem!AE153</f>
        <v>0</v>
      </c>
      <c r="AW153">
        <f>AmuletItem!AG153</f>
        <v>0</v>
      </c>
      <c r="AX153">
        <v>0</v>
      </c>
      <c r="AY153">
        <f>AmuletItem!L153</f>
        <v>0</v>
      </c>
      <c r="AZ153">
        <f>AmuletItem!V153</f>
        <v>0</v>
      </c>
      <c r="BA153">
        <f>AmuletItem!W153</f>
        <v>0</v>
      </c>
      <c r="BB153">
        <f>AmuletItem!X153</f>
        <v>0</v>
      </c>
      <c r="BC153">
        <f>AmuletItem!Y153</f>
        <v>0</v>
      </c>
      <c r="BD153">
        <v>0</v>
      </c>
    </row>
    <row r="154" spans="1:56">
      <c r="A154" t="str">
        <f>AmuletItem!A154</f>
        <v>iabbb53</v>
      </c>
      <c r="B154" t="str">
        <f>AmuletItem!E154</f>
        <v>Амулет Федерации152</v>
      </c>
      <c r="C154" s="1" t="str">
        <f>AmuletItem!C154</f>
        <v>700897</v>
      </c>
      <c r="D154">
        <f>AmuletItem!D154</f>
        <v>0</v>
      </c>
      <c r="E154" s="1" t="str">
        <f>AmuletItem!I154</f>
        <v>11000</v>
      </c>
      <c r="F154">
        <v>10</v>
      </c>
      <c r="G154">
        <f>AmuletItem!M154</f>
        <v>1</v>
      </c>
      <c r="H154">
        <v>0</v>
      </c>
      <c r="I154">
        <f>AmuletItem!N154</f>
        <v>0</v>
      </c>
      <c r="J154">
        <f>AmuletItem!O154</f>
        <v>0</v>
      </c>
      <c r="K154">
        <f>AmuletItem!P154</f>
        <v>0</v>
      </c>
      <c r="L154">
        <f>AmuletItem!R154</f>
        <v>0</v>
      </c>
      <c r="M154">
        <f>AmuletItem!Q154</f>
        <v>0</v>
      </c>
      <c r="N154">
        <f>AmuletItem!S154</f>
        <v>0</v>
      </c>
      <c r="O154">
        <f>AmuletItem!AI154</f>
        <v>1</v>
      </c>
      <c r="P154">
        <f>AmuletItem!AH154</f>
        <v>1</v>
      </c>
      <c r="Q154">
        <f>AmuletItem!AJ154</f>
        <v>1</v>
      </c>
      <c r="R154">
        <f>AmuletItem!AK154</f>
        <v>1</v>
      </c>
      <c r="S154">
        <v>151</v>
      </c>
      <c r="T154">
        <f>AmuletItem!B154</f>
        <v>0</v>
      </c>
      <c r="U154">
        <f>AmuletItem!AN154</f>
        <v>0</v>
      </c>
      <c r="V154">
        <f>AmuletItem!AO154</f>
        <v>0</v>
      </c>
      <c r="W154">
        <f>AmuletItem!K154</f>
        <v>-1</v>
      </c>
      <c r="X154">
        <f>AmuletItem!G154</f>
        <v>0</v>
      </c>
      <c r="Y154">
        <v>0</v>
      </c>
      <c r="Z154">
        <v>0</v>
      </c>
      <c r="AA154">
        <v>0</v>
      </c>
      <c r="AB154">
        <v>0</v>
      </c>
      <c r="AC154">
        <f>AmuletItem!J154</f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2"/>
        <v>0</v>
      </c>
      <c r="AM154">
        <f>AmuletItem!Z154</f>
        <v>0</v>
      </c>
      <c r="AN154">
        <f>AmuletItem!AB154</f>
        <v>0</v>
      </c>
      <c r="AO154">
        <f>AmuletItem!AD154</f>
        <v>0</v>
      </c>
      <c r="AP154">
        <f>AmuletItem!AF154</f>
        <v>0</v>
      </c>
      <c r="AQ154">
        <v>0</v>
      </c>
      <c r="AR154">
        <v>0</v>
      </c>
      <c r="AS154">
        <v>0</v>
      </c>
      <c r="AT154">
        <f>AmuletItem!AA154</f>
        <v>0</v>
      </c>
      <c r="AU154">
        <f>AmuletItem!AC154</f>
        <v>0</v>
      </c>
      <c r="AV154">
        <f>AmuletItem!AE154</f>
        <v>0</v>
      </c>
      <c r="AW154">
        <f>AmuletItem!AG154</f>
        <v>0</v>
      </c>
      <c r="AX154">
        <v>0</v>
      </c>
      <c r="AY154">
        <f>AmuletItem!L154</f>
        <v>0</v>
      </c>
      <c r="AZ154">
        <f>AmuletItem!V154</f>
        <v>0</v>
      </c>
      <c r="BA154">
        <f>AmuletItem!W154</f>
        <v>0</v>
      </c>
      <c r="BB154">
        <f>AmuletItem!X154</f>
        <v>0</v>
      </c>
      <c r="BC154">
        <f>AmuletItem!Y154</f>
        <v>0</v>
      </c>
      <c r="BD154">
        <v>0</v>
      </c>
    </row>
    <row r="155" spans="1:56">
      <c r="A155" t="str">
        <f>AmuletItem!A155</f>
        <v>iabbb54</v>
      </c>
      <c r="B155" t="str">
        <f>AmuletItem!E155</f>
        <v>Амулет Федерации153</v>
      </c>
      <c r="C155" s="1" t="str">
        <f>AmuletItem!C155</f>
        <v>700898</v>
      </c>
      <c r="D155">
        <f>AmuletItem!D155</f>
        <v>0</v>
      </c>
      <c r="E155" s="1" t="str">
        <f>AmuletItem!I155</f>
        <v>11000</v>
      </c>
      <c r="F155">
        <v>10</v>
      </c>
      <c r="G155">
        <f>AmuletItem!M155</f>
        <v>1</v>
      </c>
      <c r="H155">
        <v>0</v>
      </c>
      <c r="I155">
        <f>AmuletItem!N155</f>
        <v>0</v>
      </c>
      <c r="J155">
        <f>AmuletItem!O155</f>
        <v>0</v>
      </c>
      <c r="K155">
        <f>AmuletItem!P155</f>
        <v>0</v>
      </c>
      <c r="L155">
        <f>AmuletItem!R155</f>
        <v>0</v>
      </c>
      <c r="M155">
        <f>AmuletItem!Q155</f>
        <v>0</v>
      </c>
      <c r="N155">
        <f>AmuletItem!S155</f>
        <v>0</v>
      </c>
      <c r="O155">
        <f>AmuletItem!AI155</f>
        <v>1</v>
      </c>
      <c r="P155">
        <f>AmuletItem!AH155</f>
        <v>1</v>
      </c>
      <c r="Q155">
        <f>AmuletItem!AJ155</f>
        <v>1</v>
      </c>
      <c r="R155">
        <f>AmuletItem!AK155</f>
        <v>1</v>
      </c>
      <c r="S155">
        <v>152</v>
      </c>
      <c r="T155">
        <f>AmuletItem!B155</f>
        <v>0</v>
      </c>
      <c r="U155">
        <f>AmuletItem!AN155</f>
        <v>0</v>
      </c>
      <c r="V155">
        <f>AmuletItem!AO155</f>
        <v>0</v>
      </c>
      <c r="W155">
        <f>AmuletItem!K155</f>
        <v>-1</v>
      </c>
      <c r="X155">
        <f>AmuletItem!G155</f>
        <v>0</v>
      </c>
      <c r="Y155">
        <v>0</v>
      </c>
      <c r="Z155">
        <v>0</v>
      </c>
      <c r="AA155">
        <v>0</v>
      </c>
      <c r="AB155">
        <v>0</v>
      </c>
      <c r="AC155">
        <f>AmuletItem!J155</f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f t="shared" si="2"/>
        <v>0</v>
      </c>
      <c r="AM155">
        <f>AmuletItem!Z155</f>
        <v>0</v>
      </c>
      <c r="AN155">
        <f>AmuletItem!AB155</f>
        <v>0</v>
      </c>
      <c r="AO155">
        <f>AmuletItem!AD155</f>
        <v>0</v>
      </c>
      <c r="AP155">
        <f>AmuletItem!AF155</f>
        <v>0</v>
      </c>
      <c r="AQ155">
        <v>0</v>
      </c>
      <c r="AR155">
        <v>0</v>
      </c>
      <c r="AS155">
        <v>0</v>
      </c>
      <c r="AT155">
        <f>AmuletItem!AA155</f>
        <v>0</v>
      </c>
      <c r="AU155">
        <f>AmuletItem!AC155</f>
        <v>0</v>
      </c>
      <c r="AV155">
        <f>AmuletItem!AE155</f>
        <v>0</v>
      </c>
      <c r="AW155">
        <f>AmuletItem!AG155</f>
        <v>0</v>
      </c>
      <c r="AX155">
        <v>0</v>
      </c>
      <c r="AY155">
        <f>AmuletItem!L155</f>
        <v>0</v>
      </c>
      <c r="AZ155">
        <f>AmuletItem!V155</f>
        <v>0</v>
      </c>
      <c r="BA155">
        <f>AmuletItem!W155</f>
        <v>0</v>
      </c>
      <c r="BB155">
        <f>AmuletItem!X155</f>
        <v>0</v>
      </c>
      <c r="BC155">
        <f>AmuletItem!Y155</f>
        <v>0</v>
      </c>
      <c r="BD155">
        <v>0</v>
      </c>
    </row>
    <row r="156" spans="1:56">
      <c r="A156" t="str">
        <f>AmuletItem!A156</f>
        <v>iabbb55</v>
      </c>
      <c r="B156" t="str">
        <f>AmuletItem!E156</f>
        <v>Амулет Федерации154</v>
      </c>
      <c r="C156" s="1" t="str">
        <f>AmuletItem!C156</f>
        <v>700899</v>
      </c>
      <c r="D156">
        <f>AmuletItem!D156</f>
        <v>0</v>
      </c>
      <c r="E156" s="1" t="str">
        <f>AmuletItem!I156</f>
        <v>11000</v>
      </c>
      <c r="F156">
        <v>10</v>
      </c>
      <c r="G156">
        <f>AmuletItem!M156</f>
        <v>1</v>
      </c>
      <c r="H156">
        <v>0</v>
      </c>
      <c r="I156">
        <f>AmuletItem!N156</f>
        <v>0</v>
      </c>
      <c r="J156">
        <f>AmuletItem!O156</f>
        <v>0</v>
      </c>
      <c r="K156">
        <f>AmuletItem!P156</f>
        <v>0</v>
      </c>
      <c r="L156">
        <f>AmuletItem!R156</f>
        <v>0</v>
      </c>
      <c r="M156">
        <f>AmuletItem!Q156</f>
        <v>0</v>
      </c>
      <c r="N156">
        <f>AmuletItem!S156</f>
        <v>0</v>
      </c>
      <c r="O156">
        <f>AmuletItem!AI156</f>
        <v>1</v>
      </c>
      <c r="P156">
        <f>AmuletItem!AH156</f>
        <v>1</v>
      </c>
      <c r="Q156">
        <f>AmuletItem!AJ156</f>
        <v>1</v>
      </c>
      <c r="R156">
        <f>AmuletItem!AK156</f>
        <v>1</v>
      </c>
      <c r="S156">
        <v>153</v>
      </c>
      <c r="T156">
        <f>AmuletItem!B156</f>
        <v>0</v>
      </c>
      <c r="U156">
        <f>AmuletItem!AN156</f>
        <v>0</v>
      </c>
      <c r="V156">
        <f>AmuletItem!AO156</f>
        <v>0</v>
      </c>
      <c r="W156">
        <f>AmuletItem!K156</f>
        <v>-1</v>
      </c>
      <c r="X156">
        <f>AmuletItem!G156</f>
        <v>0</v>
      </c>
      <c r="Y156">
        <v>0</v>
      </c>
      <c r="Z156">
        <v>0</v>
      </c>
      <c r="AA156">
        <v>0</v>
      </c>
      <c r="AB156">
        <v>0</v>
      </c>
      <c r="AC156">
        <f>AmuletItem!J156</f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f t="shared" si="2"/>
        <v>0</v>
      </c>
      <c r="AM156">
        <f>AmuletItem!Z156</f>
        <v>0</v>
      </c>
      <c r="AN156">
        <f>AmuletItem!AB156</f>
        <v>0</v>
      </c>
      <c r="AO156">
        <f>AmuletItem!AD156</f>
        <v>0</v>
      </c>
      <c r="AP156">
        <f>AmuletItem!AF156</f>
        <v>0</v>
      </c>
      <c r="AQ156">
        <v>0</v>
      </c>
      <c r="AR156">
        <v>0</v>
      </c>
      <c r="AS156">
        <v>0</v>
      </c>
      <c r="AT156">
        <f>AmuletItem!AA156</f>
        <v>0</v>
      </c>
      <c r="AU156">
        <f>AmuletItem!AC156</f>
        <v>0</v>
      </c>
      <c r="AV156">
        <f>AmuletItem!AE156</f>
        <v>0</v>
      </c>
      <c r="AW156">
        <f>AmuletItem!AG156</f>
        <v>0</v>
      </c>
      <c r="AX156">
        <v>0</v>
      </c>
      <c r="AY156">
        <f>AmuletItem!L156</f>
        <v>0</v>
      </c>
      <c r="AZ156">
        <f>AmuletItem!V156</f>
        <v>0</v>
      </c>
      <c r="BA156">
        <f>AmuletItem!W156</f>
        <v>0</v>
      </c>
      <c r="BB156">
        <f>AmuletItem!X156</f>
        <v>0</v>
      </c>
      <c r="BC156">
        <f>AmuletItem!Y156</f>
        <v>0</v>
      </c>
      <c r="BD156">
        <v>0</v>
      </c>
    </row>
    <row r="157" spans="1:56">
      <c r="A157" t="str">
        <f>AmuletItem!A157</f>
        <v>iabbb56</v>
      </c>
      <c r="B157" t="str">
        <f>AmuletItem!E157</f>
        <v>Амулет Федерации155</v>
      </c>
      <c r="C157" s="1" t="str">
        <f>AmuletItem!C157</f>
        <v>70089A</v>
      </c>
      <c r="D157">
        <f>AmuletItem!D157</f>
        <v>0</v>
      </c>
      <c r="E157" s="1" t="str">
        <f>AmuletItem!I157</f>
        <v>11000</v>
      </c>
      <c r="F157">
        <v>10</v>
      </c>
      <c r="G157">
        <f>AmuletItem!M157</f>
        <v>1</v>
      </c>
      <c r="H157">
        <v>0</v>
      </c>
      <c r="I157">
        <f>AmuletItem!N157</f>
        <v>0</v>
      </c>
      <c r="J157">
        <f>AmuletItem!O157</f>
        <v>0</v>
      </c>
      <c r="K157">
        <f>AmuletItem!P157</f>
        <v>0</v>
      </c>
      <c r="L157">
        <f>AmuletItem!R157</f>
        <v>0</v>
      </c>
      <c r="M157">
        <f>AmuletItem!Q157</f>
        <v>0</v>
      </c>
      <c r="N157">
        <f>AmuletItem!S157</f>
        <v>0</v>
      </c>
      <c r="O157">
        <f>AmuletItem!AI157</f>
        <v>1</v>
      </c>
      <c r="P157">
        <f>AmuletItem!AH157</f>
        <v>1</v>
      </c>
      <c r="Q157">
        <f>AmuletItem!AJ157</f>
        <v>1</v>
      </c>
      <c r="R157">
        <f>AmuletItem!AK157</f>
        <v>1</v>
      </c>
      <c r="S157">
        <v>154</v>
      </c>
      <c r="T157">
        <f>AmuletItem!B157</f>
        <v>0</v>
      </c>
      <c r="U157">
        <f>AmuletItem!AN157</f>
        <v>0</v>
      </c>
      <c r="V157">
        <f>AmuletItem!AO157</f>
        <v>0</v>
      </c>
      <c r="W157">
        <f>AmuletItem!K157</f>
        <v>-1</v>
      </c>
      <c r="X157">
        <f>AmuletItem!G157</f>
        <v>0</v>
      </c>
      <c r="Y157">
        <v>0</v>
      </c>
      <c r="Z157">
        <v>0</v>
      </c>
      <c r="AA157">
        <v>0</v>
      </c>
      <c r="AB157">
        <v>0</v>
      </c>
      <c r="AC157">
        <f>AmuletItem!J157</f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f t="shared" si="2"/>
        <v>0</v>
      </c>
      <c r="AM157">
        <f>AmuletItem!Z157</f>
        <v>0</v>
      </c>
      <c r="AN157">
        <f>AmuletItem!AB157</f>
        <v>0</v>
      </c>
      <c r="AO157">
        <f>AmuletItem!AD157</f>
        <v>0</v>
      </c>
      <c r="AP157">
        <f>AmuletItem!AF157</f>
        <v>0</v>
      </c>
      <c r="AQ157">
        <v>0</v>
      </c>
      <c r="AR157">
        <v>0</v>
      </c>
      <c r="AS157">
        <v>0</v>
      </c>
      <c r="AT157">
        <f>AmuletItem!AA157</f>
        <v>0</v>
      </c>
      <c r="AU157">
        <f>AmuletItem!AC157</f>
        <v>0</v>
      </c>
      <c r="AV157">
        <f>AmuletItem!AE157</f>
        <v>0</v>
      </c>
      <c r="AW157">
        <f>AmuletItem!AG157</f>
        <v>0</v>
      </c>
      <c r="AX157">
        <v>0</v>
      </c>
      <c r="AY157">
        <f>AmuletItem!L157</f>
        <v>0</v>
      </c>
      <c r="AZ157">
        <f>AmuletItem!V157</f>
        <v>0</v>
      </c>
      <c r="BA157">
        <f>AmuletItem!W157</f>
        <v>0</v>
      </c>
      <c r="BB157">
        <f>AmuletItem!X157</f>
        <v>0</v>
      </c>
      <c r="BC157">
        <f>AmuletItem!Y157</f>
        <v>0</v>
      </c>
      <c r="BD157">
        <v>0</v>
      </c>
    </row>
    <row r="158" spans="1:56">
      <c r="A158" t="str">
        <f>AmuletItem!A158</f>
        <v>iabbb57</v>
      </c>
      <c r="B158" t="str">
        <f>AmuletItem!E158</f>
        <v>Амулет Федерации156</v>
      </c>
      <c r="C158" s="1" t="str">
        <f>AmuletItem!C158</f>
        <v>70089B</v>
      </c>
      <c r="D158">
        <f>AmuletItem!D158</f>
        <v>0</v>
      </c>
      <c r="E158" s="1" t="str">
        <f>AmuletItem!I158</f>
        <v>11000</v>
      </c>
      <c r="F158">
        <v>10</v>
      </c>
      <c r="G158">
        <f>AmuletItem!M158</f>
        <v>1</v>
      </c>
      <c r="H158">
        <v>0</v>
      </c>
      <c r="I158">
        <f>AmuletItem!N158</f>
        <v>0</v>
      </c>
      <c r="J158">
        <f>AmuletItem!O158</f>
        <v>0</v>
      </c>
      <c r="K158">
        <f>AmuletItem!P158</f>
        <v>0</v>
      </c>
      <c r="L158">
        <f>AmuletItem!R158</f>
        <v>0</v>
      </c>
      <c r="M158">
        <f>AmuletItem!Q158</f>
        <v>0</v>
      </c>
      <c r="N158">
        <f>AmuletItem!S158</f>
        <v>0</v>
      </c>
      <c r="O158">
        <f>AmuletItem!AI158</f>
        <v>1</v>
      </c>
      <c r="P158">
        <f>AmuletItem!AH158</f>
        <v>1</v>
      </c>
      <c r="Q158">
        <f>AmuletItem!AJ158</f>
        <v>1</v>
      </c>
      <c r="R158">
        <f>AmuletItem!AK158</f>
        <v>1</v>
      </c>
      <c r="S158">
        <v>155</v>
      </c>
      <c r="T158">
        <f>AmuletItem!B158</f>
        <v>0</v>
      </c>
      <c r="U158">
        <f>AmuletItem!AN158</f>
        <v>0</v>
      </c>
      <c r="V158">
        <f>AmuletItem!AO158</f>
        <v>0</v>
      </c>
      <c r="W158">
        <f>AmuletItem!K158</f>
        <v>-1</v>
      </c>
      <c r="X158">
        <f>AmuletItem!G158</f>
        <v>0</v>
      </c>
      <c r="Y158">
        <v>0</v>
      </c>
      <c r="Z158">
        <v>0</v>
      </c>
      <c r="AA158">
        <v>0</v>
      </c>
      <c r="AB158">
        <v>0</v>
      </c>
      <c r="AC158">
        <f>AmuletItem!J158</f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f t="shared" si="2"/>
        <v>0</v>
      </c>
      <c r="AM158">
        <f>AmuletItem!Z158</f>
        <v>0</v>
      </c>
      <c r="AN158">
        <f>AmuletItem!AB158</f>
        <v>0</v>
      </c>
      <c r="AO158">
        <f>AmuletItem!AD158</f>
        <v>0</v>
      </c>
      <c r="AP158">
        <f>AmuletItem!AF158</f>
        <v>0</v>
      </c>
      <c r="AQ158">
        <v>0</v>
      </c>
      <c r="AR158">
        <v>0</v>
      </c>
      <c r="AS158">
        <v>0</v>
      </c>
      <c r="AT158">
        <f>AmuletItem!AA158</f>
        <v>0</v>
      </c>
      <c r="AU158">
        <f>AmuletItem!AC158</f>
        <v>0</v>
      </c>
      <c r="AV158">
        <f>AmuletItem!AE158</f>
        <v>0</v>
      </c>
      <c r="AW158">
        <f>AmuletItem!AG158</f>
        <v>0</v>
      </c>
      <c r="AX158">
        <v>0</v>
      </c>
      <c r="AY158">
        <f>AmuletItem!L158</f>
        <v>0</v>
      </c>
      <c r="AZ158">
        <f>AmuletItem!V158</f>
        <v>0</v>
      </c>
      <c r="BA158">
        <f>AmuletItem!W158</f>
        <v>0</v>
      </c>
      <c r="BB158">
        <f>AmuletItem!X158</f>
        <v>0</v>
      </c>
      <c r="BC158">
        <f>AmuletItem!Y158</f>
        <v>0</v>
      </c>
      <c r="BD158">
        <v>0</v>
      </c>
    </row>
    <row r="159" spans="1:56">
      <c r="A159" t="str">
        <f>AmuletItem!A159</f>
        <v>iabbb58</v>
      </c>
      <c r="B159" t="str">
        <f>AmuletItem!E159</f>
        <v>Амулет Федерации157</v>
      </c>
      <c r="C159" s="1" t="str">
        <f>AmuletItem!C159</f>
        <v>70089C</v>
      </c>
      <c r="D159">
        <f>AmuletItem!D159</f>
        <v>0</v>
      </c>
      <c r="E159" s="1" t="str">
        <f>AmuletItem!I159</f>
        <v>11000</v>
      </c>
      <c r="F159">
        <v>10</v>
      </c>
      <c r="G159">
        <f>AmuletItem!M159</f>
        <v>1</v>
      </c>
      <c r="H159">
        <v>0</v>
      </c>
      <c r="I159">
        <f>AmuletItem!N159</f>
        <v>0</v>
      </c>
      <c r="J159">
        <f>AmuletItem!O159</f>
        <v>0</v>
      </c>
      <c r="K159">
        <f>AmuletItem!P159</f>
        <v>0</v>
      </c>
      <c r="L159">
        <f>AmuletItem!R159</f>
        <v>0</v>
      </c>
      <c r="M159">
        <f>AmuletItem!Q159</f>
        <v>0</v>
      </c>
      <c r="N159">
        <f>AmuletItem!S159</f>
        <v>0</v>
      </c>
      <c r="O159">
        <f>AmuletItem!AI159</f>
        <v>1</v>
      </c>
      <c r="P159">
        <f>AmuletItem!AH159</f>
        <v>1</v>
      </c>
      <c r="Q159">
        <f>AmuletItem!AJ159</f>
        <v>1</v>
      </c>
      <c r="R159">
        <f>AmuletItem!AK159</f>
        <v>1</v>
      </c>
      <c r="S159">
        <v>156</v>
      </c>
      <c r="T159">
        <f>AmuletItem!B159</f>
        <v>0</v>
      </c>
      <c r="U159">
        <f>AmuletItem!AN159</f>
        <v>0</v>
      </c>
      <c r="V159">
        <f>AmuletItem!AO159</f>
        <v>0</v>
      </c>
      <c r="W159">
        <f>AmuletItem!K159</f>
        <v>-1</v>
      </c>
      <c r="X159">
        <f>AmuletItem!G159</f>
        <v>0</v>
      </c>
      <c r="Y159">
        <v>0</v>
      </c>
      <c r="Z159">
        <v>0</v>
      </c>
      <c r="AA159">
        <v>0</v>
      </c>
      <c r="AB159">
        <v>0</v>
      </c>
      <c r="AC159">
        <f>AmuletItem!J159</f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f t="shared" si="2"/>
        <v>0</v>
      </c>
      <c r="AM159">
        <f>AmuletItem!Z159</f>
        <v>0</v>
      </c>
      <c r="AN159">
        <f>AmuletItem!AB159</f>
        <v>0</v>
      </c>
      <c r="AO159">
        <f>AmuletItem!AD159</f>
        <v>0</v>
      </c>
      <c r="AP159">
        <f>AmuletItem!AF159</f>
        <v>0</v>
      </c>
      <c r="AQ159">
        <v>0</v>
      </c>
      <c r="AR159">
        <v>0</v>
      </c>
      <c r="AS159">
        <v>0</v>
      </c>
      <c r="AT159">
        <f>AmuletItem!AA159</f>
        <v>0</v>
      </c>
      <c r="AU159">
        <f>AmuletItem!AC159</f>
        <v>0</v>
      </c>
      <c r="AV159">
        <f>AmuletItem!AE159</f>
        <v>0</v>
      </c>
      <c r="AW159">
        <f>AmuletItem!AG159</f>
        <v>0</v>
      </c>
      <c r="AX159">
        <v>0</v>
      </c>
      <c r="AY159">
        <f>AmuletItem!L159</f>
        <v>0</v>
      </c>
      <c r="AZ159">
        <f>AmuletItem!V159</f>
        <v>0</v>
      </c>
      <c r="BA159">
        <f>AmuletItem!W159</f>
        <v>0</v>
      </c>
      <c r="BB159">
        <f>AmuletItem!X159</f>
        <v>0</v>
      </c>
      <c r="BC159">
        <f>AmuletItem!Y159</f>
        <v>0</v>
      </c>
      <c r="BD159">
        <v>0</v>
      </c>
    </row>
    <row r="160" spans="1:56">
      <c r="A160" t="str">
        <f>AmuletItem!A160</f>
        <v>iabbb59</v>
      </c>
      <c r="B160" t="str">
        <f>AmuletItem!E160</f>
        <v>Амулет Федерации158</v>
      </c>
      <c r="C160" s="1" t="str">
        <f>AmuletItem!C160</f>
        <v>70089D</v>
      </c>
      <c r="D160">
        <f>AmuletItem!D160</f>
        <v>0</v>
      </c>
      <c r="E160" s="1" t="str">
        <f>AmuletItem!I160</f>
        <v>11000</v>
      </c>
      <c r="F160">
        <v>10</v>
      </c>
      <c r="G160">
        <f>AmuletItem!M160</f>
        <v>1</v>
      </c>
      <c r="H160">
        <v>0</v>
      </c>
      <c r="I160">
        <f>AmuletItem!N160</f>
        <v>0</v>
      </c>
      <c r="J160">
        <f>AmuletItem!O160</f>
        <v>0</v>
      </c>
      <c r="K160">
        <f>AmuletItem!P160</f>
        <v>0</v>
      </c>
      <c r="L160">
        <f>AmuletItem!R160</f>
        <v>0</v>
      </c>
      <c r="M160">
        <f>AmuletItem!Q160</f>
        <v>0</v>
      </c>
      <c r="N160">
        <f>AmuletItem!S160</f>
        <v>0</v>
      </c>
      <c r="O160">
        <f>AmuletItem!AI160</f>
        <v>1</v>
      </c>
      <c r="P160">
        <f>AmuletItem!AH160</f>
        <v>1</v>
      </c>
      <c r="Q160">
        <f>AmuletItem!AJ160</f>
        <v>1</v>
      </c>
      <c r="R160">
        <f>AmuletItem!AK160</f>
        <v>1</v>
      </c>
      <c r="S160">
        <v>157</v>
      </c>
      <c r="T160">
        <f>AmuletItem!B160</f>
        <v>0</v>
      </c>
      <c r="U160">
        <f>AmuletItem!AN160</f>
        <v>0</v>
      </c>
      <c r="V160">
        <f>AmuletItem!AO160</f>
        <v>0</v>
      </c>
      <c r="W160">
        <f>AmuletItem!K160</f>
        <v>-1</v>
      </c>
      <c r="X160">
        <f>AmuletItem!G160</f>
        <v>0</v>
      </c>
      <c r="Y160">
        <v>0</v>
      </c>
      <c r="Z160">
        <v>0</v>
      </c>
      <c r="AA160">
        <v>0</v>
      </c>
      <c r="AB160">
        <v>0</v>
      </c>
      <c r="AC160">
        <f>AmuletItem!J160</f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f t="shared" si="2"/>
        <v>0</v>
      </c>
      <c r="AM160">
        <f>AmuletItem!Z160</f>
        <v>0</v>
      </c>
      <c r="AN160">
        <f>AmuletItem!AB160</f>
        <v>0</v>
      </c>
      <c r="AO160">
        <f>AmuletItem!AD160</f>
        <v>0</v>
      </c>
      <c r="AP160">
        <f>AmuletItem!AF160</f>
        <v>0</v>
      </c>
      <c r="AQ160">
        <v>0</v>
      </c>
      <c r="AR160">
        <v>0</v>
      </c>
      <c r="AS160">
        <v>0</v>
      </c>
      <c r="AT160">
        <f>AmuletItem!AA160</f>
        <v>0</v>
      </c>
      <c r="AU160">
        <f>AmuletItem!AC160</f>
        <v>0</v>
      </c>
      <c r="AV160">
        <f>AmuletItem!AE160</f>
        <v>0</v>
      </c>
      <c r="AW160">
        <f>AmuletItem!AG160</f>
        <v>0</v>
      </c>
      <c r="AX160">
        <v>0</v>
      </c>
      <c r="AY160">
        <f>AmuletItem!L160</f>
        <v>0</v>
      </c>
      <c r="AZ160">
        <f>AmuletItem!V160</f>
        <v>0</v>
      </c>
      <c r="BA160">
        <f>AmuletItem!W160</f>
        <v>0</v>
      </c>
      <c r="BB160">
        <f>AmuletItem!X160</f>
        <v>0</v>
      </c>
      <c r="BC160">
        <f>AmuletItem!Y160</f>
        <v>0</v>
      </c>
      <c r="BD160">
        <v>0</v>
      </c>
    </row>
    <row r="161" spans="1:56">
      <c r="A161" t="str">
        <f>AmuletItem!A161</f>
        <v>iabbb60</v>
      </c>
      <c r="B161" t="str">
        <f>AmuletItem!E161</f>
        <v>Амулет Федерации159</v>
      </c>
      <c r="C161" s="1" t="str">
        <f>AmuletItem!C161</f>
        <v>70089E</v>
      </c>
      <c r="D161">
        <f>AmuletItem!D161</f>
        <v>0</v>
      </c>
      <c r="E161" s="1" t="str">
        <f>AmuletItem!I161</f>
        <v>11000</v>
      </c>
      <c r="F161">
        <v>10</v>
      </c>
      <c r="G161">
        <f>AmuletItem!M161</f>
        <v>1</v>
      </c>
      <c r="H161">
        <v>0</v>
      </c>
      <c r="I161">
        <f>AmuletItem!N161</f>
        <v>0</v>
      </c>
      <c r="J161">
        <f>AmuletItem!O161</f>
        <v>0</v>
      </c>
      <c r="K161">
        <f>AmuletItem!P161</f>
        <v>0</v>
      </c>
      <c r="L161">
        <f>AmuletItem!R161</f>
        <v>0</v>
      </c>
      <c r="M161">
        <f>AmuletItem!Q161</f>
        <v>0</v>
      </c>
      <c r="N161">
        <f>AmuletItem!S161</f>
        <v>0</v>
      </c>
      <c r="O161">
        <f>AmuletItem!AI161</f>
        <v>1</v>
      </c>
      <c r="P161">
        <f>AmuletItem!AH161</f>
        <v>1</v>
      </c>
      <c r="Q161">
        <f>AmuletItem!AJ161</f>
        <v>1</v>
      </c>
      <c r="R161">
        <f>AmuletItem!AK161</f>
        <v>1</v>
      </c>
      <c r="S161">
        <v>158</v>
      </c>
      <c r="T161">
        <f>AmuletItem!B161</f>
        <v>0</v>
      </c>
      <c r="U161">
        <f>AmuletItem!AN161</f>
        <v>0</v>
      </c>
      <c r="V161">
        <f>AmuletItem!AO161</f>
        <v>0</v>
      </c>
      <c r="W161">
        <f>AmuletItem!K161</f>
        <v>-1</v>
      </c>
      <c r="X161">
        <f>AmuletItem!G161</f>
        <v>0</v>
      </c>
      <c r="Y161">
        <v>0</v>
      </c>
      <c r="Z161">
        <v>0</v>
      </c>
      <c r="AA161">
        <v>0</v>
      </c>
      <c r="AB161">
        <v>0</v>
      </c>
      <c r="AC161">
        <f>AmuletItem!J161</f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f t="shared" si="2"/>
        <v>0</v>
      </c>
      <c r="AM161">
        <f>AmuletItem!Z161</f>
        <v>0</v>
      </c>
      <c r="AN161">
        <f>AmuletItem!AB161</f>
        <v>0</v>
      </c>
      <c r="AO161">
        <f>AmuletItem!AD161</f>
        <v>0</v>
      </c>
      <c r="AP161">
        <f>AmuletItem!AF161</f>
        <v>0</v>
      </c>
      <c r="AQ161">
        <v>0</v>
      </c>
      <c r="AR161">
        <v>0</v>
      </c>
      <c r="AS161">
        <v>0</v>
      </c>
      <c r="AT161">
        <f>AmuletItem!AA161</f>
        <v>0</v>
      </c>
      <c r="AU161">
        <f>AmuletItem!AC161</f>
        <v>0</v>
      </c>
      <c r="AV161">
        <f>AmuletItem!AE161</f>
        <v>0</v>
      </c>
      <c r="AW161">
        <f>AmuletItem!AG161</f>
        <v>0</v>
      </c>
      <c r="AX161">
        <v>0</v>
      </c>
      <c r="AY161">
        <f>AmuletItem!L161</f>
        <v>0</v>
      </c>
      <c r="AZ161">
        <f>AmuletItem!V161</f>
        <v>0</v>
      </c>
      <c r="BA161">
        <f>AmuletItem!W161</f>
        <v>0</v>
      </c>
      <c r="BB161">
        <f>AmuletItem!X161</f>
        <v>0</v>
      </c>
      <c r="BC161">
        <f>AmuletItem!Y161</f>
        <v>0</v>
      </c>
      <c r="BD161">
        <v>0</v>
      </c>
    </row>
    <row r="162" spans="1:56">
      <c r="A162" t="str">
        <f>AmuletItem!A162</f>
        <v>iabbb61</v>
      </c>
      <c r="B162" t="str">
        <f>AmuletItem!E162</f>
        <v>Амулет Федерации160</v>
      </c>
      <c r="C162" s="1" t="str">
        <f>AmuletItem!C162</f>
        <v>70089F</v>
      </c>
      <c r="D162">
        <f>AmuletItem!D162</f>
        <v>0</v>
      </c>
      <c r="E162" s="1" t="str">
        <f>AmuletItem!I162</f>
        <v>11000</v>
      </c>
      <c r="F162">
        <v>10</v>
      </c>
      <c r="G162">
        <f>AmuletItem!M162</f>
        <v>1</v>
      </c>
      <c r="H162">
        <v>0</v>
      </c>
      <c r="I162">
        <f>AmuletItem!N162</f>
        <v>0</v>
      </c>
      <c r="J162">
        <f>AmuletItem!O162</f>
        <v>0</v>
      </c>
      <c r="K162">
        <f>AmuletItem!P162</f>
        <v>0</v>
      </c>
      <c r="L162">
        <f>AmuletItem!R162</f>
        <v>0</v>
      </c>
      <c r="M162">
        <f>AmuletItem!Q162</f>
        <v>0</v>
      </c>
      <c r="N162">
        <f>AmuletItem!S162</f>
        <v>0</v>
      </c>
      <c r="O162">
        <f>AmuletItem!AI162</f>
        <v>1</v>
      </c>
      <c r="P162">
        <f>AmuletItem!AH162</f>
        <v>1</v>
      </c>
      <c r="Q162">
        <f>AmuletItem!AJ162</f>
        <v>1</v>
      </c>
      <c r="R162">
        <f>AmuletItem!AK162</f>
        <v>1</v>
      </c>
      <c r="S162">
        <v>159</v>
      </c>
      <c r="T162">
        <f>AmuletItem!B162</f>
        <v>0</v>
      </c>
      <c r="U162">
        <f>AmuletItem!AN162</f>
        <v>0</v>
      </c>
      <c r="V162">
        <f>AmuletItem!AO162</f>
        <v>0</v>
      </c>
      <c r="W162">
        <f>AmuletItem!K162</f>
        <v>-1</v>
      </c>
      <c r="X162">
        <f>AmuletItem!G162</f>
        <v>0</v>
      </c>
      <c r="Y162">
        <v>0</v>
      </c>
      <c r="Z162">
        <v>0</v>
      </c>
      <c r="AA162">
        <v>0</v>
      </c>
      <c r="AB162">
        <v>0</v>
      </c>
      <c r="AC162">
        <f>AmuletItem!J162</f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f t="shared" si="2"/>
        <v>0</v>
      </c>
      <c r="AM162">
        <f>AmuletItem!Z162</f>
        <v>0</v>
      </c>
      <c r="AN162">
        <f>AmuletItem!AB162</f>
        <v>0</v>
      </c>
      <c r="AO162">
        <f>AmuletItem!AD162</f>
        <v>0</v>
      </c>
      <c r="AP162">
        <f>AmuletItem!AF162</f>
        <v>0</v>
      </c>
      <c r="AQ162">
        <v>0</v>
      </c>
      <c r="AR162">
        <v>0</v>
      </c>
      <c r="AS162">
        <v>0</v>
      </c>
      <c r="AT162">
        <f>AmuletItem!AA162</f>
        <v>0</v>
      </c>
      <c r="AU162">
        <f>AmuletItem!AC162</f>
        <v>0</v>
      </c>
      <c r="AV162">
        <f>AmuletItem!AE162</f>
        <v>0</v>
      </c>
      <c r="AW162">
        <f>AmuletItem!AG162</f>
        <v>0</v>
      </c>
      <c r="AX162">
        <v>0</v>
      </c>
      <c r="AY162">
        <f>AmuletItem!L162</f>
        <v>0</v>
      </c>
      <c r="AZ162">
        <f>AmuletItem!V162</f>
        <v>0</v>
      </c>
      <c r="BA162">
        <f>AmuletItem!W162</f>
        <v>0</v>
      </c>
      <c r="BB162">
        <f>AmuletItem!X162</f>
        <v>0</v>
      </c>
      <c r="BC162">
        <f>AmuletItem!Y162</f>
        <v>0</v>
      </c>
      <c r="BD162">
        <v>0</v>
      </c>
    </row>
    <row r="163" spans="1:56">
      <c r="A163" t="str">
        <f>AmuletItem!A163</f>
        <v>iabbb62</v>
      </c>
      <c r="B163" t="str">
        <f>AmuletItem!E163</f>
        <v>Амулет Федерации161</v>
      </c>
      <c r="C163" s="1" t="str">
        <f>AmuletItem!C163</f>
        <v>7008A0</v>
      </c>
      <c r="D163">
        <f>AmuletItem!D163</f>
        <v>0</v>
      </c>
      <c r="E163" s="1" t="str">
        <f>AmuletItem!I163</f>
        <v>11000</v>
      </c>
      <c r="F163">
        <v>10</v>
      </c>
      <c r="G163">
        <f>AmuletItem!M163</f>
        <v>1</v>
      </c>
      <c r="H163">
        <v>0</v>
      </c>
      <c r="I163">
        <f>AmuletItem!N163</f>
        <v>0</v>
      </c>
      <c r="J163">
        <f>AmuletItem!O163</f>
        <v>0</v>
      </c>
      <c r="K163">
        <f>AmuletItem!P163</f>
        <v>0</v>
      </c>
      <c r="L163">
        <f>AmuletItem!R163</f>
        <v>0</v>
      </c>
      <c r="M163">
        <f>AmuletItem!Q163</f>
        <v>0</v>
      </c>
      <c r="N163">
        <f>AmuletItem!S163</f>
        <v>0</v>
      </c>
      <c r="O163">
        <f>AmuletItem!AI163</f>
        <v>1</v>
      </c>
      <c r="P163">
        <f>AmuletItem!AH163</f>
        <v>1</v>
      </c>
      <c r="Q163">
        <f>AmuletItem!AJ163</f>
        <v>1</v>
      </c>
      <c r="R163">
        <f>AmuletItem!AK163</f>
        <v>1</v>
      </c>
      <c r="S163">
        <v>160</v>
      </c>
      <c r="T163">
        <f>AmuletItem!B163</f>
        <v>0</v>
      </c>
      <c r="U163">
        <f>AmuletItem!AN163</f>
        <v>0</v>
      </c>
      <c r="V163">
        <f>AmuletItem!AO163</f>
        <v>0</v>
      </c>
      <c r="W163">
        <f>AmuletItem!K163</f>
        <v>-1</v>
      </c>
      <c r="X163">
        <f>AmuletItem!G163</f>
        <v>0</v>
      </c>
      <c r="Y163">
        <v>0</v>
      </c>
      <c r="Z163">
        <v>0</v>
      </c>
      <c r="AA163">
        <v>0</v>
      </c>
      <c r="AB163">
        <v>0</v>
      </c>
      <c r="AC163">
        <f>AmuletItem!J163</f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f t="shared" si="2"/>
        <v>0</v>
      </c>
      <c r="AM163">
        <f>AmuletItem!Z163</f>
        <v>0</v>
      </c>
      <c r="AN163">
        <f>AmuletItem!AB163</f>
        <v>0</v>
      </c>
      <c r="AO163">
        <f>AmuletItem!AD163</f>
        <v>0</v>
      </c>
      <c r="AP163">
        <f>AmuletItem!AF163</f>
        <v>0</v>
      </c>
      <c r="AQ163">
        <v>0</v>
      </c>
      <c r="AR163">
        <v>0</v>
      </c>
      <c r="AS163">
        <v>0</v>
      </c>
      <c r="AT163">
        <f>AmuletItem!AA163</f>
        <v>0</v>
      </c>
      <c r="AU163">
        <f>AmuletItem!AC163</f>
        <v>0</v>
      </c>
      <c r="AV163">
        <f>AmuletItem!AE163</f>
        <v>0</v>
      </c>
      <c r="AW163">
        <f>AmuletItem!AG163</f>
        <v>0</v>
      </c>
      <c r="AX163">
        <v>0</v>
      </c>
      <c r="AY163">
        <f>AmuletItem!L163</f>
        <v>0</v>
      </c>
      <c r="AZ163">
        <f>AmuletItem!V163</f>
        <v>0</v>
      </c>
      <c r="BA163">
        <f>AmuletItem!W163</f>
        <v>0</v>
      </c>
      <c r="BB163">
        <f>AmuletItem!X163</f>
        <v>0</v>
      </c>
      <c r="BC163">
        <f>AmuletItem!Y163</f>
        <v>0</v>
      </c>
      <c r="BD163">
        <v>0</v>
      </c>
    </row>
    <row r="164" spans="1:56">
      <c r="A164" t="str">
        <f>AmuletItem!A164</f>
        <v>iabbb63</v>
      </c>
      <c r="B164" t="str">
        <f>AmuletItem!E164</f>
        <v>Амулет Федерации162</v>
      </c>
      <c r="C164" s="1" t="str">
        <f>AmuletItem!C164</f>
        <v>7008A1</v>
      </c>
      <c r="D164">
        <f>AmuletItem!D164</f>
        <v>0</v>
      </c>
      <c r="E164" s="1" t="str">
        <f>AmuletItem!I164</f>
        <v>11000</v>
      </c>
      <c r="F164">
        <v>10</v>
      </c>
      <c r="G164">
        <f>AmuletItem!M164</f>
        <v>1</v>
      </c>
      <c r="H164">
        <v>0</v>
      </c>
      <c r="I164">
        <f>AmuletItem!N164</f>
        <v>0</v>
      </c>
      <c r="J164">
        <f>AmuletItem!O164</f>
        <v>0</v>
      </c>
      <c r="K164">
        <f>AmuletItem!P164</f>
        <v>0</v>
      </c>
      <c r="L164">
        <f>AmuletItem!R164</f>
        <v>0</v>
      </c>
      <c r="M164">
        <f>AmuletItem!Q164</f>
        <v>0</v>
      </c>
      <c r="N164">
        <f>AmuletItem!S164</f>
        <v>0</v>
      </c>
      <c r="O164">
        <f>AmuletItem!AI164</f>
        <v>1</v>
      </c>
      <c r="P164">
        <f>AmuletItem!AH164</f>
        <v>1</v>
      </c>
      <c r="Q164">
        <f>AmuletItem!AJ164</f>
        <v>1</v>
      </c>
      <c r="R164">
        <f>AmuletItem!AK164</f>
        <v>1</v>
      </c>
      <c r="S164">
        <v>161</v>
      </c>
      <c r="T164">
        <f>AmuletItem!B164</f>
        <v>0</v>
      </c>
      <c r="U164">
        <f>AmuletItem!AN164</f>
        <v>0</v>
      </c>
      <c r="V164">
        <f>AmuletItem!AO164</f>
        <v>0</v>
      </c>
      <c r="W164">
        <f>AmuletItem!K164</f>
        <v>-1</v>
      </c>
      <c r="X164">
        <f>AmuletItem!G164</f>
        <v>0</v>
      </c>
      <c r="Y164">
        <v>0</v>
      </c>
      <c r="Z164">
        <v>0</v>
      </c>
      <c r="AA164">
        <v>0</v>
      </c>
      <c r="AB164">
        <v>0</v>
      </c>
      <c r="AC164">
        <f>AmuletItem!J164</f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f t="shared" si="2"/>
        <v>0</v>
      </c>
      <c r="AM164">
        <f>AmuletItem!Z164</f>
        <v>0</v>
      </c>
      <c r="AN164">
        <f>AmuletItem!AB164</f>
        <v>0</v>
      </c>
      <c r="AO164">
        <f>AmuletItem!AD164</f>
        <v>0</v>
      </c>
      <c r="AP164">
        <f>AmuletItem!AF164</f>
        <v>0</v>
      </c>
      <c r="AQ164">
        <v>0</v>
      </c>
      <c r="AR164">
        <v>0</v>
      </c>
      <c r="AS164">
        <v>0</v>
      </c>
      <c r="AT164">
        <f>AmuletItem!AA164</f>
        <v>0</v>
      </c>
      <c r="AU164">
        <f>AmuletItem!AC164</f>
        <v>0</v>
      </c>
      <c r="AV164">
        <f>AmuletItem!AE164</f>
        <v>0</v>
      </c>
      <c r="AW164">
        <f>AmuletItem!AG164</f>
        <v>0</v>
      </c>
      <c r="AX164">
        <v>0</v>
      </c>
      <c r="AY164">
        <f>AmuletItem!L164</f>
        <v>0</v>
      </c>
      <c r="AZ164">
        <f>AmuletItem!V164</f>
        <v>0</v>
      </c>
      <c r="BA164">
        <f>AmuletItem!W164</f>
        <v>0</v>
      </c>
      <c r="BB164">
        <f>AmuletItem!X164</f>
        <v>0</v>
      </c>
      <c r="BC164">
        <f>AmuletItem!Y164</f>
        <v>0</v>
      </c>
      <c r="BD164">
        <v>0</v>
      </c>
    </row>
    <row r="165" spans="1:56">
      <c r="A165" t="str">
        <f>AmuletItem!A165</f>
        <v>iabbb64</v>
      </c>
      <c r="B165" t="str">
        <f>AmuletItem!E165</f>
        <v>Амулет Федерации163</v>
      </c>
      <c r="C165" s="1" t="str">
        <f>AmuletItem!C165</f>
        <v>7008A2</v>
      </c>
      <c r="D165">
        <f>AmuletItem!D165</f>
        <v>0</v>
      </c>
      <c r="E165" s="1" t="str">
        <f>AmuletItem!I165</f>
        <v>11000</v>
      </c>
      <c r="F165">
        <v>10</v>
      </c>
      <c r="G165">
        <f>AmuletItem!M165</f>
        <v>1</v>
      </c>
      <c r="H165">
        <v>0</v>
      </c>
      <c r="I165">
        <f>AmuletItem!N165</f>
        <v>0</v>
      </c>
      <c r="J165">
        <f>AmuletItem!O165</f>
        <v>0</v>
      </c>
      <c r="K165">
        <f>AmuletItem!P165</f>
        <v>0</v>
      </c>
      <c r="L165">
        <f>AmuletItem!R165</f>
        <v>0</v>
      </c>
      <c r="M165">
        <f>AmuletItem!Q165</f>
        <v>0</v>
      </c>
      <c r="N165">
        <f>AmuletItem!S165</f>
        <v>0</v>
      </c>
      <c r="O165">
        <f>AmuletItem!AI165</f>
        <v>1</v>
      </c>
      <c r="P165">
        <f>AmuletItem!AH165</f>
        <v>1</v>
      </c>
      <c r="Q165">
        <f>AmuletItem!AJ165</f>
        <v>1</v>
      </c>
      <c r="R165">
        <f>AmuletItem!AK165</f>
        <v>1</v>
      </c>
      <c r="S165">
        <v>162</v>
      </c>
      <c r="T165">
        <f>AmuletItem!B165</f>
        <v>0</v>
      </c>
      <c r="U165">
        <f>AmuletItem!AN165</f>
        <v>0</v>
      </c>
      <c r="V165">
        <f>AmuletItem!AO165</f>
        <v>0</v>
      </c>
      <c r="W165">
        <f>AmuletItem!K165</f>
        <v>-1</v>
      </c>
      <c r="X165">
        <f>AmuletItem!G165</f>
        <v>0</v>
      </c>
      <c r="Y165">
        <v>0</v>
      </c>
      <c r="Z165">
        <v>0</v>
      </c>
      <c r="AA165">
        <v>0</v>
      </c>
      <c r="AB165">
        <v>0</v>
      </c>
      <c r="AC165">
        <f>AmuletItem!J165</f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f t="shared" si="2"/>
        <v>0</v>
      </c>
      <c r="AM165">
        <f>AmuletItem!Z165</f>
        <v>0</v>
      </c>
      <c r="AN165">
        <f>AmuletItem!AB165</f>
        <v>0</v>
      </c>
      <c r="AO165">
        <f>AmuletItem!AD165</f>
        <v>0</v>
      </c>
      <c r="AP165">
        <f>AmuletItem!AF165</f>
        <v>0</v>
      </c>
      <c r="AQ165">
        <v>0</v>
      </c>
      <c r="AR165">
        <v>0</v>
      </c>
      <c r="AS165">
        <v>0</v>
      </c>
      <c r="AT165">
        <f>AmuletItem!AA165</f>
        <v>0</v>
      </c>
      <c r="AU165">
        <f>AmuletItem!AC165</f>
        <v>0</v>
      </c>
      <c r="AV165">
        <f>AmuletItem!AE165</f>
        <v>0</v>
      </c>
      <c r="AW165">
        <f>AmuletItem!AG165</f>
        <v>0</v>
      </c>
      <c r="AX165">
        <v>0</v>
      </c>
      <c r="AY165">
        <f>AmuletItem!L165</f>
        <v>0</v>
      </c>
      <c r="AZ165">
        <f>AmuletItem!V165</f>
        <v>0</v>
      </c>
      <c r="BA165">
        <f>AmuletItem!W165</f>
        <v>0</v>
      </c>
      <c r="BB165">
        <f>AmuletItem!X165</f>
        <v>0</v>
      </c>
      <c r="BC165">
        <f>AmuletItem!Y165</f>
        <v>0</v>
      </c>
      <c r="BD165">
        <v>0</v>
      </c>
    </row>
    <row r="166" spans="1:56">
      <c r="A166" t="str">
        <f>AmuletItem!A166</f>
        <v>iabbb65</v>
      </c>
      <c r="B166" t="str">
        <f>AmuletItem!E166</f>
        <v>Амулет Федерации164</v>
      </c>
      <c r="C166" s="1" t="str">
        <f>AmuletItem!C166</f>
        <v>7008A3</v>
      </c>
      <c r="D166">
        <f>AmuletItem!D166</f>
        <v>0</v>
      </c>
      <c r="E166" s="1" t="str">
        <f>AmuletItem!I166</f>
        <v>11000</v>
      </c>
      <c r="F166">
        <v>10</v>
      </c>
      <c r="G166">
        <f>AmuletItem!M166</f>
        <v>1</v>
      </c>
      <c r="H166">
        <v>0</v>
      </c>
      <c r="I166">
        <f>AmuletItem!N166</f>
        <v>0</v>
      </c>
      <c r="J166">
        <f>AmuletItem!O166</f>
        <v>0</v>
      </c>
      <c r="K166">
        <f>AmuletItem!P166</f>
        <v>0</v>
      </c>
      <c r="L166">
        <f>AmuletItem!R166</f>
        <v>0</v>
      </c>
      <c r="M166">
        <f>AmuletItem!Q166</f>
        <v>0</v>
      </c>
      <c r="N166">
        <f>AmuletItem!S166</f>
        <v>0</v>
      </c>
      <c r="O166">
        <f>AmuletItem!AI166</f>
        <v>1</v>
      </c>
      <c r="P166">
        <f>AmuletItem!AH166</f>
        <v>1</v>
      </c>
      <c r="Q166">
        <f>AmuletItem!AJ166</f>
        <v>1</v>
      </c>
      <c r="R166">
        <f>AmuletItem!AK166</f>
        <v>1</v>
      </c>
      <c r="S166">
        <v>163</v>
      </c>
      <c r="T166">
        <f>AmuletItem!B166</f>
        <v>0</v>
      </c>
      <c r="U166">
        <f>AmuletItem!AN166</f>
        <v>0</v>
      </c>
      <c r="V166">
        <f>AmuletItem!AO166</f>
        <v>0</v>
      </c>
      <c r="W166">
        <f>AmuletItem!K166</f>
        <v>-1</v>
      </c>
      <c r="X166">
        <f>AmuletItem!G166</f>
        <v>0</v>
      </c>
      <c r="Y166">
        <v>0</v>
      </c>
      <c r="Z166">
        <v>0</v>
      </c>
      <c r="AA166">
        <v>0</v>
      </c>
      <c r="AB166">
        <v>0</v>
      </c>
      <c r="AC166">
        <f>AmuletItem!J166</f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f t="shared" si="2"/>
        <v>0</v>
      </c>
      <c r="AM166">
        <f>AmuletItem!Z166</f>
        <v>0</v>
      </c>
      <c r="AN166">
        <f>AmuletItem!AB166</f>
        <v>0</v>
      </c>
      <c r="AO166">
        <f>AmuletItem!AD166</f>
        <v>0</v>
      </c>
      <c r="AP166">
        <f>AmuletItem!AF166</f>
        <v>0</v>
      </c>
      <c r="AQ166">
        <v>0</v>
      </c>
      <c r="AR166">
        <v>0</v>
      </c>
      <c r="AS166">
        <v>0</v>
      </c>
      <c r="AT166">
        <f>AmuletItem!AA166</f>
        <v>0</v>
      </c>
      <c r="AU166">
        <f>AmuletItem!AC166</f>
        <v>0</v>
      </c>
      <c r="AV166">
        <f>AmuletItem!AE166</f>
        <v>0</v>
      </c>
      <c r="AW166">
        <f>AmuletItem!AG166</f>
        <v>0</v>
      </c>
      <c r="AX166">
        <v>0</v>
      </c>
      <c r="AY166">
        <f>AmuletItem!L166</f>
        <v>0</v>
      </c>
      <c r="AZ166">
        <f>AmuletItem!V166</f>
        <v>0</v>
      </c>
      <c r="BA166">
        <f>AmuletItem!W166</f>
        <v>0</v>
      </c>
      <c r="BB166">
        <f>AmuletItem!X166</f>
        <v>0</v>
      </c>
      <c r="BC166">
        <f>AmuletItem!Y166</f>
        <v>0</v>
      </c>
      <c r="BD166">
        <v>0</v>
      </c>
    </row>
    <row r="167" spans="1:56">
      <c r="A167" t="str">
        <f>AmuletItem!A167</f>
        <v>iabbb66</v>
      </c>
      <c r="B167" t="str">
        <f>AmuletItem!E167</f>
        <v>Амулет Федерации165</v>
      </c>
      <c r="C167" s="1" t="str">
        <f>AmuletItem!C167</f>
        <v>7008A4</v>
      </c>
      <c r="D167">
        <f>AmuletItem!D167</f>
        <v>0</v>
      </c>
      <c r="E167" s="1" t="str">
        <f>AmuletItem!I167</f>
        <v>11000</v>
      </c>
      <c r="F167">
        <v>10</v>
      </c>
      <c r="G167">
        <f>AmuletItem!M167</f>
        <v>1</v>
      </c>
      <c r="H167">
        <v>0</v>
      </c>
      <c r="I167">
        <f>AmuletItem!N167</f>
        <v>0</v>
      </c>
      <c r="J167">
        <f>AmuletItem!O167</f>
        <v>0</v>
      </c>
      <c r="K167">
        <f>AmuletItem!P167</f>
        <v>0</v>
      </c>
      <c r="L167">
        <f>AmuletItem!R167</f>
        <v>0</v>
      </c>
      <c r="M167">
        <f>AmuletItem!Q167</f>
        <v>0</v>
      </c>
      <c r="N167">
        <f>AmuletItem!S167</f>
        <v>0</v>
      </c>
      <c r="O167">
        <f>AmuletItem!AI167</f>
        <v>1</v>
      </c>
      <c r="P167">
        <f>AmuletItem!AH167</f>
        <v>1</v>
      </c>
      <c r="Q167">
        <f>AmuletItem!AJ167</f>
        <v>1</v>
      </c>
      <c r="R167">
        <f>AmuletItem!AK167</f>
        <v>1</v>
      </c>
      <c r="S167">
        <v>164</v>
      </c>
      <c r="T167">
        <f>AmuletItem!B167</f>
        <v>0</v>
      </c>
      <c r="U167">
        <f>AmuletItem!AN167</f>
        <v>0</v>
      </c>
      <c r="V167">
        <f>AmuletItem!AO167</f>
        <v>0</v>
      </c>
      <c r="W167">
        <f>AmuletItem!K167</f>
        <v>-1</v>
      </c>
      <c r="X167">
        <f>AmuletItem!G167</f>
        <v>0</v>
      </c>
      <c r="Y167">
        <v>0</v>
      </c>
      <c r="Z167">
        <v>0</v>
      </c>
      <c r="AA167">
        <v>0</v>
      </c>
      <c r="AB167">
        <v>0</v>
      </c>
      <c r="AC167">
        <f>AmuletItem!J167</f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f t="shared" si="2"/>
        <v>0</v>
      </c>
      <c r="AM167">
        <f>AmuletItem!Z167</f>
        <v>0</v>
      </c>
      <c r="AN167">
        <f>AmuletItem!AB167</f>
        <v>0</v>
      </c>
      <c r="AO167">
        <f>AmuletItem!AD167</f>
        <v>0</v>
      </c>
      <c r="AP167">
        <f>AmuletItem!AF167</f>
        <v>0</v>
      </c>
      <c r="AQ167">
        <v>0</v>
      </c>
      <c r="AR167">
        <v>0</v>
      </c>
      <c r="AS167">
        <v>0</v>
      </c>
      <c r="AT167">
        <f>AmuletItem!AA167</f>
        <v>0</v>
      </c>
      <c r="AU167">
        <f>AmuletItem!AC167</f>
        <v>0</v>
      </c>
      <c r="AV167">
        <f>AmuletItem!AE167</f>
        <v>0</v>
      </c>
      <c r="AW167">
        <f>AmuletItem!AG167</f>
        <v>0</v>
      </c>
      <c r="AX167">
        <v>0</v>
      </c>
      <c r="AY167">
        <f>AmuletItem!L167</f>
        <v>0</v>
      </c>
      <c r="AZ167">
        <f>AmuletItem!V167</f>
        <v>0</v>
      </c>
      <c r="BA167">
        <f>AmuletItem!W167</f>
        <v>0</v>
      </c>
      <c r="BB167">
        <f>AmuletItem!X167</f>
        <v>0</v>
      </c>
      <c r="BC167">
        <f>AmuletItem!Y167</f>
        <v>0</v>
      </c>
      <c r="BD167">
        <v>0</v>
      </c>
    </row>
    <row r="168" spans="1:56">
      <c r="A168" t="str">
        <f>AmuletItem!A168</f>
        <v>iabbb67</v>
      </c>
      <c r="B168" t="str">
        <f>AmuletItem!E168</f>
        <v>Амулет Федерации166</v>
      </c>
      <c r="C168" s="1" t="str">
        <f>AmuletItem!C168</f>
        <v>7008A5</v>
      </c>
      <c r="D168">
        <f>AmuletItem!D168</f>
        <v>0</v>
      </c>
      <c r="E168" s="1" t="str">
        <f>AmuletItem!I168</f>
        <v>11000</v>
      </c>
      <c r="F168">
        <v>10</v>
      </c>
      <c r="G168">
        <f>AmuletItem!M168</f>
        <v>1</v>
      </c>
      <c r="H168">
        <v>0</v>
      </c>
      <c r="I168">
        <f>AmuletItem!N168</f>
        <v>0</v>
      </c>
      <c r="J168">
        <f>AmuletItem!O168</f>
        <v>0</v>
      </c>
      <c r="K168">
        <f>AmuletItem!P168</f>
        <v>0</v>
      </c>
      <c r="L168">
        <f>AmuletItem!R168</f>
        <v>0</v>
      </c>
      <c r="M168">
        <f>AmuletItem!Q168</f>
        <v>0</v>
      </c>
      <c r="N168">
        <f>AmuletItem!S168</f>
        <v>0</v>
      </c>
      <c r="O168">
        <f>AmuletItem!AI168</f>
        <v>1</v>
      </c>
      <c r="P168">
        <f>AmuletItem!AH168</f>
        <v>1</v>
      </c>
      <c r="Q168">
        <f>AmuletItem!AJ168</f>
        <v>1</v>
      </c>
      <c r="R168">
        <f>AmuletItem!AK168</f>
        <v>1</v>
      </c>
      <c r="S168">
        <v>165</v>
      </c>
      <c r="T168">
        <f>AmuletItem!B168</f>
        <v>0</v>
      </c>
      <c r="U168">
        <f>AmuletItem!AN168</f>
        <v>0</v>
      </c>
      <c r="V168">
        <f>AmuletItem!AO168</f>
        <v>0</v>
      </c>
      <c r="W168">
        <f>AmuletItem!K168</f>
        <v>-1</v>
      </c>
      <c r="X168">
        <f>AmuletItem!G168</f>
        <v>0</v>
      </c>
      <c r="Y168">
        <v>0</v>
      </c>
      <c r="Z168">
        <v>0</v>
      </c>
      <c r="AA168">
        <v>0</v>
      </c>
      <c r="AB168">
        <v>0</v>
      </c>
      <c r="AC168">
        <f>AmuletItem!J168</f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f t="shared" si="2"/>
        <v>0</v>
      </c>
      <c r="AM168">
        <f>AmuletItem!Z168</f>
        <v>0</v>
      </c>
      <c r="AN168">
        <f>AmuletItem!AB168</f>
        <v>0</v>
      </c>
      <c r="AO168">
        <f>AmuletItem!AD168</f>
        <v>0</v>
      </c>
      <c r="AP168">
        <f>AmuletItem!AF168</f>
        <v>0</v>
      </c>
      <c r="AQ168">
        <v>0</v>
      </c>
      <c r="AR168">
        <v>0</v>
      </c>
      <c r="AS168">
        <v>0</v>
      </c>
      <c r="AT168">
        <f>AmuletItem!AA168</f>
        <v>0</v>
      </c>
      <c r="AU168">
        <f>AmuletItem!AC168</f>
        <v>0</v>
      </c>
      <c r="AV168">
        <f>AmuletItem!AE168</f>
        <v>0</v>
      </c>
      <c r="AW168">
        <f>AmuletItem!AG168</f>
        <v>0</v>
      </c>
      <c r="AX168">
        <v>0</v>
      </c>
      <c r="AY168">
        <f>AmuletItem!L168</f>
        <v>0</v>
      </c>
      <c r="AZ168">
        <f>AmuletItem!V168</f>
        <v>0</v>
      </c>
      <c r="BA168">
        <f>AmuletItem!W168</f>
        <v>0</v>
      </c>
      <c r="BB168">
        <f>AmuletItem!X168</f>
        <v>0</v>
      </c>
      <c r="BC168">
        <f>AmuletItem!Y168</f>
        <v>0</v>
      </c>
      <c r="BD168">
        <v>0</v>
      </c>
    </row>
    <row r="169" spans="1:56">
      <c r="A169" t="str">
        <f>AmuletItem!A169</f>
        <v>iabbb68</v>
      </c>
      <c r="B169" t="str">
        <f>AmuletItem!E169</f>
        <v>Амулет Федерации167</v>
      </c>
      <c r="C169" s="1" t="str">
        <f>AmuletItem!C169</f>
        <v>7008A6</v>
      </c>
      <c r="D169">
        <f>AmuletItem!D169</f>
        <v>0</v>
      </c>
      <c r="E169" s="1" t="str">
        <f>AmuletItem!I169</f>
        <v>11000</v>
      </c>
      <c r="F169">
        <v>10</v>
      </c>
      <c r="G169">
        <f>AmuletItem!M169</f>
        <v>1</v>
      </c>
      <c r="H169">
        <v>0</v>
      </c>
      <c r="I169">
        <f>AmuletItem!N169</f>
        <v>0</v>
      </c>
      <c r="J169">
        <f>AmuletItem!O169</f>
        <v>0</v>
      </c>
      <c r="K169">
        <f>AmuletItem!P169</f>
        <v>0</v>
      </c>
      <c r="L169">
        <f>AmuletItem!R169</f>
        <v>0</v>
      </c>
      <c r="M169">
        <f>AmuletItem!Q169</f>
        <v>0</v>
      </c>
      <c r="N169">
        <f>AmuletItem!S169</f>
        <v>0</v>
      </c>
      <c r="O169">
        <f>AmuletItem!AI169</f>
        <v>1</v>
      </c>
      <c r="P169">
        <f>AmuletItem!AH169</f>
        <v>1</v>
      </c>
      <c r="Q169">
        <f>AmuletItem!AJ169</f>
        <v>1</v>
      </c>
      <c r="R169">
        <f>AmuletItem!AK169</f>
        <v>1</v>
      </c>
      <c r="S169">
        <v>166</v>
      </c>
      <c r="T169">
        <f>AmuletItem!B169</f>
        <v>0</v>
      </c>
      <c r="U169">
        <f>AmuletItem!AN169</f>
        <v>0</v>
      </c>
      <c r="V169">
        <f>AmuletItem!AO169</f>
        <v>0</v>
      </c>
      <c r="W169">
        <f>AmuletItem!K169</f>
        <v>-1</v>
      </c>
      <c r="X169">
        <f>AmuletItem!G169</f>
        <v>0</v>
      </c>
      <c r="Y169">
        <v>0</v>
      </c>
      <c r="Z169">
        <v>0</v>
      </c>
      <c r="AA169">
        <v>0</v>
      </c>
      <c r="AB169">
        <v>0</v>
      </c>
      <c r="AC169">
        <f>AmuletItem!J169</f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f t="shared" si="2"/>
        <v>0</v>
      </c>
      <c r="AM169">
        <f>AmuletItem!Z169</f>
        <v>0</v>
      </c>
      <c r="AN169">
        <f>AmuletItem!AB169</f>
        <v>0</v>
      </c>
      <c r="AO169">
        <f>AmuletItem!AD169</f>
        <v>0</v>
      </c>
      <c r="AP169">
        <f>AmuletItem!AF169</f>
        <v>0</v>
      </c>
      <c r="AQ169">
        <v>0</v>
      </c>
      <c r="AR169">
        <v>0</v>
      </c>
      <c r="AS169">
        <v>0</v>
      </c>
      <c r="AT169">
        <f>AmuletItem!AA169</f>
        <v>0</v>
      </c>
      <c r="AU169">
        <f>AmuletItem!AC169</f>
        <v>0</v>
      </c>
      <c r="AV169">
        <f>AmuletItem!AE169</f>
        <v>0</v>
      </c>
      <c r="AW169">
        <f>AmuletItem!AG169</f>
        <v>0</v>
      </c>
      <c r="AX169">
        <v>0</v>
      </c>
      <c r="AY169">
        <f>AmuletItem!L169</f>
        <v>0</v>
      </c>
      <c r="AZ169">
        <f>AmuletItem!V169</f>
        <v>0</v>
      </c>
      <c r="BA169">
        <f>AmuletItem!W169</f>
        <v>0</v>
      </c>
      <c r="BB169">
        <f>AmuletItem!X169</f>
        <v>0</v>
      </c>
      <c r="BC169">
        <f>AmuletItem!Y169</f>
        <v>0</v>
      </c>
      <c r="BD169">
        <v>0</v>
      </c>
    </row>
    <row r="170" spans="1:56">
      <c r="A170" t="str">
        <f>AmuletItem!A170</f>
        <v>iabbb69</v>
      </c>
      <c r="B170" t="str">
        <f>AmuletItem!E170</f>
        <v>Амулет Федерации168</v>
      </c>
      <c r="C170" s="1" t="str">
        <f>AmuletItem!C170</f>
        <v>7008A7</v>
      </c>
      <c r="D170">
        <f>AmuletItem!D170</f>
        <v>0</v>
      </c>
      <c r="E170" s="1" t="str">
        <f>AmuletItem!I170</f>
        <v>11000</v>
      </c>
      <c r="F170">
        <v>10</v>
      </c>
      <c r="G170">
        <f>AmuletItem!M170</f>
        <v>1</v>
      </c>
      <c r="H170">
        <v>0</v>
      </c>
      <c r="I170">
        <f>AmuletItem!N170</f>
        <v>0</v>
      </c>
      <c r="J170">
        <f>AmuletItem!O170</f>
        <v>0</v>
      </c>
      <c r="K170">
        <f>AmuletItem!P170</f>
        <v>0</v>
      </c>
      <c r="L170">
        <f>AmuletItem!R170</f>
        <v>0</v>
      </c>
      <c r="M170">
        <f>AmuletItem!Q170</f>
        <v>0</v>
      </c>
      <c r="N170">
        <f>AmuletItem!S170</f>
        <v>0</v>
      </c>
      <c r="O170">
        <f>AmuletItem!AI170</f>
        <v>1</v>
      </c>
      <c r="P170">
        <f>AmuletItem!AH170</f>
        <v>1</v>
      </c>
      <c r="Q170">
        <f>AmuletItem!AJ170</f>
        <v>1</v>
      </c>
      <c r="R170">
        <f>AmuletItem!AK170</f>
        <v>1</v>
      </c>
      <c r="S170">
        <v>167</v>
      </c>
      <c r="T170">
        <f>AmuletItem!B170</f>
        <v>0</v>
      </c>
      <c r="U170">
        <f>AmuletItem!AN170</f>
        <v>0</v>
      </c>
      <c r="V170">
        <f>AmuletItem!AO170</f>
        <v>0</v>
      </c>
      <c r="W170">
        <f>AmuletItem!K170</f>
        <v>-1</v>
      </c>
      <c r="X170">
        <f>AmuletItem!G170</f>
        <v>0</v>
      </c>
      <c r="Y170">
        <v>0</v>
      </c>
      <c r="Z170">
        <v>0</v>
      </c>
      <c r="AA170">
        <v>0</v>
      </c>
      <c r="AB170">
        <v>0</v>
      </c>
      <c r="AC170">
        <f>AmuletItem!J170</f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f t="shared" si="2"/>
        <v>0</v>
      </c>
      <c r="AM170">
        <f>AmuletItem!Z170</f>
        <v>0</v>
      </c>
      <c r="AN170">
        <f>AmuletItem!AB170</f>
        <v>0</v>
      </c>
      <c r="AO170">
        <f>AmuletItem!AD170</f>
        <v>0</v>
      </c>
      <c r="AP170">
        <f>AmuletItem!AF170</f>
        <v>0</v>
      </c>
      <c r="AQ170">
        <v>0</v>
      </c>
      <c r="AR170">
        <v>0</v>
      </c>
      <c r="AS170">
        <v>0</v>
      </c>
      <c r="AT170">
        <f>AmuletItem!AA170</f>
        <v>0</v>
      </c>
      <c r="AU170">
        <f>AmuletItem!AC170</f>
        <v>0</v>
      </c>
      <c r="AV170">
        <f>AmuletItem!AE170</f>
        <v>0</v>
      </c>
      <c r="AW170">
        <f>AmuletItem!AG170</f>
        <v>0</v>
      </c>
      <c r="AX170">
        <v>0</v>
      </c>
      <c r="AY170">
        <f>AmuletItem!L170</f>
        <v>0</v>
      </c>
      <c r="AZ170">
        <f>AmuletItem!V170</f>
        <v>0</v>
      </c>
      <c r="BA170">
        <f>AmuletItem!W170</f>
        <v>0</v>
      </c>
      <c r="BB170">
        <f>AmuletItem!X170</f>
        <v>0</v>
      </c>
      <c r="BC170">
        <f>AmuletItem!Y170</f>
        <v>0</v>
      </c>
      <c r="BD170">
        <v>0</v>
      </c>
    </row>
    <row r="171" spans="1:56">
      <c r="A171" t="str">
        <f>AmuletItem!A171</f>
        <v>iabbb70</v>
      </c>
      <c r="B171" t="str">
        <f>AmuletItem!E171</f>
        <v>Амулет Федерации169</v>
      </c>
      <c r="C171" s="1" t="str">
        <f>AmuletItem!C171</f>
        <v>7008A8</v>
      </c>
      <c r="D171">
        <f>AmuletItem!D171</f>
        <v>0</v>
      </c>
      <c r="E171" s="1" t="str">
        <f>AmuletItem!I171</f>
        <v>11000</v>
      </c>
      <c r="F171">
        <v>10</v>
      </c>
      <c r="G171">
        <f>AmuletItem!M171</f>
        <v>1</v>
      </c>
      <c r="H171">
        <v>0</v>
      </c>
      <c r="I171">
        <f>AmuletItem!N171</f>
        <v>0</v>
      </c>
      <c r="J171">
        <f>AmuletItem!O171</f>
        <v>0</v>
      </c>
      <c r="K171">
        <f>AmuletItem!P171</f>
        <v>0</v>
      </c>
      <c r="L171">
        <f>AmuletItem!R171</f>
        <v>0</v>
      </c>
      <c r="M171">
        <f>AmuletItem!Q171</f>
        <v>0</v>
      </c>
      <c r="N171">
        <f>AmuletItem!S171</f>
        <v>0</v>
      </c>
      <c r="O171">
        <f>AmuletItem!AI171</f>
        <v>1</v>
      </c>
      <c r="P171">
        <f>AmuletItem!AH171</f>
        <v>1</v>
      </c>
      <c r="Q171">
        <f>AmuletItem!AJ171</f>
        <v>1</v>
      </c>
      <c r="R171">
        <f>AmuletItem!AK171</f>
        <v>1</v>
      </c>
      <c r="S171">
        <v>168</v>
      </c>
      <c r="T171">
        <f>AmuletItem!B171</f>
        <v>0</v>
      </c>
      <c r="U171">
        <f>AmuletItem!AN171</f>
        <v>0</v>
      </c>
      <c r="V171">
        <f>AmuletItem!AO171</f>
        <v>0</v>
      </c>
      <c r="W171">
        <f>AmuletItem!K171</f>
        <v>-1</v>
      </c>
      <c r="X171">
        <f>AmuletItem!G171</f>
        <v>0</v>
      </c>
      <c r="Y171">
        <v>0</v>
      </c>
      <c r="Z171">
        <v>0</v>
      </c>
      <c r="AA171">
        <v>0</v>
      </c>
      <c r="AB171">
        <v>0</v>
      </c>
      <c r="AC171">
        <f>AmuletItem!J171</f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f t="shared" si="2"/>
        <v>0</v>
      </c>
      <c r="AM171">
        <f>AmuletItem!Z171</f>
        <v>0</v>
      </c>
      <c r="AN171">
        <f>AmuletItem!AB171</f>
        <v>0</v>
      </c>
      <c r="AO171">
        <f>AmuletItem!AD171</f>
        <v>0</v>
      </c>
      <c r="AP171">
        <f>AmuletItem!AF171</f>
        <v>0</v>
      </c>
      <c r="AQ171">
        <v>0</v>
      </c>
      <c r="AR171">
        <v>0</v>
      </c>
      <c r="AS171">
        <v>0</v>
      </c>
      <c r="AT171">
        <f>AmuletItem!AA171</f>
        <v>0</v>
      </c>
      <c r="AU171">
        <f>AmuletItem!AC171</f>
        <v>0</v>
      </c>
      <c r="AV171">
        <f>AmuletItem!AE171</f>
        <v>0</v>
      </c>
      <c r="AW171">
        <f>AmuletItem!AG171</f>
        <v>0</v>
      </c>
      <c r="AX171">
        <v>0</v>
      </c>
      <c r="AY171">
        <f>AmuletItem!L171</f>
        <v>0</v>
      </c>
      <c r="AZ171">
        <f>AmuletItem!V171</f>
        <v>0</v>
      </c>
      <c r="BA171">
        <f>AmuletItem!W171</f>
        <v>0</v>
      </c>
      <c r="BB171">
        <f>AmuletItem!X171</f>
        <v>0</v>
      </c>
      <c r="BC171">
        <f>AmuletItem!Y171</f>
        <v>0</v>
      </c>
      <c r="BD171">
        <v>0</v>
      </c>
    </row>
    <row r="172" spans="1:56">
      <c r="A172" t="str">
        <f>AmuletItem!A172</f>
        <v>iabbb71</v>
      </c>
      <c r="B172" t="str">
        <f>AmuletItem!E172</f>
        <v>Амулет Федерации170</v>
      </c>
      <c r="C172" s="1" t="str">
        <f>AmuletItem!C172</f>
        <v>7008A9</v>
      </c>
      <c r="D172">
        <f>AmuletItem!D172</f>
        <v>0</v>
      </c>
      <c r="E172" s="1" t="str">
        <f>AmuletItem!I172</f>
        <v>11000</v>
      </c>
      <c r="F172">
        <v>10</v>
      </c>
      <c r="G172">
        <f>AmuletItem!M172</f>
        <v>1</v>
      </c>
      <c r="H172">
        <v>0</v>
      </c>
      <c r="I172">
        <f>AmuletItem!N172</f>
        <v>0</v>
      </c>
      <c r="J172">
        <f>AmuletItem!O172</f>
        <v>0</v>
      </c>
      <c r="K172">
        <f>AmuletItem!P172</f>
        <v>0</v>
      </c>
      <c r="L172">
        <f>AmuletItem!R172</f>
        <v>0</v>
      </c>
      <c r="M172">
        <f>AmuletItem!Q172</f>
        <v>0</v>
      </c>
      <c r="N172">
        <f>AmuletItem!S172</f>
        <v>0</v>
      </c>
      <c r="O172">
        <f>AmuletItem!AI172</f>
        <v>1</v>
      </c>
      <c r="P172">
        <f>AmuletItem!AH172</f>
        <v>1</v>
      </c>
      <c r="Q172">
        <f>AmuletItem!AJ172</f>
        <v>1</v>
      </c>
      <c r="R172">
        <f>AmuletItem!AK172</f>
        <v>1</v>
      </c>
      <c r="S172">
        <v>169</v>
      </c>
      <c r="T172">
        <f>AmuletItem!B172</f>
        <v>0</v>
      </c>
      <c r="U172">
        <f>AmuletItem!AN172</f>
        <v>0</v>
      </c>
      <c r="V172">
        <f>AmuletItem!AO172</f>
        <v>0</v>
      </c>
      <c r="W172">
        <f>AmuletItem!K172</f>
        <v>-1</v>
      </c>
      <c r="X172">
        <f>AmuletItem!G172</f>
        <v>0</v>
      </c>
      <c r="Y172">
        <v>0</v>
      </c>
      <c r="Z172">
        <v>0</v>
      </c>
      <c r="AA172">
        <v>0</v>
      </c>
      <c r="AB172">
        <v>0</v>
      </c>
      <c r="AC172">
        <f>AmuletItem!J172</f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f t="shared" si="2"/>
        <v>0</v>
      </c>
      <c r="AM172">
        <f>AmuletItem!Z172</f>
        <v>0</v>
      </c>
      <c r="AN172">
        <f>AmuletItem!AB172</f>
        <v>0</v>
      </c>
      <c r="AO172">
        <f>AmuletItem!AD172</f>
        <v>0</v>
      </c>
      <c r="AP172">
        <f>AmuletItem!AF172</f>
        <v>0</v>
      </c>
      <c r="AQ172">
        <v>0</v>
      </c>
      <c r="AR172">
        <v>0</v>
      </c>
      <c r="AS172">
        <v>0</v>
      </c>
      <c r="AT172">
        <f>AmuletItem!AA172</f>
        <v>0</v>
      </c>
      <c r="AU172">
        <f>AmuletItem!AC172</f>
        <v>0</v>
      </c>
      <c r="AV172">
        <f>AmuletItem!AE172</f>
        <v>0</v>
      </c>
      <c r="AW172">
        <f>AmuletItem!AG172</f>
        <v>0</v>
      </c>
      <c r="AX172">
        <v>0</v>
      </c>
      <c r="AY172">
        <f>AmuletItem!L172</f>
        <v>0</v>
      </c>
      <c r="AZ172">
        <f>AmuletItem!V172</f>
        <v>0</v>
      </c>
      <c r="BA172">
        <f>AmuletItem!W172</f>
        <v>0</v>
      </c>
      <c r="BB172">
        <f>AmuletItem!X172</f>
        <v>0</v>
      </c>
      <c r="BC172">
        <f>AmuletItem!Y172</f>
        <v>0</v>
      </c>
      <c r="BD172">
        <v>0</v>
      </c>
    </row>
    <row r="173" spans="1:56">
      <c r="A173" t="str">
        <f>AmuletItem!A173</f>
        <v>iabbb72</v>
      </c>
      <c r="B173" t="str">
        <f>AmuletItem!E173</f>
        <v>Амулет Федерации171</v>
      </c>
      <c r="C173" s="1" t="str">
        <f>AmuletItem!C173</f>
        <v>7008AA</v>
      </c>
      <c r="D173">
        <f>AmuletItem!D173</f>
        <v>0</v>
      </c>
      <c r="E173" s="1" t="str">
        <f>AmuletItem!I173</f>
        <v>11000</v>
      </c>
      <c r="F173">
        <v>10</v>
      </c>
      <c r="G173">
        <f>AmuletItem!M173</f>
        <v>1</v>
      </c>
      <c r="H173">
        <v>0</v>
      </c>
      <c r="I173">
        <f>AmuletItem!N173</f>
        <v>0</v>
      </c>
      <c r="J173">
        <f>AmuletItem!O173</f>
        <v>0</v>
      </c>
      <c r="K173">
        <f>AmuletItem!P173</f>
        <v>0</v>
      </c>
      <c r="L173">
        <f>AmuletItem!R173</f>
        <v>0</v>
      </c>
      <c r="M173">
        <f>AmuletItem!Q173</f>
        <v>0</v>
      </c>
      <c r="N173">
        <f>AmuletItem!S173</f>
        <v>0</v>
      </c>
      <c r="O173">
        <f>AmuletItem!AI173</f>
        <v>1</v>
      </c>
      <c r="P173">
        <f>AmuletItem!AH173</f>
        <v>1</v>
      </c>
      <c r="Q173">
        <f>AmuletItem!AJ173</f>
        <v>1</v>
      </c>
      <c r="R173">
        <f>AmuletItem!AK173</f>
        <v>1</v>
      </c>
      <c r="S173">
        <v>170</v>
      </c>
      <c r="T173">
        <f>AmuletItem!B173</f>
        <v>0</v>
      </c>
      <c r="U173">
        <f>AmuletItem!AN173</f>
        <v>0</v>
      </c>
      <c r="V173">
        <f>AmuletItem!AO173</f>
        <v>0</v>
      </c>
      <c r="W173">
        <f>AmuletItem!K173</f>
        <v>-1</v>
      </c>
      <c r="X173">
        <f>AmuletItem!G173</f>
        <v>0</v>
      </c>
      <c r="Y173">
        <v>0</v>
      </c>
      <c r="Z173">
        <v>0</v>
      </c>
      <c r="AA173">
        <v>0</v>
      </c>
      <c r="AB173">
        <v>0</v>
      </c>
      <c r="AC173">
        <f>AmuletItem!J173</f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f t="shared" si="2"/>
        <v>0</v>
      </c>
      <c r="AM173">
        <f>AmuletItem!Z173</f>
        <v>0</v>
      </c>
      <c r="AN173">
        <f>AmuletItem!AB173</f>
        <v>0</v>
      </c>
      <c r="AO173">
        <f>AmuletItem!AD173</f>
        <v>0</v>
      </c>
      <c r="AP173">
        <f>AmuletItem!AF173</f>
        <v>0</v>
      </c>
      <c r="AQ173">
        <v>0</v>
      </c>
      <c r="AR173">
        <v>0</v>
      </c>
      <c r="AS173">
        <v>0</v>
      </c>
      <c r="AT173">
        <f>AmuletItem!AA173</f>
        <v>0</v>
      </c>
      <c r="AU173">
        <f>AmuletItem!AC173</f>
        <v>0</v>
      </c>
      <c r="AV173">
        <f>AmuletItem!AE173</f>
        <v>0</v>
      </c>
      <c r="AW173">
        <f>AmuletItem!AG173</f>
        <v>0</v>
      </c>
      <c r="AX173">
        <v>0</v>
      </c>
      <c r="AY173">
        <f>AmuletItem!L173</f>
        <v>0</v>
      </c>
      <c r="AZ173">
        <f>AmuletItem!V173</f>
        <v>0</v>
      </c>
      <c r="BA173">
        <f>AmuletItem!W173</f>
        <v>0</v>
      </c>
      <c r="BB173">
        <f>AmuletItem!X173</f>
        <v>0</v>
      </c>
      <c r="BC173">
        <f>AmuletItem!Y173</f>
        <v>0</v>
      </c>
      <c r="BD173">
        <v>0</v>
      </c>
    </row>
    <row r="174" spans="1:56">
      <c r="A174" t="str">
        <f>AmuletItem!A174</f>
        <v>iabbb73</v>
      </c>
      <c r="B174" t="str">
        <f>AmuletItem!E174</f>
        <v>Амулет Федерации172</v>
      </c>
      <c r="C174" s="1" t="str">
        <f>AmuletItem!C174</f>
        <v>7008AB</v>
      </c>
      <c r="D174">
        <f>AmuletItem!D174</f>
        <v>0</v>
      </c>
      <c r="E174" s="1" t="str">
        <f>AmuletItem!I174</f>
        <v>11000</v>
      </c>
      <c r="F174">
        <v>10</v>
      </c>
      <c r="G174">
        <f>AmuletItem!M174</f>
        <v>1</v>
      </c>
      <c r="H174">
        <v>0</v>
      </c>
      <c r="I174">
        <f>AmuletItem!N174</f>
        <v>0</v>
      </c>
      <c r="J174">
        <f>AmuletItem!O174</f>
        <v>0</v>
      </c>
      <c r="K174">
        <f>AmuletItem!P174</f>
        <v>0</v>
      </c>
      <c r="L174">
        <f>AmuletItem!R174</f>
        <v>0</v>
      </c>
      <c r="M174">
        <f>AmuletItem!Q174</f>
        <v>0</v>
      </c>
      <c r="N174">
        <f>AmuletItem!S174</f>
        <v>0</v>
      </c>
      <c r="O174">
        <f>AmuletItem!AI174</f>
        <v>1</v>
      </c>
      <c r="P174">
        <f>AmuletItem!AH174</f>
        <v>1</v>
      </c>
      <c r="Q174">
        <f>AmuletItem!AJ174</f>
        <v>1</v>
      </c>
      <c r="R174">
        <f>AmuletItem!AK174</f>
        <v>1</v>
      </c>
      <c r="S174">
        <v>171</v>
      </c>
      <c r="T174">
        <f>AmuletItem!B174</f>
        <v>0</v>
      </c>
      <c r="U174">
        <f>AmuletItem!AN174</f>
        <v>0</v>
      </c>
      <c r="V174">
        <f>AmuletItem!AO174</f>
        <v>0</v>
      </c>
      <c r="W174">
        <f>AmuletItem!K174</f>
        <v>-1</v>
      </c>
      <c r="X174">
        <f>AmuletItem!G174</f>
        <v>0</v>
      </c>
      <c r="Y174">
        <v>0</v>
      </c>
      <c r="Z174">
        <v>0</v>
      </c>
      <c r="AA174">
        <v>0</v>
      </c>
      <c r="AB174">
        <v>0</v>
      </c>
      <c r="AC174">
        <f>AmuletItem!J174</f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f t="shared" si="2"/>
        <v>0</v>
      </c>
      <c r="AM174">
        <f>AmuletItem!Z174</f>
        <v>0</v>
      </c>
      <c r="AN174">
        <f>AmuletItem!AB174</f>
        <v>0</v>
      </c>
      <c r="AO174">
        <f>AmuletItem!AD174</f>
        <v>0</v>
      </c>
      <c r="AP174">
        <f>AmuletItem!AF174</f>
        <v>0</v>
      </c>
      <c r="AQ174">
        <v>0</v>
      </c>
      <c r="AR174">
        <v>0</v>
      </c>
      <c r="AS174">
        <v>0</v>
      </c>
      <c r="AT174">
        <f>AmuletItem!AA174</f>
        <v>0</v>
      </c>
      <c r="AU174">
        <f>AmuletItem!AC174</f>
        <v>0</v>
      </c>
      <c r="AV174">
        <f>AmuletItem!AE174</f>
        <v>0</v>
      </c>
      <c r="AW174">
        <f>AmuletItem!AG174</f>
        <v>0</v>
      </c>
      <c r="AX174">
        <v>0</v>
      </c>
      <c r="AY174">
        <f>AmuletItem!L174</f>
        <v>0</v>
      </c>
      <c r="AZ174">
        <f>AmuletItem!V174</f>
        <v>0</v>
      </c>
      <c r="BA174">
        <f>AmuletItem!W174</f>
        <v>0</v>
      </c>
      <c r="BB174">
        <f>AmuletItem!X174</f>
        <v>0</v>
      </c>
      <c r="BC174">
        <f>AmuletItem!Y174</f>
        <v>0</v>
      </c>
      <c r="BD174">
        <v>0</v>
      </c>
    </row>
    <row r="175" spans="1:56">
      <c r="A175" t="str">
        <f>AmuletItem!A175</f>
        <v>iabbb74</v>
      </c>
      <c r="B175" t="str">
        <f>AmuletItem!E175</f>
        <v>Амулет Федерации173</v>
      </c>
      <c r="C175" s="1" t="str">
        <f>AmuletItem!C175</f>
        <v>7008AC</v>
      </c>
      <c r="D175">
        <f>AmuletItem!D175</f>
        <v>0</v>
      </c>
      <c r="E175" s="1" t="str">
        <f>AmuletItem!I175</f>
        <v>11000</v>
      </c>
      <c r="F175">
        <v>10</v>
      </c>
      <c r="G175">
        <f>AmuletItem!M175</f>
        <v>1</v>
      </c>
      <c r="H175">
        <v>0</v>
      </c>
      <c r="I175">
        <f>AmuletItem!N175</f>
        <v>0</v>
      </c>
      <c r="J175">
        <f>AmuletItem!O175</f>
        <v>0</v>
      </c>
      <c r="K175">
        <f>AmuletItem!P175</f>
        <v>0</v>
      </c>
      <c r="L175">
        <f>AmuletItem!R175</f>
        <v>0</v>
      </c>
      <c r="M175">
        <f>AmuletItem!Q175</f>
        <v>0</v>
      </c>
      <c r="N175">
        <f>AmuletItem!S175</f>
        <v>0</v>
      </c>
      <c r="O175">
        <f>AmuletItem!AI175</f>
        <v>1</v>
      </c>
      <c r="P175">
        <f>AmuletItem!AH175</f>
        <v>1</v>
      </c>
      <c r="Q175">
        <f>AmuletItem!AJ175</f>
        <v>1</v>
      </c>
      <c r="R175">
        <f>AmuletItem!AK175</f>
        <v>1</v>
      </c>
      <c r="S175">
        <v>172</v>
      </c>
      <c r="T175">
        <f>AmuletItem!B175</f>
        <v>0</v>
      </c>
      <c r="U175">
        <f>AmuletItem!AN175</f>
        <v>0</v>
      </c>
      <c r="V175">
        <f>AmuletItem!AO175</f>
        <v>0</v>
      </c>
      <c r="W175">
        <f>AmuletItem!K175</f>
        <v>-1</v>
      </c>
      <c r="X175">
        <f>AmuletItem!G175</f>
        <v>0</v>
      </c>
      <c r="Y175">
        <v>0</v>
      </c>
      <c r="Z175">
        <v>0</v>
      </c>
      <c r="AA175">
        <v>0</v>
      </c>
      <c r="AB175">
        <v>0</v>
      </c>
      <c r="AC175">
        <f>AmuletItem!J175</f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f t="shared" si="2"/>
        <v>0</v>
      </c>
      <c r="AM175">
        <f>AmuletItem!Z175</f>
        <v>0</v>
      </c>
      <c r="AN175">
        <f>AmuletItem!AB175</f>
        <v>0</v>
      </c>
      <c r="AO175">
        <f>AmuletItem!AD175</f>
        <v>0</v>
      </c>
      <c r="AP175">
        <f>AmuletItem!AF175</f>
        <v>0</v>
      </c>
      <c r="AQ175">
        <v>0</v>
      </c>
      <c r="AR175">
        <v>0</v>
      </c>
      <c r="AS175">
        <v>0</v>
      </c>
      <c r="AT175">
        <f>AmuletItem!AA175</f>
        <v>0</v>
      </c>
      <c r="AU175">
        <f>AmuletItem!AC175</f>
        <v>0</v>
      </c>
      <c r="AV175">
        <f>AmuletItem!AE175</f>
        <v>0</v>
      </c>
      <c r="AW175">
        <f>AmuletItem!AG175</f>
        <v>0</v>
      </c>
      <c r="AX175">
        <v>0</v>
      </c>
      <c r="AY175">
        <f>AmuletItem!L175</f>
        <v>0</v>
      </c>
      <c r="AZ175">
        <f>AmuletItem!V175</f>
        <v>0</v>
      </c>
      <c r="BA175">
        <f>AmuletItem!W175</f>
        <v>0</v>
      </c>
      <c r="BB175">
        <f>AmuletItem!X175</f>
        <v>0</v>
      </c>
      <c r="BC175">
        <f>AmuletItem!Y175</f>
        <v>0</v>
      </c>
      <c r="BD175">
        <v>0</v>
      </c>
    </row>
    <row r="176" spans="1:56">
      <c r="A176" t="str">
        <f>AmuletItem!A176</f>
        <v>iabbb75</v>
      </c>
      <c r="B176" t="str">
        <f>AmuletItem!E176</f>
        <v>Амулет Федерации174</v>
      </c>
      <c r="C176" s="1" t="str">
        <f>AmuletItem!C176</f>
        <v>7008AD</v>
      </c>
      <c r="D176">
        <f>AmuletItem!D176</f>
        <v>0</v>
      </c>
      <c r="E176" s="1" t="str">
        <f>AmuletItem!I176</f>
        <v>11000</v>
      </c>
      <c r="F176">
        <v>10</v>
      </c>
      <c r="G176">
        <f>AmuletItem!M176</f>
        <v>1</v>
      </c>
      <c r="H176">
        <v>0</v>
      </c>
      <c r="I176">
        <f>AmuletItem!N176</f>
        <v>0</v>
      </c>
      <c r="J176">
        <f>AmuletItem!O176</f>
        <v>0</v>
      </c>
      <c r="K176">
        <f>AmuletItem!P176</f>
        <v>0</v>
      </c>
      <c r="L176">
        <f>AmuletItem!R176</f>
        <v>0</v>
      </c>
      <c r="M176">
        <f>AmuletItem!Q176</f>
        <v>0</v>
      </c>
      <c r="N176">
        <f>AmuletItem!S176</f>
        <v>0</v>
      </c>
      <c r="O176">
        <f>AmuletItem!AI176</f>
        <v>1</v>
      </c>
      <c r="P176">
        <f>AmuletItem!AH176</f>
        <v>1</v>
      </c>
      <c r="Q176">
        <f>AmuletItem!AJ176</f>
        <v>1</v>
      </c>
      <c r="R176">
        <f>AmuletItem!AK176</f>
        <v>1</v>
      </c>
      <c r="S176">
        <v>173</v>
      </c>
      <c r="T176">
        <f>AmuletItem!B176</f>
        <v>0</v>
      </c>
      <c r="U176">
        <f>AmuletItem!AN176</f>
        <v>0</v>
      </c>
      <c r="V176">
        <f>AmuletItem!AO176</f>
        <v>0</v>
      </c>
      <c r="W176">
        <f>AmuletItem!K176</f>
        <v>-1</v>
      </c>
      <c r="X176">
        <f>AmuletItem!G176</f>
        <v>0</v>
      </c>
      <c r="Y176">
        <v>0</v>
      </c>
      <c r="Z176">
        <v>0</v>
      </c>
      <c r="AA176">
        <v>0</v>
      </c>
      <c r="AB176">
        <v>0</v>
      </c>
      <c r="AC176">
        <f>AmuletItem!J176</f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f t="shared" si="2"/>
        <v>0</v>
      </c>
      <c r="AM176">
        <f>AmuletItem!Z176</f>
        <v>0</v>
      </c>
      <c r="AN176">
        <f>AmuletItem!AB176</f>
        <v>0</v>
      </c>
      <c r="AO176">
        <f>AmuletItem!AD176</f>
        <v>0</v>
      </c>
      <c r="AP176">
        <f>AmuletItem!AF176</f>
        <v>0</v>
      </c>
      <c r="AQ176">
        <v>0</v>
      </c>
      <c r="AR176">
        <v>0</v>
      </c>
      <c r="AS176">
        <v>0</v>
      </c>
      <c r="AT176">
        <f>AmuletItem!AA176</f>
        <v>0</v>
      </c>
      <c r="AU176">
        <f>AmuletItem!AC176</f>
        <v>0</v>
      </c>
      <c r="AV176">
        <f>AmuletItem!AE176</f>
        <v>0</v>
      </c>
      <c r="AW176">
        <f>AmuletItem!AG176</f>
        <v>0</v>
      </c>
      <c r="AX176">
        <v>0</v>
      </c>
      <c r="AY176">
        <f>AmuletItem!L176</f>
        <v>0</v>
      </c>
      <c r="AZ176">
        <f>AmuletItem!V176</f>
        <v>0</v>
      </c>
      <c r="BA176">
        <f>AmuletItem!W176</f>
        <v>0</v>
      </c>
      <c r="BB176">
        <f>AmuletItem!X176</f>
        <v>0</v>
      </c>
      <c r="BC176">
        <f>AmuletItem!Y176</f>
        <v>0</v>
      </c>
      <c r="BD176">
        <v>0</v>
      </c>
    </row>
    <row r="177" spans="1:56">
      <c r="A177" t="str">
        <f>AmuletItem!A177</f>
        <v>iabbb76</v>
      </c>
      <c r="B177" t="str">
        <f>AmuletItem!E177</f>
        <v>Амулет Федерации175</v>
      </c>
      <c r="C177" s="1" t="str">
        <f>AmuletItem!C177</f>
        <v>7008AE</v>
      </c>
      <c r="D177">
        <f>AmuletItem!D177</f>
        <v>0</v>
      </c>
      <c r="E177" s="1" t="str">
        <f>AmuletItem!I177</f>
        <v>11000</v>
      </c>
      <c r="F177">
        <v>10</v>
      </c>
      <c r="G177">
        <f>AmuletItem!M177</f>
        <v>1</v>
      </c>
      <c r="H177">
        <v>0</v>
      </c>
      <c r="I177">
        <f>AmuletItem!N177</f>
        <v>0</v>
      </c>
      <c r="J177">
        <f>AmuletItem!O177</f>
        <v>0</v>
      </c>
      <c r="K177">
        <f>AmuletItem!P177</f>
        <v>0</v>
      </c>
      <c r="L177">
        <f>AmuletItem!R177</f>
        <v>0</v>
      </c>
      <c r="M177">
        <f>AmuletItem!Q177</f>
        <v>0</v>
      </c>
      <c r="N177">
        <f>AmuletItem!S177</f>
        <v>0</v>
      </c>
      <c r="O177">
        <f>AmuletItem!AI177</f>
        <v>1</v>
      </c>
      <c r="P177">
        <f>AmuletItem!AH177</f>
        <v>1</v>
      </c>
      <c r="Q177">
        <f>AmuletItem!AJ177</f>
        <v>1</v>
      </c>
      <c r="R177">
        <f>AmuletItem!AK177</f>
        <v>1</v>
      </c>
      <c r="S177">
        <v>174</v>
      </c>
      <c r="T177">
        <f>AmuletItem!B177</f>
        <v>0</v>
      </c>
      <c r="U177">
        <f>AmuletItem!AN177</f>
        <v>0</v>
      </c>
      <c r="V177">
        <f>AmuletItem!AO177</f>
        <v>0</v>
      </c>
      <c r="W177">
        <f>AmuletItem!K177</f>
        <v>-1</v>
      </c>
      <c r="X177">
        <f>AmuletItem!G177</f>
        <v>0</v>
      </c>
      <c r="Y177">
        <v>0</v>
      </c>
      <c r="Z177">
        <v>0</v>
      </c>
      <c r="AA177">
        <v>0</v>
      </c>
      <c r="AB177">
        <v>0</v>
      </c>
      <c r="AC177">
        <f>AmuletItem!J177</f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f t="shared" si="2"/>
        <v>0</v>
      </c>
      <c r="AM177">
        <f>AmuletItem!Z177</f>
        <v>0</v>
      </c>
      <c r="AN177">
        <f>AmuletItem!AB177</f>
        <v>0</v>
      </c>
      <c r="AO177">
        <f>AmuletItem!AD177</f>
        <v>0</v>
      </c>
      <c r="AP177">
        <f>AmuletItem!AF177</f>
        <v>0</v>
      </c>
      <c r="AQ177">
        <v>0</v>
      </c>
      <c r="AR177">
        <v>0</v>
      </c>
      <c r="AS177">
        <v>0</v>
      </c>
      <c r="AT177">
        <f>AmuletItem!AA177</f>
        <v>0</v>
      </c>
      <c r="AU177">
        <f>AmuletItem!AC177</f>
        <v>0</v>
      </c>
      <c r="AV177">
        <f>AmuletItem!AE177</f>
        <v>0</v>
      </c>
      <c r="AW177">
        <f>AmuletItem!AG177</f>
        <v>0</v>
      </c>
      <c r="AX177">
        <v>0</v>
      </c>
      <c r="AY177">
        <f>AmuletItem!L177</f>
        <v>0</v>
      </c>
      <c r="AZ177">
        <f>AmuletItem!V177</f>
        <v>0</v>
      </c>
      <c r="BA177">
        <f>AmuletItem!W177</f>
        <v>0</v>
      </c>
      <c r="BB177">
        <f>AmuletItem!X177</f>
        <v>0</v>
      </c>
      <c r="BC177">
        <f>AmuletItem!Y177</f>
        <v>0</v>
      </c>
      <c r="BD177">
        <v>0</v>
      </c>
    </row>
    <row r="178" spans="1:56">
      <c r="A178" t="str">
        <f>AmuletItem!A178</f>
        <v>iabbb77</v>
      </c>
      <c r="B178" t="str">
        <f>AmuletItem!E178</f>
        <v>Амулет Федерации176</v>
      </c>
      <c r="C178" s="1" t="str">
        <f>AmuletItem!C178</f>
        <v>7008AF</v>
      </c>
      <c r="D178">
        <f>AmuletItem!D178</f>
        <v>0</v>
      </c>
      <c r="E178" s="1" t="str">
        <f>AmuletItem!I178</f>
        <v>11000</v>
      </c>
      <c r="F178">
        <v>10</v>
      </c>
      <c r="G178">
        <f>AmuletItem!M178</f>
        <v>1</v>
      </c>
      <c r="H178">
        <v>0</v>
      </c>
      <c r="I178">
        <f>AmuletItem!N178</f>
        <v>0</v>
      </c>
      <c r="J178">
        <f>AmuletItem!O178</f>
        <v>0</v>
      </c>
      <c r="K178">
        <f>AmuletItem!P178</f>
        <v>0</v>
      </c>
      <c r="L178">
        <f>AmuletItem!R178</f>
        <v>0</v>
      </c>
      <c r="M178">
        <f>AmuletItem!Q178</f>
        <v>0</v>
      </c>
      <c r="N178">
        <f>AmuletItem!S178</f>
        <v>0</v>
      </c>
      <c r="O178">
        <f>AmuletItem!AI178</f>
        <v>1</v>
      </c>
      <c r="P178">
        <f>AmuletItem!AH178</f>
        <v>1</v>
      </c>
      <c r="Q178">
        <f>AmuletItem!AJ178</f>
        <v>1</v>
      </c>
      <c r="R178">
        <f>AmuletItem!AK178</f>
        <v>1</v>
      </c>
      <c r="S178">
        <v>175</v>
      </c>
      <c r="T178">
        <f>AmuletItem!B178</f>
        <v>0</v>
      </c>
      <c r="U178">
        <f>AmuletItem!AN178</f>
        <v>0</v>
      </c>
      <c r="V178">
        <f>AmuletItem!AO178</f>
        <v>0</v>
      </c>
      <c r="W178">
        <f>AmuletItem!K178</f>
        <v>-1</v>
      </c>
      <c r="X178">
        <f>AmuletItem!G178</f>
        <v>0</v>
      </c>
      <c r="Y178">
        <v>0</v>
      </c>
      <c r="Z178">
        <v>0</v>
      </c>
      <c r="AA178">
        <v>0</v>
      </c>
      <c r="AB178">
        <v>0</v>
      </c>
      <c r="AC178">
        <f>AmuletItem!J178</f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f t="shared" si="2"/>
        <v>0</v>
      </c>
      <c r="AM178">
        <f>AmuletItem!Z178</f>
        <v>0</v>
      </c>
      <c r="AN178">
        <f>AmuletItem!AB178</f>
        <v>0</v>
      </c>
      <c r="AO178">
        <f>AmuletItem!AD178</f>
        <v>0</v>
      </c>
      <c r="AP178">
        <f>AmuletItem!AF178</f>
        <v>0</v>
      </c>
      <c r="AQ178">
        <v>0</v>
      </c>
      <c r="AR178">
        <v>0</v>
      </c>
      <c r="AS178">
        <v>0</v>
      </c>
      <c r="AT178">
        <f>AmuletItem!AA178</f>
        <v>0</v>
      </c>
      <c r="AU178">
        <f>AmuletItem!AC178</f>
        <v>0</v>
      </c>
      <c r="AV178">
        <f>AmuletItem!AE178</f>
        <v>0</v>
      </c>
      <c r="AW178">
        <f>AmuletItem!AG178</f>
        <v>0</v>
      </c>
      <c r="AX178">
        <v>0</v>
      </c>
      <c r="AY178">
        <f>AmuletItem!L178</f>
        <v>0</v>
      </c>
      <c r="AZ178">
        <f>AmuletItem!V178</f>
        <v>0</v>
      </c>
      <c r="BA178">
        <f>AmuletItem!W178</f>
        <v>0</v>
      </c>
      <c r="BB178">
        <f>AmuletItem!X178</f>
        <v>0</v>
      </c>
      <c r="BC178">
        <f>AmuletItem!Y178</f>
        <v>0</v>
      </c>
      <c r="BD178">
        <v>0</v>
      </c>
    </row>
    <row r="179" spans="1:56">
      <c r="A179" t="str">
        <f>AmuletItem!A179</f>
        <v>iabbb78</v>
      </c>
      <c r="B179" t="str">
        <f>AmuletItem!E179</f>
        <v>Амулет Федерации177</v>
      </c>
      <c r="C179" s="1" t="str">
        <f>AmuletItem!C179</f>
        <v>7008B0</v>
      </c>
      <c r="D179">
        <f>AmuletItem!D179</f>
        <v>0</v>
      </c>
      <c r="E179" s="1" t="str">
        <f>AmuletItem!I179</f>
        <v>11000</v>
      </c>
      <c r="F179">
        <v>10</v>
      </c>
      <c r="G179">
        <f>AmuletItem!M179</f>
        <v>1</v>
      </c>
      <c r="H179">
        <v>0</v>
      </c>
      <c r="I179">
        <f>AmuletItem!N179</f>
        <v>0</v>
      </c>
      <c r="J179">
        <f>AmuletItem!O179</f>
        <v>0</v>
      </c>
      <c r="K179">
        <f>AmuletItem!P179</f>
        <v>0</v>
      </c>
      <c r="L179">
        <f>AmuletItem!R179</f>
        <v>0</v>
      </c>
      <c r="M179">
        <f>AmuletItem!Q179</f>
        <v>0</v>
      </c>
      <c r="N179">
        <f>AmuletItem!S179</f>
        <v>0</v>
      </c>
      <c r="O179">
        <f>AmuletItem!AI179</f>
        <v>1</v>
      </c>
      <c r="P179">
        <f>AmuletItem!AH179</f>
        <v>1</v>
      </c>
      <c r="Q179">
        <f>AmuletItem!AJ179</f>
        <v>1</v>
      </c>
      <c r="R179">
        <f>AmuletItem!AK179</f>
        <v>1</v>
      </c>
      <c r="S179">
        <v>176</v>
      </c>
      <c r="T179">
        <f>AmuletItem!B179</f>
        <v>0</v>
      </c>
      <c r="U179">
        <f>AmuletItem!AN179</f>
        <v>0</v>
      </c>
      <c r="V179">
        <f>AmuletItem!AO179</f>
        <v>0</v>
      </c>
      <c r="W179">
        <f>AmuletItem!K179</f>
        <v>-1</v>
      </c>
      <c r="X179">
        <f>AmuletItem!G179</f>
        <v>0</v>
      </c>
      <c r="Y179">
        <v>0</v>
      </c>
      <c r="Z179">
        <v>0</v>
      </c>
      <c r="AA179">
        <v>0</v>
      </c>
      <c r="AB179">
        <v>0</v>
      </c>
      <c r="AC179">
        <f>AmuletItem!J179</f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f t="shared" si="2"/>
        <v>0</v>
      </c>
      <c r="AM179">
        <f>AmuletItem!Z179</f>
        <v>0</v>
      </c>
      <c r="AN179">
        <f>AmuletItem!AB179</f>
        <v>0</v>
      </c>
      <c r="AO179">
        <f>AmuletItem!AD179</f>
        <v>0</v>
      </c>
      <c r="AP179">
        <f>AmuletItem!AF179</f>
        <v>0</v>
      </c>
      <c r="AQ179">
        <v>0</v>
      </c>
      <c r="AR179">
        <v>0</v>
      </c>
      <c r="AS179">
        <v>0</v>
      </c>
      <c r="AT179">
        <f>AmuletItem!AA179</f>
        <v>0</v>
      </c>
      <c r="AU179">
        <f>AmuletItem!AC179</f>
        <v>0</v>
      </c>
      <c r="AV179">
        <f>AmuletItem!AE179</f>
        <v>0</v>
      </c>
      <c r="AW179">
        <f>AmuletItem!AG179</f>
        <v>0</v>
      </c>
      <c r="AX179">
        <v>0</v>
      </c>
      <c r="AY179">
        <f>AmuletItem!L179</f>
        <v>0</v>
      </c>
      <c r="AZ179">
        <f>AmuletItem!V179</f>
        <v>0</v>
      </c>
      <c r="BA179">
        <f>AmuletItem!W179</f>
        <v>0</v>
      </c>
      <c r="BB179">
        <f>AmuletItem!X179</f>
        <v>0</v>
      </c>
      <c r="BC179">
        <f>AmuletItem!Y179</f>
        <v>0</v>
      </c>
      <c r="BD179">
        <v>0</v>
      </c>
    </row>
    <row r="180" spans="1:56">
      <c r="A180" t="str">
        <f>AmuletItem!A180</f>
        <v>iabbb79</v>
      </c>
      <c r="B180" t="str">
        <f>AmuletItem!E180</f>
        <v>Амулет Федерации178</v>
      </c>
      <c r="C180" s="1" t="str">
        <f>AmuletItem!C180</f>
        <v>7008B1</v>
      </c>
      <c r="D180">
        <f>AmuletItem!D180</f>
        <v>0</v>
      </c>
      <c r="E180" s="1" t="str">
        <f>AmuletItem!I180</f>
        <v>11000</v>
      </c>
      <c r="F180">
        <v>10</v>
      </c>
      <c r="G180">
        <f>AmuletItem!M180</f>
        <v>1</v>
      </c>
      <c r="H180">
        <v>0</v>
      </c>
      <c r="I180">
        <f>AmuletItem!N180</f>
        <v>0</v>
      </c>
      <c r="J180">
        <f>AmuletItem!O180</f>
        <v>0</v>
      </c>
      <c r="K180">
        <f>AmuletItem!P180</f>
        <v>0</v>
      </c>
      <c r="L180">
        <f>AmuletItem!R180</f>
        <v>0</v>
      </c>
      <c r="M180">
        <f>AmuletItem!Q180</f>
        <v>0</v>
      </c>
      <c r="N180">
        <f>AmuletItem!S180</f>
        <v>0</v>
      </c>
      <c r="O180">
        <f>AmuletItem!AI180</f>
        <v>1</v>
      </c>
      <c r="P180">
        <f>AmuletItem!AH180</f>
        <v>1</v>
      </c>
      <c r="Q180">
        <f>AmuletItem!AJ180</f>
        <v>1</v>
      </c>
      <c r="R180">
        <f>AmuletItem!AK180</f>
        <v>1</v>
      </c>
      <c r="S180">
        <v>177</v>
      </c>
      <c r="T180">
        <f>AmuletItem!B180</f>
        <v>0</v>
      </c>
      <c r="U180">
        <f>AmuletItem!AN180</f>
        <v>0</v>
      </c>
      <c r="V180">
        <f>AmuletItem!AO180</f>
        <v>0</v>
      </c>
      <c r="W180">
        <f>AmuletItem!K180</f>
        <v>-1</v>
      </c>
      <c r="X180">
        <f>AmuletItem!G180</f>
        <v>0</v>
      </c>
      <c r="Y180">
        <v>0</v>
      </c>
      <c r="Z180">
        <v>0</v>
      </c>
      <c r="AA180">
        <v>0</v>
      </c>
      <c r="AB180">
        <v>0</v>
      </c>
      <c r="AC180">
        <f>AmuletItem!J180</f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f t="shared" si="2"/>
        <v>0</v>
      </c>
      <c r="AM180">
        <f>AmuletItem!Z180</f>
        <v>0</v>
      </c>
      <c r="AN180">
        <f>AmuletItem!AB180</f>
        <v>0</v>
      </c>
      <c r="AO180">
        <f>AmuletItem!AD180</f>
        <v>0</v>
      </c>
      <c r="AP180">
        <f>AmuletItem!AF180</f>
        <v>0</v>
      </c>
      <c r="AQ180">
        <v>0</v>
      </c>
      <c r="AR180">
        <v>0</v>
      </c>
      <c r="AS180">
        <v>0</v>
      </c>
      <c r="AT180">
        <f>AmuletItem!AA180</f>
        <v>0</v>
      </c>
      <c r="AU180">
        <f>AmuletItem!AC180</f>
        <v>0</v>
      </c>
      <c r="AV180">
        <f>AmuletItem!AE180</f>
        <v>0</v>
      </c>
      <c r="AW180">
        <f>AmuletItem!AG180</f>
        <v>0</v>
      </c>
      <c r="AX180">
        <v>0</v>
      </c>
      <c r="AY180">
        <f>AmuletItem!L180</f>
        <v>0</v>
      </c>
      <c r="AZ180">
        <f>AmuletItem!V180</f>
        <v>0</v>
      </c>
      <c r="BA180">
        <f>AmuletItem!W180</f>
        <v>0</v>
      </c>
      <c r="BB180">
        <f>AmuletItem!X180</f>
        <v>0</v>
      </c>
      <c r="BC180">
        <f>AmuletItem!Y180</f>
        <v>0</v>
      </c>
      <c r="BD180">
        <v>0</v>
      </c>
    </row>
    <row r="181" spans="1:56">
      <c r="A181" t="str">
        <f>AmuletItem!A181</f>
        <v>iabbb80</v>
      </c>
      <c r="B181" t="str">
        <f>AmuletItem!E181</f>
        <v>Амулет Федерации179</v>
      </c>
      <c r="C181" s="1" t="str">
        <f>AmuletItem!C181</f>
        <v>7008B2</v>
      </c>
      <c r="D181">
        <f>AmuletItem!D181</f>
        <v>0</v>
      </c>
      <c r="E181" s="1" t="str">
        <f>AmuletItem!I181</f>
        <v>11000</v>
      </c>
      <c r="F181">
        <v>10</v>
      </c>
      <c r="G181">
        <f>AmuletItem!M181</f>
        <v>1</v>
      </c>
      <c r="H181">
        <v>0</v>
      </c>
      <c r="I181">
        <f>AmuletItem!N181</f>
        <v>0</v>
      </c>
      <c r="J181">
        <f>AmuletItem!O181</f>
        <v>0</v>
      </c>
      <c r="K181">
        <f>AmuletItem!P181</f>
        <v>0</v>
      </c>
      <c r="L181">
        <f>AmuletItem!R181</f>
        <v>0</v>
      </c>
      <c r="M181">
        <f>AmuletItem!Q181</f>
        <v>0</v>
      </c>
      <c r="N181">
        <f>AmuletItem!S181</f>
        <v>0</v>
      </c>
      <c r="O181">
        <f>AmuletItem!AI181</f>
        <v>1</v>
      </c>
      <c r="P181">
        <f>AmuletItem!AH181</f>
        <v>1</v>
      </c>
      <c r="Q181">
        <f>AmuletItem!AJ181</f>
        <v>1</v>
      </c>
      <c r="R181">
        <f>AmuletItem!AK181</f>
        <v>1</v>
      </c>
      <c r="S181">
        <v>178</v>
      </c>
      <c r="T181">
        <f>AmuletItem!B181</f>
        <v>0</v>
      </c>
      <c r="U181">
        <f>AmuletItem!AN181</f>
        <v>0</v>
      </c>
      <c r="V181">
        <f>AmuletItem!AO181</f>
        <v>0</v>
      </c>
      <c r="W181">
        <f>AmuletItem!K181</f>
        <v>-1</v>
      </c>
      <c r="X181">
        <f>AmuletItem!G181</f>
        <v>0</v>
      </c>
      <c r="Y181">
        <v>0</v>
      </c>
      <c r="Z181">
        <v>0</v>
      </c>
      <c r="AA181">
        <v>0</v>
      </c>
      <c r="AB181">
        <v>0</v>
      </c>
      <c r="AC181">
        <f>AmuletItem!J181</f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f t="shared" si="2"/>
        <v>0</v>
      </c>
      <c r="AM181">
        <f>AmuletItem!Z181</f>
        <v>0</v>
      </c>
      <c r="AN181">
        <f>AmuletItem!AB181</f>
        <v>0</v>
      </c>
      <c r="AO181">
        <f>AmuletItem!AD181</f>
        <v>0</v>
      </c>
      <c r="AP181">
        <f>AmuletItem!AF181</f>
        <v>0</v>
      </c>
      <c r="AQ181">
        <v>0</v>
      </c>
      <c r="AR181">
        <v>0</v>
      </c>
      <c r="AS181">
        <v>0</v>
      </c>
      <c r="AT181">
        <f>AmuletItem!AA181</f>
        <v>0</v>
      </c>
      <c r="AU181">
        <f>AmuletItem!AC181</f>
        <v>0</v>
      </c>
      <c r="AV181">
        <f>AmuletItem!AE181</f>
        <v>0</v>
      </c>
      <c r="AW181">
        <f>AmuletItem!AG181</f>
        <v>0</v>
      </c>
      <c r="AX181">
        <v>0</v>
      </c>
      <c r="AY181">
        <f>AmuletItem!L181</f>
        <v>0</v>
      </c>
      <c r="AZ181">
        <f>AmuletItem!V181</f>
        <v>0</v>
      </c>
      <c r="BA181">
        <f>AmuletItem!W181</f>
        <v>0</v>
      </c>
      <c r="BB181">
        <f>AmuletItem!X181</f>
        <v>0</v>
      </c>
      <c r="BC181">
        <f>AmuletItem!Y181</f>
        <v>0</v>
      </c>
      <c r="BD181">
        <v>0</v>
      </c>
    </row>
    <row r="182" spans="1:56">
      <c r="A182" t="str">
        <f>AmuletItem!A182</f>
        <v>iabbb81</v>
      </c>
      <c r="B182" t="str">
        <f>AmuletItem!E182</f>
        <v>Амулет Федерации180</v>
      </c>
      <c r="C182" s="1" t="str">
        <f>AmuletItem!C182</f>
        <v>7008B3</v>
      </c>
      <c r="D182">
        <f>AmuletItem!D182</f>
        <v>0</v>
      </c>
      <c r="E182" s="1" t="str">
        <f>AmuletItem!I182</f>
        <v>11000</v>
      </c>
      <c r="F182">
        <v>10</v>
      </c>
      <c r="G182">
        <f>AmuletItem!M182</f>
        <v>1</v>
      </c>
      <c r="H182">
        <v>0</v>
      </c>
      <c r="I182">
        <f>AmuletItem!N182</f>
        <v>0</v>
      </c>
      <c r="J182">
        <f>AmuletItem!O182</f>
        <v>0</v>
      </c>
      <c r="K182">
        <f>AmuletItem!P182</f>
        <v>0</v>
      </c>
      <c r="L182">
        <f>AmuletItem!R182</f>
        <v>0</v>
      </c>
      <c r="M182">
        <f>AmuletItem!Q182</f>
        <v>0</v>
      </c>
      <c r="N182">
        <f>AmuletItem!S182</f>
        <v>0</v>
      </c>
      <c r="O182">
        <f>AmuletItem!AI182</f>
        <v>1</v>
      </c>
      <c r="P182">
        <f>AmuletItem!AH182</f>
        <v>1</v>
      </c>
      <c r="Q182">
        <f>AmuletItem!AJ182</f>
        <v>1</v>
      </c>
      <c r="R182">
        <f>AmuletItem!AK182</f>
        <v>1</v>
      </c>
      <c r="S182">
        <v>179</v>
      </c>
      <c r="T182">
        <f>AmuletItem!B182</f>
        <v>0</v>
      </c>
      <c r="U182">
        <f>AmuletItem!AN182</f>
        <v>0</v>
      </c>
      <c r="V182">
        <f>AmuletItem!AO182</f>
        <v>0</v>
      </c>
      <c r="W182">
        <f>AmuletItem!K182</f>
        <v>-1</v>
      </c>
      <c r="X182">
        <f>AmuletItem!G182</f>
        <v>0</v>
      </c>
      <c r="Y182">
        <v>0</v>
      </c>
      <c r="Z182">
        <v>0</v>
      </c>
      <c r="AA182">
        <v>0</v>
      </c>
      <c r="AB182">
        <v>0</v>
      </c>
      <c r="AC182">
        <f>AmuletItem!J182</f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f t="shared" si="2"/>
        <v>0</v>
      </c>
      <c r="AM182">
        <f>AmuletItem!Z182</f>
        <v>0</v>
      </c>
      <c r="AN182">
        <f>AmuletItem!AB182</f>
        <v>0</v>
      </c>
      <c r="AO182">
        <f>AmuletItem!AD182</f>
        <v>0</v>
      </c>
      <c r="AP182">
        <f>AmuletItem!AF182</f>
        <v>0</v>
      </c>
      <c r="AQ182">
        <v>0</v>
      </c>
      <c r="AR182">
        <v>0</v>
      </c>
      <c r="AS182">
        <v>0</v>
      </c>
      <c r="AT182">
        <f>AmuletItem!AA182</f>
        <v>0</v>
      </c>
      <c r="AU182">
        <f>AmuletItem!AC182</f>
        <v>0</v>
      </c>
      <c r="AV182">
        <f>AmuletItem!AE182</f>
        <v>0</v>
      </c>
      <c r="AW182">
        <f>AmuletItem!AG182</f>
        <v>0</v>
      </c>
      <c r="AX182">
        <v>0</v>
      </c>
      <c r="AY182">
        <f>AmuletItem!L182</f>
        <v>0</v>
      </c>
      <c r="AZ182">
        <f>AmuletItem!V182</f>
        <v>0</v>
      </c>
      <c r="BA182">
        <f>AmuletItem!W182</f>
        <v>0</v>
      </c>
      <c r="BB182">
        <f>AmuletItem!X182</f>
        <v>0</v>
      </c>
      <c r="BC182">
        <f>AmuletItem!Y182</f>
        <v>0</v>
      </c>
      <c r="BD182">
        <v>0</v>
      </c>
    </row>
    <row r="183" spans="1:56">
      <c r="A183" t="str">
        <f>AmuletItem!A183</f>
        <v>iabbb82</v>
      </c>
      <c r="B183" t="str">
        <f>AmuletItem!E183</f>
        <v>Амулет Федерации181</v>
      </c>
      <c r="C183" s="1" t="str">
        <f>AmuletItem!C183</f>
        <v>7008B4</v>
      </c>
      <c r="D183">
        <f>AmuletItem!D183</f>
        <v>0</v>
      </c>
      <c r="E183" s="1" t="str">
        <f>AmuletItem!I183</f>
        <v>11000</v>
      </c>
      <c r="F183">
        <v>10</v>
      </c>
      <c r="G183">
        <f>AmuletItem!M183</f>
        <v>1</v>
      </c>
      <c r="H183">
        <v>0</v>
      </c>
      <c r="I183">
        <f>AmuletItem!N183</f>
        <v>0</v>
      </c>
      <c r="J183">
        <f>AmuletItem!O183</f>
        <v>0</v>
      </c>
      <c r="K183">
        <f>AmuletItem!P183</f>
        <v>0</v>
      </c>
      <c r="L183">
        <f>AmuletItem!R183</f>
        <v>0</v>
      </c>
      <c r="M183">
        <f>AmuletItem!Q183</f>
        <v>0</v>
      </c>
      <c r="N183">
        <f>AmuletItem!S183</f>
        <v>0</v>
      </c>
      <c r="O183">
        <f>AmuletItem!AI183</f>
        <v>1</v>
      </c>
      <c r="P183">
        <f>AmuletItem!AH183</f>
        <v>1</v>
      </c>
      <c r="Q183">
        <f>AmuletItem!AJ183</f>
        <v>1</v>
      </c>
      <c r="R183">
        <f>AmuletItem!AK183</f>
        <v>1</v>
      </c>
      <c r="S183">
        <v>180</v>
      </c>
      <c r="T183">
        <f>AmuletItem!B183</f>
        <v>0</v>
      </c>
      <c r="U183">
        <f>AmuletItem!AN183</f>
        <v>0</v>
      </c>
      <c r="V183">
        <f>AmuletItem!AO183</f>
        <v>0</v>
      </c>
      <c r="W183">
        <f>AmuletItem!K183</f>
        <v>-1</v>
      </c>
      <c r="X183">
        <f>AmuletItem!G183</f>
        <v>0</v>
      </c>
      <c r="Y183">
        <v>0</v>
      </c>
      <c r="Z183">
        <v>0</v>
      </c>
      <c r="AA183">
        <v>0</v>
      </c>
      <c r="AB183">
        <v>0</v>
      </c>
      <c r="AC183">
        <f>AmuletItem!J183</f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f t="shared" si="2"/>
        <v>0</v>
      </c>
      <c r="AM183">
        <f>AmuletItem!Z183</f>
        <v>0</v>
      </c>
      <c r="AN183">
        <f>AmuletItem!AB183</f>
        <v>0</v>
      </c>
      <c r="AO183">
        <f>AmuletItem!AD183</f>
        <v>0</v>
      </c>
      <c r="AP183">
        <f>AmuletItem!AF183</f>
        <v>0</v>
      </c>
      <c r="AQ183">
        <v>0</v>
      </c>
      <c r="AR183">
        <v>0</v>
      </c>
      <c r="AS183">
        <v>0</v>
      </c>
      <c r="AT183">
        <f>AmuletItem!AA183</f>
        <v>0</v>
      </c>
      <c r="AU183">
        <f>AmuletItem!AC183</f>
        <v>0</v>
      </c>
      <c r="AV183">
        <f>AmuletItem!AE183</f>
        <v>0</v>
      </c>
      <c r="AW183">
        <f>AmuletItem!AG183</f>
        <v>0</v>
      </c>
      <c r="AX183">
        <v>0</v>
      </c>
      <c r="AY183">
        <f>AmuletItem!L183</f>
        <v>0</v>
      </c>
      <c r="AZ183">
        <f>AmuletItem!V183</f>
        <v>0</v>
      </c>
      <c r="BA183">
        <f>AmuletItem!W183</f>
        <v>0</v>
      </c>
      <c r="BB183">
        <f>AmuletItem!X183</f>
        <v>0</v>
      </c>
      <c r="BC183">
        <f>AmuletItem!Y183</f>
        <v>0</v>
      </c>
      <c r="BD183">
        <v>0</v>
      </c>
    </row>
    <row r="184" spans="1:56">
      <c r="A184" t="str">
        <f>AmuletItem!A184</f>
        <v>iabbb83</v>
      </c>
      <c r="B184" t="str">
        <f>AmuletItem!E184</f>
        <v>Амулет Федерации182</v>
      </c>
      <c r="C184" s="1" t="str">
        <f>AmuletItem!C184</f>
        <v>7008B5</v>
      </c>
      <c r="D184">
        <f>AmuletItem!D184</f>
        <v>0</v>
      </c>
      <c r="E184" s="1" t="str">
        <f>AmuletItem!I184</f>
        <v>11000</v>
      </c>
      <c r="F184">
        <v>10</v>
      </c>
      <c r="G184">
        <f>AmuletItem!M184</f>
        <v>1</v>
      </c>
      <c r="H184">
        <v>0</v>
      </c>
      <c r="I184">
        <f>AmuletItem!N184</f>
        <v>0</v>
      </c>
      <c r="J184">
        <f>AmuletItem!O184</f>
        <v>0</v>
      </c>
      <c r="K184">
        <f>AmuletItem!P184</f>
        <v>0</v>
      </c>
      <c r="L184">
        <f>AmuletItem!R184</f>
        <v>0</v>
      </c>
      <c r="M184">
        <f>AmuletItem!Q184</f>
        <v>0</v>
      </c>
      <c r="N184">
        <f>AmuletItem!S184</f>
        <v>0</v>
      </c>
      <c r="O184">
        <f>AmuletItem!AI184</f>
        <v>1</v>
      </c>
      <c r="P184">
        <f>AmuletItem!AH184</f>
        <v>1</v>
      </c>
      <c r="Q184">
        <f>AmuletItem!AJ184</f>
        <v>1</v>
      </c>
      <c r="R184">
        <f>AmuletItem!AK184</f>
        <v>1</v>
      </c>
      <c r="S184">
        <v>181</v>
      </c>
      <c r="T184">
        <f>AmuletItem!B184</f>
        <v>0</v>
      </c>
      <c r="U184">
        <f>AmuletItem!AN184</f>
        <v>0</v>
      </c>
      <c r="V184">
        <f>AmuletItem!AO184</f>
        <v>0</v>
      </c>
      <c r="W184">
        <f>AmuletItem!K184</f>
        <v>-1</v>
      </c>
      <c r="X184">
        <f>AmuletItem!G184</f>
        <v>0</v>
      </c>
      <c r="Y184">
        <v>0</v>
      </c>
      <c r="Z184">
        <v>0</v>
      </c>
      <c r="AA184">
        <v>0</v>
      </c>
      <c r="AB184">
        <v>0</v>
      </c>
      <c r="AC184">
        <f>AmuletItem!J184</f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f t="shared" si="2"/>
        <v>0</v>
      </c>
      <c r="AM184">
        <f>AmuletItem!Z184</f>
        <v>0</v>
      </c>
      <c r="AN184">
        <f>AmuletItem!AB184</f>
        <v>0</v>
      </c>
      <c r="AO184">
        <f>AmuletItem!AD184</f>
        <v>0</v>
      </c>
      <c r="AP184">
        <f>AmuletItem!AF184</f>
        <v>0</v>
      </c>
      <c r="AQ184">
        <v>0</v>
      </c>
      <c r="AR184">
        <v>0</v>
      </c>
      <c r="AS184">
        <v>0</v>
      </c>
      <c r="AT184">
        <f>AmuletItem!AA184</f>
        <v>0</v>
      </c>
      <c r="AU184">
        <f>AmuletItem!AC184</f>
        <v>0</v>
      </c>
      <c r="AV184">
        <f>AmuletItem!AE184</f>
        <v>0</v>
      </c>
      <c r="AW184">
        <f>AmuletItem!AG184</f>
        <v>0</v>
      </c>
      <c r="AX184">
        <v>0</v>
      </c>
      <c r="AY184">
        <f>AmuletItem!L184</f>
        <v>0</v>
      </c>
      <c r="AZ184">
        <f>AmuletItem!V184</f>
        <v>0</v>
      </c>
      <c r="BA184">
        <f>AmuletItem!W184</f>
        <v>0</v>
      </c>
      <c r="BB184">
        <f>AmuletItem!X184</f>
        <v>0</v>
      </c>
      <c r="BC184">
        <f>AmuletItem!Y184</f>
        <v>0</v>
      </c>
      <c r="BD184">
        <v>0</v>
      </c>
    </row>
    <row r="185" spans="1:56">
      <c r="A185" t="str">
        <f>AmuletItem!A185</f>
        <v>iabbb84</v>
      </c>
      <c r="B185" t="str">
        <f>AmuletItem!E185</f>
        <v>Амулет Федерации183</v>
      </c>
      <c r="C185" s="1" t="str">
        <f>AmuletItem!C185</f>
        <v>7008B6</v>
      </c>
      <c r="D185">
        <f>AmuletItem!D185</f>
        <v>0</v>
      </c>
      <c r="E185" s="1" t="str">
        <f>AmuletItem!I185</f>
        <v>11000</v>
      </c>
      <c r="F185">
        <v>10</v>
      </c>
      <c r="G185">
        <f>AmuletItem!M185</f>
        <v>1</v>
      </c>
      <c r="H185">
        <v>0</v>
      </c>
      <c r="I185">
        <f>AmuletItem!N185</f>
        <v>0</v>
      </c>
      <c r="J185">
        <f>AmuletItem!O185</f>
        <v>0</v>
      </c>
      <c r="K185">
        <f>AmuletItem!P185</f>
        <v>0</v>
      </c>
      <c r="L185">
        <f>AmuletItem!R185</f>
        <v>0</v>
      </c>
      <c r="M185">
        <f>AmuletItem!Q185</f>
        <v>0</v>
      </c>
      <c r="N185">
        <f>AmuletItem!S185</f>
        <v>0</v>
      </c>
      <c r="O185">
        <f>AmuletItem!AI185</f>
        <v>1</v>
      </c>
      <c r="P185">
        <f>AmuletItem!AH185</f>
        <v>1</v>
      </c>
      <c r="Q185">
        <f>AmuletItem!AJ185</f>
        <v>1</v>
      </c>
      <c r="R185">
        <f>AmuletItem!AK185</f>
        <v>1</v>
      </c>
      <c r="S185">
        <v>182</v>
      </c>
      <c r="T185">
        <f>AmuletItem!B185</f>
        <v>0</v>
      </c>
      <c r="U185">
        <f>AmuletItem!AN185</f>
        <v>0</v>
      </c>
      <c r="V185">
        <f>AmuletItem!AO185</f>
        <v>0</v>
      </c>
      <c r="W185">
        <f>AmuletItem!K185</f>
        <v>-1</v>
      </c>
      <c r="X185">
        <f>AmuletItem!G185</f>
        <v>0</v>
      </c>
      <c r="Y185">
        <v>0</v>
      </c>
      <c r="Z185">
        <v>0</v>
      </c>
      <c r="AA185">
        <v>0</v>
      </c>
      <c r="AB185">
        <v>0</v>
      </c>
      <c r="AC185">
        <f>AmuletItem!J185</f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f t="shared" si="2"/>
        <v>0</v>
      </c>
      <c r="AM185">
        <f>AmuletItem!Z185</f>
        <v>0</v>
      </c>
      <c r="AN185">
        <f>AmuletItem!AB185</f>
        <v>0</v>
      </c>
      <c r="AO185">
        <f>AmuletItem!AD185</f>
        <v>0</v>
      </c>
      <c r="AP185">
        <f>AmuletItem!AF185</f>
        <v>0</v>
      </c>
      <c r="AQ185">
        <v>0</v>
      </c>
      <c r="AR185">
        <v>0</v>
      </c>
      <c r="AS185">
        <v>0</v>
      </c>
      <c r="AT185">
        <f>AmuletItem!AA185</f>
        <v>0</v>
      </c>
      <c r="AU185">
        <f>AmuletItem!AC185</f>
        <v>0</v>
      </c>
      <c r="AV185">
        <f>AmuletItem!AE185</f>
        <v>0</v>
      </c>
      <c r="AW185">
        <f>AmuletItem!AG185</f>
        <v>0</v>
      </c>
      <c r="AX185">
        <v>0</v>
      </c>
      <c r="AY185">
        <f>AmuletItem!L185</f>
        <v>0</v>
      </c>
      <c r="AZ185">
        <f>AmuletItem!V185</f>
        <v>0</v>
      </c>
      <c r="BA185">
        <f>AmuletItem!W185</f>
        <v>0</v>
      </c>
      <c r="BB185">
        <f>AmuletItem!X185</f>
        <v>0</v>
      </c>
      <c r="BC185">
        <f>AmuletItem!Y185</f>
        <v>0</v>
      </c>
      <c r="BD185">
        <v>0</v>
      </c>
    </row>
    <row r="186" spans="1:56">
      <c r="A186" t="str">
        <f>AmuletItem!A186</f>
        <v>iabbb85</v>
      </c>
      <c r="B186" t="str">
        <f>AmuletItem!E186</f>
        <v>Амулет Федерации184</v>
      </c>
      <c r="C186" s="1" t="str">
        <f>AmuletItem!C186</f>
        <v>7008B7</v>
      </c>
      <c r="D186">
        <f>AmuletItem!D186</f>
        <v>0</v>
      </c>
      <c r="E186" s="1" t="str">
        <f>AmuletItem!I186</f>
        <v>11000</v>
      </c>
      <c r="F186">
        <v>10</v>
      </c>
      <c r="G186">
        <f>AmuletItem!M186</f>
        <v>1</v>
      </c>
      <c r="H186">
        <v>0</v>
      </c>
      <c r="I186">
        <f>AmuletItem!N186</f>
        <v>0</v>
      </c>
      <c r="J186">
        <f>AmuletItem!O186</f>
        <v>0</v>
      </c>
      <c r="K186">
        <f>AmuletItem!P186</f>
        <v>0</v>
      </c>
      <c r="L186">
        <f>AmuletItem!R186</f>
        <v>0</v>
      </c>
      <c r="M186">
        <f>AmuletItem!Q186</f>
        <v>0</v>
      </c>
      <c r="N186">
        <f>AmuletItem!S186</f>
        <v>0</v>
      </c>
      <c r="O186">
        <f>AmuletItem!AI186</f>
        <v>1</v>
      </c>
      <c r="P186">
        <f>AmuletItem!AH186</f>
        <v>1</v>
      </c>
      <c r="Q186">
        <f>AmuletItem!AJ186</f>
        <v>1</v>
      </c>
      <c r="R186">
        <f>AmuletItem!AK186</f>
        <v>1</v>
      </c>
      <c r="S186">
        <v>183</v>
      </c>
      <c r="T186">
        <f>AmuletItem!B186</f>
        <v>0</v>
      </c>
      <c r="U186">
        <f>AmuletItem!AN186</f>
        <v>0</v>
      </c>
      <c r="V186">
        <f>AmuletItem!AO186</f>
        <v>0</v>
      </c>
      <c r="W186">
        <f>AmuletItem!K186</f>
        <v>-1</v>
      </c>
      <c r="X186">
        <f>AmuletItem!G186</f>
        <v>0</v>
      </c>
      <c r="Y186">
        <v>0</v>
      </c>
      <c r="Z186">
        <v>0</v>
      </c>
      <c r="AA186">
        <v>0</v>
      </c>
      <c r="AB186">
        <v>0</v>
      </c>
      <c r="AC186">
        <f>AmuletItem!J186</f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f t="shared" si="2"/>
        <v>0</v>
      </c>
      <c r="AM186">
        <f>AmuletItem!Z186</f>
        <v>0</v>
      </c>
      <c r="AN186">
        <f>AmuletItem!AB186</f>
        <v>0</v>
      </c>
      <c r="AO186">
        <f>AmuletItem!AD186</f>
        <v>0</v>
      </c>
      <c r="AP186">
        <f>AmuletItem!AF186</f>
        <v>0</v>
      </c>
      <c r="AQ186">
        <v>0</v>
      </c>
      <c r="AR186">
        <v>0</v>
      </c>
      <c r="AS186">
        <v>0</v>
      </c>
      <c r="AT186">
        <f>AmuletItem!AA186</f>
        <v>0</v>
      </c>
      <c r="AU186">
        <f>AmuletItem!AC186</f>
        <v>0</v>
      </c>
      <c r="AV186">
        <f>AmuletItem!AE186</f>
        <v>0</v>
      </c>
      <c r="AW186">
        <f>AmuletItem!AG186</f>
        <v>0</v>
      </c>
      <c r="AX186">
        <v>0</v>
      </c>
      <c r="AY186">
        <f>AmuletItem!L186</f>
        <v>0</v>
      </c>
      <c r="AZ186">
        <f>AmuletItem!V186</f>
        <v>0</v>
      </c>
      <c r="BA186">
        <f>AmuletItem!W186</f>
        <v>0</v>
      </c>
      <c r="BB186">
        <f>AmuletItem!X186</f>
        <v>0</v>
      </c>
      <c r="BC186">
        <f>AmuletItem!Y186</f>
        <v>0</v>
      </c>
      <c r="BD186">
        <v>0</v>
      </c>
    </row>
    <row r="187" spans="1:56">
      <c r="A187" t="str">
        <f>AmuletItem!A187</f>
        <v>iabbb86</v>
      </c>
      <c r="B187" t="str">
        <f>AmuletItem!E187</f>
        <v>Амулет Федерации185</v>
      </c>
      <c r="C187" s="1" t="str">
        <f>AmuletItem!C187</f>
        <v>7008B8</v>
      </c>
      <c r="D187">
        <f>AmuletItem!D187</f>
        <v>0</v>
      </c>
      <c r="E187" s="1" t="str">
        <f>AmuletItem!I187</f>
        <v>11000</v>
      </c>
      <c r="F187">
        <v>10</v>
      </c>
      <c r="G187">
        <f>AmuletItem!M187</f>
        <v>1</v>
      </c>
      <c r="H187">
        <v>0</v>
      </c>
      <c r="I187">
        <f>AmuletItem!N187</f>
        <v>0</v>
      </c>
      <c r="J187">
        <f>AmuletItem!O187</f>
        <v>0</v>
      </c>
      <c r="K187">
        <f>AmuletItem!P187</f>
        <v>0</v>
      </c>
      <c r="L187">
        <f>AmuletItem!R187</f>
        <v>0</v>
      </c>
      <c r="M187">
        <f>AmuletItem!Q187</f>
        <v>0</v>
      </c>
      <c r="N187">
        <f>AmuletItem!S187</f>
        <v>0</v>
      </c>
      <c r="O187">
        <f>AmuletItem!AI187</f>
        <v>1</v>
      </c>
      <c r="P187">
        <f>AmuletItem!AH187</f>
        <v>1</v>
      </c>
      <c r="Q187">
        <f>AmuletItem!AJ187</f>
        <v>1</v>
      </c>
      <c r="R187">
        <f>AmuletItem!AK187</f>
        <v>1</v>
      </c>
      <c r="S187">
        <v>184</v>
      </c>
      <c r="T187">
        <f>AmuletItem!B187</f>
        <v>0</v>
      </c>
      <c r="U187">
        <f>AmuletItem!AN187</f>
        <v>0</v>
      </c>
      <c r="V187">
        <f>AmuletItem!AO187</f>
        <v>0</v>
      </c>
      <c r="W187">
        <f>AmuletItem!K187</f>
        <v>-1</v>
      </c>
      <c r="X187">
        <f>AmuletItem!G187</f>
        <v>0</v>
      </c>
      <c r="Y187">
        <v>0</v>
      </c>
      <c r="Z187">
        <v>0</v>
      </c>
      <c r="AA187">
        <v>0</v>
      </c>
      <c r="AB187">
        <v>0</v>
      </c>
      <c r="AC187">
        <f>AmuletItem!J187</f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f t="shared" si="2"/>
        <v>0</v>
      </c>
      <c r="AM187">
        <f>AmuletItem!Z187</f>
        <v>0</v>
      </c>
      <c r="AN187">
        <f>AmuletItem!AB187</f>
        <v>0</v>
      </c>
      <c r="AO187">
        <f>AmuletItem!AD187</f>
        <v>0</v>
      </c>
      <c r="AP187">
        <f>AmuletItem!AF187</f>
        <v>0</v>
      </c>
      <c r="AQ187">
        <v>0</v>
      </c>
      <c r="AR187">
        <v>0</v>
      </c>
      <c r="AS187">
        <v>0</v>
      </c>
      <c r="AT187">
        <f>AmuletItem!AA187</f>
        <v>0</v>
      </c>
      <c r="AU187">
        <f>AmuletItem!AC187</f>
        <v>0</v>
      </c>
      <c r="AV187">
        <f>AmuletItem!AE187</f>
        <v>0</v>
      </c>
      <c r="AW187">
        <f>AmuletItem!AG187</f>
        <v>0</v>
      </c>
      <c r="AX187">
        <v>0</v>
      </c>
      <c r="AY187">
        <f>AmuletItem!L187</f>
        <v>0</v>
      </c>
      <c r="AZ187">
        <f>AmuletItem!V187</f>
        <v>0</v>
      </c>
      <c r="BA187">
        <f>AmuletItem!W187</f>
        <v>0</v>
      </c>
      <c r="BB187">
        <f>AmuletItem!X187</f>
        <v>0</v>
      </c>
      <c r="BC187">
        <f>AmuletItem!Y187</f>
        <v>0</v>
      </c>
      <c r="BD187">
        <v>0</v>
      </c>
    </row>
    <row r="188" spans="1:56">
      <c r="A188" t="str">
        <f>AmuletItem!A188</f>
        <v>iabbb87</v>
      </c>
      <c r="B188" t="str">
        <f>AmuletItem!E188</f>
        <v>Амулет Федерации186</v>
      </c>
      <c r="C188" s="1" t="str">
        <f>AmuletItem!C188</f>
        <v>7008B9</v>
      </c>
      <c r="D188">
        <f>AmuletItem!D188</f>
        <v>0</v>
      </c>
      <c r="E188" s="1" t="str">
        <f>AmuletItem!I188</f>
        <v>11000</v>
      </c>
      <c r="F188">
        <v>10</v>
      </c>
      <c r="G188">
        <f>AmuletItem!M188</f>
        <v>1</v>
      </c>
      <c r="H188">
        <v>0</v>
      </c>
      <c r="I188">
        <f>AmuletItem!N188</f>
        <v>0</v>
      </c>
      <c r="J188">
        <f>AmuletItem!O188</f>
        <v>0</v>
      </c>
      <c r="K188">
        <f>AmuletItem!P188</f>
        <v>0</v>
      </c>
      <c r="L188">
        <f>AmuletItem!R188</f>
        <v>0</v>
      </c>
      <c r="M188">
        <f>AmuletItem!Q188</f>
        <v>0</v>
      </c>
      <c r="N188">
        <f>AmuletItem!S188</f>
        <v>0</v>
      </c>
      <c r="O188">
        <f>AmuletItem!AI188</f>
        <v>1</v>
      </c>
      <c r="P188">
        <f>AmuletItem!AH188</f>
        <v>1</v>
      </c>
      <c r="Q188">
        <f>AmuletItem!AJ188</f>
        <v>1</v>
      </c>
      <c r="R188">
        <f>AmuletItem!AK188</f>
        <v>1</v>
      </c>
      <c r="S188">
        <v>185</v>
      </c>
      <c r="T188">
        <f>AmuletItem!B188</f>
        <v>0</v>
      </c>
      <c r="U188">
        <f>AmuletItem!AN188</f>
        <v>0</v>
      </c>
      <c r="V188">
        <f>AmuletItem!AO188</f>
        <v>0</v>
      </c>
      <c r="W188">
        <f>AmuletItem!K188</f>
        <v>-1</v>
      </c>
      <c r="X188">
        <f>AmuletItem!G188</f>
        <v>0</v>
      </c>
      <c r="Y188">
        <v>0</v>
      </c>
      <c r="Z188">
        <v>0</v>
      </c>
      <c r="AA188">
        <v>0</v>
      </c>
      <c r="AB188">
        <v>0</v>
      </c>
      <c r="AC188">
        <f>AmuletItem!J188</f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f t="shared" si="2"/>
        <v>0</v>
      </c>
      <c r="AM188">
        <f>AmuletItem!Z188</f>
        <v>0</v>
      </c>
      <c r="AN188">
        <f>AmuletItem!AB188</f>
        <v>0</v>
      </c>
      <c r="AO188">
        <f>AmuletItem!AD188</f>
        <v>0</v>
      </c>
      <c r="AP188">
        <f>AmuletItem!AF188</f>
        <v>0</v>
      </c>
      <c r="AQ188">
        <v>0</v>
      </c>
      <c r="AR188">
        <v>0</v>
      </c>
      <c r="AS188">
        <v>0</v>
      </c>
      <c r="AT188">
        <f>AmuletItem!AA188</f>
        <v>0</v>
      </c>
      <c r="AU188">
        <f>AmuletItem!AC188</f>
        <v>0</v>
      </c>
      <c r="AV188">
        <f>AmuletItem!AE188</f>
        <v>0</v>
      </c>
      <c r="AW188">
        <f>AmuletItem!AG188</f>
        <v>0</v>
      </c>
      <c r="AX188">
        <v>0</v>
      </c>
      <c r="AY188">
        <f>AmuletItem!L188</f>
        <v>0</v>
      </c>
      <c r="AZ188">
        <f>AmuletItem!V188</f>
        <v>0</v>
      </c>
      <c r="BA188">
        <f>AmuletItem!W188</f>
        <v>0</v>
      </c>
      <c r="BB188">
        <f>AmuletItem!X188</f>
        <v>0</v>
      </c>
      <c r="BC188">
        <f>AmuletItem!Y188</f>
        <v>0</v>
      </c>
      <c r="BD188">
        <v>0</v>
      </c>
    </row>
    <row r="189" spans="1:56">
      <c r="A189" t="str">
        <f>AmuletItem!A189</f>
        <v>iabbb88</v>
      </c>
      <c r="B189" t="str">
        <f>AmuletItem!E189</f>
        <v>Амулет Федерации187</v>
      </c>
      <c r="C189" s="1" t="str">
        <f>AmuletItem!C189</f>
        <v>7008BA</v>
      </c>
      <c r="D189">
        <f>AmuletItem!D189</f>
        <v>0</v>
      </c>
      <c r="E189" s="1" t="str">
        <f>AmuletItem!I189</f>
        <v>11000</v>
      </c>
      <c r="F189">
        <v>10</v>
      </c>
      <c r="G189">
        <f>AmuletItem!M189</f>
        <v>1</v>
      </c>
      <c r="H189">
        <v>0</v>
      </c>
      <c r="I189">
        <f>AmuletItem!N189</f>
        <v>0</v>
      </c>
      <c r="J189">
        <f>AmuletItem!O189</f>
        <v>0</v>
      </c>
      <c r="K189">
        <f>AmuletItem!P189</f>
        <v>0</v>
      </c>
      <c r="L189">
        <f>AmuletItem!R189</f>
        <v>0</v>
      </c>
      <c r="M189">
        <f>AmuletItem!Q189</f>
        <v>0</v>
      </c>
      <c r="N189">
        <f>AmuletItem!S189</f>
        <v>0</v>
      </c>
      <c r="O189">
        <f>AmuletItem!AI189</f>
        <v>1</v>
      </c>
      <c r="P189">
        <f>AmuletItem!AH189</f>
        <v>1</v>
      </c>
      <c r="Q189">
        <f>AmuletItem!AJ189</f>
        <v>1</v>
      </c>
      <c r="R189">
        <f>AmuletItem!AK189</f>
        <v>1</v>
      </c>
      <c r="S189">
        <v>186</v>
      </c>
      <c r="T189">
        <f>AmuletItem!B189</f>
        <v>0</v>
      </c>
      <c r="U189">
        <f>AmuletItem!AN189</f>
        <v>0</v>
      </c>
      <c r="V189">
        <f>AmuletItem!AO189</f>
        <v>0</v>
      </c>
      <c r="W189">
        <f>AmuletItem!K189</f>
        <v>-1</v>
      </c>
      <c r="X189">
        <f>AmuletItem!G189</f>
        <v>0</v>
      </c>
      <c r="Y189">
        <v>0</v>
      </c>
      <c r="Z189">
        <v>0</v>
      </c>
      <c r="AA189">
        <v>0</v>
      </c>
      <c r="AB189">
        <v>0</v>
      </c>
      <c r="AC189">
        <f>AmuletItem!J189</f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f t="shared" si="2"/>
        <v>0</v>
      </c>
      <c r="AM189">
        <f>AmuletItem!Z189</f>
        <v>0</v>
      </c>
      <c r="AN189">
        <f>AmuletItem!AB189</f>
        <v>0</v>
      </c>
      <c r="AO189">
        <f>AmuletItem!AD189</f>
        <v>0</v>
      </c>
      <c r="AP189">
        <f>AmuletItem!AF189</f>
        <v>0</v>
      </c>
      <c r="AQ189">
        <v>0</v>
      </c>
      <c r="AR189">
        <v>0</v>
      </c>
      <c r="AS189">
        <v>0</v>
      </c>
      <c r="AT189">
        <f>AmuletItem!AA189</f>
        <v>0</v>
      </c>
      <c r="AU189">
        <f>AmuletItem!AC189</f>
        <v>0</v>
      </c>
      <c r="AV189">
        <f>AmuletItem!AE189</f>
        <v>0</v>
      </c>
      <c r="AW189">
        <f>AmuletItem!AG189</f>
        <v>0</v>
      </c>
      <c r="AX189">
        <v>0</v>
      </c>
      <c r="AY189">
        <f>AmuletItem!L189</f>
        <v>0</v>
      </c>
      <c r="AZ189">
        <f>AmuletItem!V189</f>
        <v>0</v>
      </c>
      <c r="BA189">
        <f>AmuletItem!W189</f>
        <v>0</v>
      </c>
      <c r="BB189">
        <f>AmuletItem!X189</f>
        <v>0</v>
      </c>
      <c r="BC189">
        <f>AmuletItem!Y189</f>
        <v>0</v>
      </c>
      <c r="BD189">
        <v>0</v>
      </c>
    </row>
    <row r="190" spans="1:56">
      <c r="A190" t="str">
        <f>AmuletItem!A190</f>
        <v>iabbb89</v>
      </c>
      <c r="B190" t="str">
        <f>AmuletItem!E190</f>
        <v>Амулет Федерации188</v>
      </c>
      <c r="C190" s="1" t="str">
        <f>AmuletItem!C190</f>
        <v>7008BB</v>
      </c>
      <c r="D190">
        <f>AmuletItem!D190</f>
        <v>0</v>
      </c>
      <c r="E190" s="1" t="str">
        <f>AmuletItem!I190</f>
        <v>11000</v>
      </c>
      <c r="F190">
        <v>10</v>
      </c>
      <c r="G190">
        <f>AmuletItem!M190</f>
        <v>1</v>
      </c>
      <c r="H190">
        <v>0</v>
      </c>
      <c r="I190">
        <f>AmuletItem!N190</f>
        <v>0</v>
      </c>
      <c r="J190">
        <f>AmuletItem!O190</f>
        <v>0</v>
      </c>
      <c r="K190">
        <f>AmuletItem!P190</f>
        <v>0</v>
      </c>
      <c r="L190">
        <f>AmuletItem!R190</f>
        <v>0</v>
      </c>
      <c r="M190">
        <f>AmuletItem!Q190</f>
        <v>0</v>
      </c>
      <c r="N190">
        <f>AmuletItem!S190</f>
        <v>0</v>
      </c>
      <c r="O190">
        <f>AmuletItem!AI190</f>
        <v>1</v>
      </c>
      <c r="P190">
        <f>AmuletItem!AH190</f>
        <v>1</v>
      </c>
      <c r="Q190">
        <f>AmuletItem!AJ190</f>
        <v>1</v>
      </c>
      <c r="R190">
        <f>AmuletItem!AK190</f>
        <v>1</v>
      </c>
      <c r="S190">
        <v>187</v>
      </c>
      <c r="T190">
        <f>AmuletItem!B190</f>
        <v>0</v>
      </c>
      <c r="U190">
        <f>AmuletItem!AN190</f>
        <v>0</v>
      </c>
      <c r="V190">
        <f>AmuletItem!AO190</f>
        <v>0</v>
      </c>
      <c r="W190">
        <f>AmuletItem!K190</f>
        <v>-1</v>
      </c>
      <c r="X190">
        <f>AmuletItem!G190</f>
        <v>0</v>
      </c>
      <c r="Y190">
        <v>0</v>
      </c>
      <c r="Z190">
        <v>0</v>
      </c>
      <c r="AA190">
        <v>0</v>
      </c>
      <c r="AB190">
        <v>0</v>
      </c>
      <c r="AC190">
        <f>AmuletItem!J190</f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f t="shared" si="2"/>
        <v>0</v>
      </c>
      <c r="AM190">
        <f>AmuletItem!Z190</f>
        <v>0</v>
      </c>
      <c r="AN190">
        <f>AmuletItem!AB190</f>
        <v>0</v>
      </c>
      <c r="AO190">
        <f>AmuletItem!AD190</f>
        <v>0</v>
      </c>
      <c r="AP190">
        <f>AmuletItem!AF190</f>
        <v>0</v>
      </c>
      <c r="AQ190">
        <v>0</v>
      </c>
      <c r="AR190">
        <v>0</v>
      </c>
      <c r="AS190">
        <v>0</v>
      </c>
      <c r="AT190">
        <f>AmuletItem!AA190</f>
        <v>0</v>
      </c>
      <c r="AU190">
        <f>AmuletItem!AC190</f>
        <v>0</v>
      </c>
      <c r="AV190">
        <f>AmuletItem!AE190</f>
        <v>0</v>
      </c>
      <c r="AW190">
        <f>AmuletItem!AG190</f>
        <v>0</v>
      </c>
      <c r="AX190">
        <v>0</v>
      </c>
      <c r="AY190">
        <f>AmuletItem!L190</f>
        <v>0</v>
      </c>
      <c r="AZ190">
        <f>AmuletItem!V190</f>
        <v>0</v>
      </c>
      <c r="BA190">
        <f>AmuletItem!W190</f>
        <v>0</v>
      </c>
      <c r="BB190">
        <f>AmuletItem!X190</f>
        <v>0</v>
      </c>
      <c r="BC190">
        <f>AmuletItem!Y190</f>
        <v>0</v>
      </c>
      <c r="BD190">
        <v>0</v>
      </c>
    </row>
    <row r="191" spans="1:56">
      <c r="A191" t="str">
        <f>AmuletItem!A191</f>
        <v>iabbb90</v>
      </c>
      <c r="B191" t="str">
        <f>AmuletItem!E191</f>
        <v>Амулет Федерации189</v>
      </c>
      <c r="C191" s="1" t="str">
        <f>AmuletItem!C191</f>
        <v>7008BC</v>
      </c>
      <c r="D191">
        <f>AmuletItem!D191</f>
        <v>0</v>
      </c>
      <c r="E191" s="1" t="str">
        <f>AmuletItem!I191</f>
        <v>11000</v>
      </c>
      <c r="F191">
        <v>10</v>
      </c>
      <c r="G191">
        <f>AmuletItem!M191</f>
        <v>1</v>
      </c>
      <c r="H191">
        <v>0</v>
      </c>
      <c r="I191">
        <f>AmuletItem!N191</f>
        <v>0</v>
      </c>
      <c r="J191">
        <f>AmuletItem!O191</f>
        <v>0</v>
      </c>
      <c r="K191">
        <f>AmuletItem!P191</f>
        <v>0</v>
      </c>
      <c r="L191">
        <f>AmuletItem!R191</f>
        <v>0</v>
      </c>
      <c r="M191">
        <f>AmuletItem!Q191</f>
        <v>0</v>
      </c>
      <c r="N191">
        <f>AmuletItem!S191</f>
        <v>0</v>
      </c>
      <c r="O191">
        <f>AmuletItem!AI191</f>
        <v>1</v>
      </c>
      <c r="P191">
        <f>AmuletItem!AH191</f>
        <v>1</v>
      </c>
      <c r="Q191">
        <f>AmuletItem!AJ191</f>
        <v>1</v>
      </c>
      <c r="R191">
        <f>AmuletItem!AK191</f>
        <v>1</v>
      </c>
      <c r="S191">
        <v>188</v>
      </c>
      <c r="T191">
        <f>AmuletItem!B191</f>
        <v>0</v>
      </c>
      <c r="U191">
        <f>AmuletItem!AN191</f>
        <v>0</v>
      </c>
      <c r="V191">
        <f>AmuletItem!AO191</f>
        <v>0</v>
      </c>
      <c r="W191">
        <f>AmuletItem!K191</f>
        <v>-1</v>
      </c>
      <c r="X191">
        <f>AmuletItem!G191</f>
        <v>0</v>
      </c>
      <c r="Y191">
        <v>0</v>
      </c>
      <c r="Z191">
        <v>0</v>
      </c>
      <c r="AA191">
        <v>0</v>
      </c>
      <c r="AB191">
        <v>0</v>
      </c>
      <c r="AC191">
        <f>AmuletItem!J191</f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f t="shared" si="2"/>
        <v>0</v>
      </c>
      <c r="AM191">
        <f>AmuletItem!Z191</f>
        <v>0</v>
      </c>
      <c r="AN191">
        <f>AmuletItem!AB191</f>
        <v>0</v>
      </c>
      <c r="AO191">
        <f>AmuletItem!AD191</f>
        <v>0</v>
      </c>
      <c r="AP191">
        <f>AmuletItem!AF191</f>
        <v>0</v>
      </c>
      <c r="AQ191">
        <v>0</v>
      </c>
      <c r="AR191">
        <v>0</v>
      </c>
      <c r="AS191">
        <v>0</v>
      </c>
      <c r="AT191">
        <f>AmuletItem!AA191</f>
        <v>0</v>
      </c>
      <c r="AU191">
        <f>AmuletItem!AC191</f>
        <v>0</v>
      </c>
      <c r="AV191">
        <f>AmuletItem!AE191</f>
        <v>0</v>
      </c>
      <c r="AW191">
        <f>AmuletItem!AG191</f>
        <v>0</v>
      </c>
      <c r="AX191">
        <v>0</v>
      </c>
      <c r="AY191">
        <f>AmuletItem!L191</f>
        <v>0</v>
      </c>
      <c r="AZ191">
        <f>AmuletItem!V191</f>
        <v>0</v>
      </c>
      <c r="BA191">
        <f>AmuletItem!W191</f>
        <v>0</v>
      </c>
      <c r="BB191">
        <f>AmuletItem!X191</f>
        <v>0</v>
      </c>
      <c r="BC191">
        <f>AmuletItem!Y191</f>
        <v>0</v>
      </c>
      <c r="BD191">
        <v>0</v>
      </c>
    </row>
    <row r="192" spans="1:56">
      <c r="A192" t="str">
        <f>AmuletItem!A192</f>
        <v>iabbb91</v>
      </c>
      <c r="B192" t="str">
        <f>AmuletItem!E192</f>
        <v>Амулет Федерации190</v>
      </c>
      <c r="C192" s="1" t="str">
        <f>AmuletItem!C192</f>
        <v>7008BD</v>
      </c>
      <c r="D192">
        <f>AmuletItem!D192</f>
        <v>0</v>
      </c>
      <c r="E192" s="1" t="str">
        <f>AmuletItem!I192</f>
        <v>11000</v>
      </c>
      <c r="F192">
        <v>10</v>
      </c>
      <c r="G192">
        <f>AmuletItem!M192</f>
        <v>1</v>
      </c>
      <c r="H192">
        <v>0</v>
      </c>
      <c r="I192">
        <f>AmuletItem!N192</f>
        <v>0</v>
      </c>
      <c r="J192">
        <f>AmuletItem!O192</f>
        <v>0</v>
      </c>
      <c r="K192">
        <f>AmuletItem!P192</f>
        <v>0</v>
      </c>
      <c r="L192">
        <f>AmuletItem!R192</f>
        <v>0</v>
      </c>
      <c r="M192">
        <f>AmuletItem!Q192</f>
        <v>0</v>
      </c>
      <c r="N192">
        <f>AmuletItem!S192</f>
        <v>0</v>
      </c>
      <c r="O192">
        <f>AmuletItem!AI192</f>
        <v>1</v>
      </c>
      <c r="P192">
        <f>AmuletItem!AH192</f>
        <v>1</v>
      </c>
      <c r="Q192">
        <f>AmuletItem!AJ192</f>
        <v>1</v>
      </c>
      <c r="R192">
        <f>AmuletItem!AK192</f>
        <v>1</v>
      </c>
      <c r="S192">
        <v>189</v>
      </c>
      <c r="T192">
        <f>AmuletItem!B192</f>
        <v>0</v>
      </c>
      <c r="U192">
        <f>AmuletItem!AN192</f>
        <v>0</v>
      </c>
      <c r="V192">
        <f>AmuletItem!AO192</f>
        <v>0</v>
      </c>
      <c r="W192">
        <f>AmuletItem!K192</f>
        <v>-1</v>
      </c>
      <c r="X192">
        <f>AmuletItem!G192</f>
        <v>0</v>
      </c>
      <c r="Y192">
        <v>0</v>
      </c>
      <c r="Z192">
        <v>0</v>
      </c>
      <c r="AA192">
        <v>0</v>
      </c>
      <c r="AB192">
        <v>0</v>
      </c>
      <c r="AC192">
        <f>AmuletItem!J192</f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f t="shared" si="2"/>
        <v>0</v>
      </c>
      <c r="AM192">
        <f>AmuletItem!Z192</f>
        <v>0</v>
      </c>
      <c r="AN192">
        <f>AmuletItem!AB192</f>
        <v>0</v>
      </c>
      <c r="AO192">
        <f>AmuletItem!AD192</f>
        <v>0</v>
      </c>
      <c r="AP192">
        <f>AmuletItem!AF192</f>
        <v>0</v>
      </c>
      <c r="AQ192">
        <v>0</v>
      </c>
      <c r="AR192">
        <v>0</v>
      </c>
      <c r="AS192">
        <v>0</v>
      </c>
      <c r="AT192">
        <f>AmuletItem!AA192</f>
        <v>0</v>
      </c>
      <c r="AU192">
        <f>AmuletItem!AC192</f>
        <v>0</v>
      </c>
      <c r="AV192">
        <f>AmuletItem!AE192</f>
        <v>0</v>
      </c>
      <c r="AW192">
        <f>AmuletItem!AG192</f>
        <v>0</v>
      </c>
      <c r="AX192">
        <v>0</v>
      </c>
      <c r="AY192">
        <f>AmuletItem!L192</f>
        <v>0</v>
      </c>
      <c r="AZ192">
        <f>AmuletItem!V192</f>
        <v>0</v>
      </c>
      <c r="BA192">
        <f>AmuletItem!W192</f>
        <v>0</v>
      </c>
      <c r="BB192">
        <f>AmuletItem!X192</f>
        <v>0</v>
      </c>
      <c r="BC192">
        <f>AmuletItem!Y192</f>
        <v>0</v>
      </c>
      <c r="BD192">
        <v>0</v>
      </c>
    </row>
    <row r="193" spans="1:56">
      <c r="A193" t="str">
        <f>AmuletItem!A193</f>
        <v>iabbb92</v>
      </c>
      <c r="B193" t="str">
        <f>AmuletItem!E193</f>
        <v>Амулет Федерации191</v>
      </c>
      <c r="C193" s="1" t="str">
        <f>AmuletItem!C193</f>
        <v>7008BE</v>
      </c>
      <c r="D193">
        <f>AmuletItem!D193</f>
        <v>0</v>
      </c>
      <c r="E193" s="1" t="str">
        <f>AmuletItem!I193</f>
        <v>11000</v>
      </c>
      <c r="F193">
        <v>10</v>
      </c>
      <c r="G193">
        <f>AmuletItem!M193</f>
        <v>1</v>
      </c>
      <c r="H193">
        <v>0</v>
      </c>
      <c r="I193">
        <f>AmuletItem!N193</f>
        <v>0</v>
      </c>
      <c r="J193">
        <f>AmuletItem!O193</f>
        <v>0</v>
      </c>
      <c r="K193">
        <f>AmuletItem!P193</f>
        <v>0</v>
      </c>
      <c r="L193">
        <f>AmuletItem!R193</f>
        <v>0</v>
      </c>
      <c r="M193">
        <f>AmuletItem!Q193</f>
        <v>0</v>
      </c>
      <c r="N193">
        <f>AmuletItem!S193</f>
        <v>0</v>
      </c>
      <c r="O193">
        <f>AmuletItem!AI193</f>
        <v>1</v>
      </c>
      <c r="P193">
        <f>AmuletItem!AH193</f>
        <v>1</v>
      </c>
      <c r="Q193">
        <f>AmuletItem!AJ193</f>
        <v>1</v>
      </c>
      <c r="R193">
        <f>AmuletItem!AK193</f>
        <v>1</v>
      </c>
      <c r="S193">
        <v>190</v>
      </c>
      <c r="T193">
        <f>AmuletItem!B193</f>
        <v>0</v>
      </c>
      <c r="U193">
        <f>AmuletItem!AN193</f>
        <v>0</v>
      </c>
      <c r="V193">
        <f>AmuletItem!AO193</f>
        <v>0</v>
      </c>
      <c r="W193">
        <f>AmuletItem!K193</f>
        <v>-1</v>
      </c>
      <c r="X193">
        <f>AmuletItem!G193</f>
        <v>0</v>
      </c>
      <c r="Y193">
        <v>0</v>
      </c>
      <c r="Z193">
        <v>0</v>
      </c>
      <c r="AA193">
        <v>0</v>
      </c>
      <c r="AB193">
        <v>0</v>
      </c>
      <c r="AC193">
        <f>AmuletItem!J193</f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f t="shared" si="2"/>
        <v>0</v>
      </c>
      <c r="AM193">
        <f>AmuletItem!Z193</f>
        <v>0</v>
      </c>
      <c r="AN193">
        <f>AmuletItem!AB193</f>
        <v>0</v>
      </c>
      <c r="AO193">
        <f>AmuletItem!AD193</f>
        <v>0</v>
      </c>
      <c r="AP193">
        <f>AmuletItem!AF193</f>
        <v>0</v>
      </c>
      <c r="AQ193">
        <v>0</v>
      </c>
      <c r="AR193">
        <v>0</v>
      </c>
      <c r="AS193">
        <v>0</v>
      </c>
      <c r="AT193">
        <f>AmuletItem!AA193</f>
        <v>0</v>
      </c>
      <c r="AU193">
        <f>AmuletItem!AC193</f>
        <v>0</v>
      </c>
      <c r="AV193">
        <f>AmuletItem!AE193</f>
        <v>0</v>
      </c>
      <c r="AW193">
        <f>AmuletItem!AG193</f>
        <v>0</v>
      </c>
      <c r="AX193">
        <v>0</v>
      </c>
      <c r="AY193">
        <f>AmuletItem!L193</f>
        <v>0</v>
      </c>
      <c r="AZ193">
        <f>AmuletItem!V193</f>
        <v>0</v>
      </c>
      <c r="BA193">
        <f>AmuletItem!W193</f>
        <v>0</v>
      </c>
      <c r="BB193">
        <f>AmuletItem!X193</f>
        <v>0</v>
      </c>
      <c r="BC193">
        <f>AmuletItem!Y193</f>
        <v>0</v>
      </c>
      <c r="BD193">
        <v>0</v>
      </c>
    </row>
    <row r="194" spans="1:56">
      <c r="A194" t="str">
        <f>AmuletItem!A194</f>
        <v>iabbb93</v>
      </c>
      <c r="B194" t="str">
        <f>AmuletItem!E194</f>
        <v>Амулет Федерации192</v>
      </c>
      <c r="C194" s="1" t="str">
        <f>AmuletItem!C194</f>
        <v>7008BF</v>
      </c>
      <c r="D194">
        <f>AmuletItem!D194</f>
        <v>0</v>
      </c>
      <c r="E194" s="1" t="str">
        <f>AmuletItem!I194</f>
        <v>11000</v>
      </c>
      <c r="F194">
        <v>10</v>
      </c>
      <c r="G194">
        <f>AmuletItem!M194</f>
        <v>1</v>
      </c>
      <c r="H194">
        <v>0</v>
      </c>
      <c r="I194">
        <f>AmuletItem!N194</f>
        <v>0</v>
      </c>
      <c r="J194">
        <f>AmuletItem!O194</f>
        <v>0</v>
      </c>
      <c r="K194">
        <f>AmuletItem!P194</f>
        <v>0</v>
      </c>
      <c r="L194">
        <f>AmuletItem!R194</f>
        <v>0</v>
      </c>
      <c r="M194">
        <f>AmuletItem!Q194</f>
        <v>0</v>
      </c>
      <c r="N194">
        <f>AmuletItem!S194</f>
        <v>0</v>
      </c>
      <c r="O194">
        <f>AmuletItem!AI194</f>
        <v>1</v>
      </c>
      <c r="P194">
        <f>AmuletItem!AH194</f>
        <v>1</v>
      </c>
      <c r="Q194">
        <f>AmuletItem!AJ194</f>
        <v>1</v>
      </c>
      <c r="R194">
        <f>AmuletItem!AK194</f>
        <v>1</v>
      </c>
      <c r="S194">
        <v>191</v>
      </c>
      <c r="T194">
        <f>AmuletItem!B194</f>
        <v>0</v>
      </c>
      <c r="U194">
        <f>AmuletItem!AN194</f>
        <v>0</v>
      </c>
      <c r="V194">
        <f>AmuletItem!AO194</f>
        <v>0</v>
      </c>
      <c r="W194">
        <f>AmuletItem!K194</f>
        <v>-1</v>
      </c>
      <c r="X194">
        <f>AmuletItem!G194</f>
        <v>0</v>
      </c>
      <c r="Y194">
        <v>0</v>
      </c>
      <c r="Z194">
        <v>0</v>
      </c>
      <c r="AA194">
        <v>0</v>
      </c>
      <c r="AB194">
        <v>0</v>
      </c>
      <c r="AC194">
        <f>AmuletItem!J194</f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f t="shared" si="2"/>
        <v>0</v>
      </c>
      <c r="AM194">
        <f>AmuletItem!Z194</f>
        <v>0</v>
      </c>
      <c r="AN194">
        <f>AmuletItem!AB194</f>
        <v>0</v>
      </c>
      <c r="AO194">
        <f>AmuletItem!AD194</f>
        <v>0</v>
      </c>
      <c r="AP194">
        <f>AmuletItem!AF194</f>
        <v>0</v>
      </c>
      <c r="AQ194">
        <v>0</v>
      </c>
      <c r="AR194">
        <v>0</v>
      </c>
      <c r="AS194">
        <v>0</v>
      </c>
      <c r="AT194">
        <f>AmuletItem!AA194</f>
        <v>0</v>
      </c>
      <c r="AU194">
        <f>AmuletItem!AC194</f>
        <v>0</v>
      </c>
      <c r="AV194">
        <f>AmuletItem!AE194</f>
        <v>0</v>
      </c>
      <c r="AW194">
        <f>AmuletItem!AG194</f>
        <v>0</v>
      </c>
      <c r="AX194">
        <v>0</v>
      </c>
      <c r="AY194">
        <f>AmuletItem!L194</f>
        <v>0</v>
      </c>
      <c r="AZ194">
        <f>AmuletItem!V194</f>
        <v>0</v>
      </c>
      <c r="BA194">
        <f>AmuletItem!W194</f>
        <v>0</v>
      </c>
      <c r="BB194">
        <f>AmuletItem!X194</f>
        <v>0</v>
      </c>
      <c r="BC194">
        <f>AmuletItem!Y194</f>
        <v>0</v>
      </c>
      <c r="BD194">
        <v>0</v>
      </c>
    </row>
    <row r="195" spans="1:56">
      <c r="A195" t="str">
        <f>AmuletItem!A195</f>
        <v>iabbb94</v>
      </c>
      <c r="B195" t="str">
        <f>AmuletItem!E195</f>
        <v>Амулет Федерации193</v>
      </c>
      <c r="C195" s="1" t="str">
        <f>AmuletItem!C195</f>
        <v>7008C0</v>
      </c>
      <c r="D195">
        <f>AmuletItem!D195</f>
        <v>0</v>
      </c>
      <c r="E195" s="1" t="str">
        <f>AmuletItem!I195</f>
        <v>11000</v>
      </c>
      <c r="F195">
        <v>10</v>
      </c>
      <c r="G195">
        <f>AmuletItem!M195</f>
        <v>1</v>
      </c>
      <c r="H195">
        <v>0</v>
      </c>
      <c r="I195">
        <f>AmuletItem!N195</f>
        <v>0</v>
      </c>
      <c r="J195">
        <f>AmuletItem!O195</f>
        <v>0</v>
      </c>
      <c r="K195">
        <f>AmuletItem!P195</f>
        <v>0</v>
      </c>
      <c r="L195">
        <f>AmuletItem!R195</f>
        <v>0</v>
      </c>
      <c r="M195">
        <f>AmuletItem!Q195</f>
        <v>0</v>
      </c>
      <c r="N195">
        <f>AmuletItem!S195</f>
        <v>0</v>
      </c>
      <c r="O195">
        <f>AmuletItem!AI195</f>
        <v>1</v>
      </c>
      <c r="P195">
        <f>AmuletItem!AH195</f>
        <v>1</v>
      </c>
      <c r="Q195">
        <f>AmuletItem!AJ195</f>
        <v>1</v>
      </c>
      <c r="R195">
        <f>AmuletItem!AK195</f>
        <v>1</v>
      </c>
      <c r="S195">
        <v>192</v>
      </c>
      <c r="T195">
        <f>AmuletItem!B195</f>
        <v>0</v>
      </c>
      <c r="U195">
        <f>AmuletItem!AN195</f>
        <v>0</v>
      </c>
      <c r="V195">
        <f>AmuletItem!AO195</f>
        <v>0</v>
      </c>
      <c r="W195">
        <f>AmuletItem!K195</f>
        <v>-1</v>
      </c>
      <c r="X195">
        <f>AmuletItem!G195</f>
        <v>0</v>
      </c>
      <c r="Y195">
        <v>0</v>
      </c>
      <c r="Z195">
        <v>0</v>
      </c>
      <c r="AA195">
        <v>0</v>
      </c>
      <c r="AB195">
        <v>0</v>
      </c>
      <c r="AC195">
        <f>AmuletItem!J195</f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f t="shared" si="2"/>
        <v>0</v>
      </c>
      <c r="AM195">
        <f>AmuletItem!Z195</f>
        <v>0</v>
      </c>
      <c r="AN195">
        <f>AmuletItem!AB195</f>
        <v>0</v>
      </c>
      <c r="AO195">
        <f>AmuletItem!AD195</f>
        <v>0</v>
      </c>
      <c r="AP195">
        <f>AmuletItem!AF195</f>
        <v>0</v>
      </c>
      <c r="AQ195">
        <v>0</v>
      </c>
      <c r="AR195">
        <v>0</v>
      </c>
      <c r="AS195">
        <v>0</v>
      </c>
      <c r="AT195">
        <f>AmuletItem!AA195</f>
        <v>0</v>
      </c>
      <c r="AU195">
        <f>AmuletItem!AC195</f>
        <v>0</v>
      </c>
      <c r="AV195">
        <f>AmuletItem!AE195</f>
        <v>0</v>
      </c>
      <c r="AW195">
        <f>AmuletItem!AG195</f>
        <v>0</v>
      </c>
      <c r="AX195">
        <v>0</v>
      </c>
      <c r="AY195">
        <f>AmuletItem!L195</f>
        <v>0</v>
      </c>
      <c r="AZ195">
        <f>AmuletItem!V195</f>
        <v>0</v>
      </c>
      <c r="BA195">
        <f>AmuletItem!W195</f>
        <v>0</v>
      </c>
      <c r="BB195">
        <f>AmuletItem!X195</f>
        <v>0</v>
      </c>
      <c r="BC195">
        <f>AmuletItem!Y195</f>
        <v>0</v>
      </c>
      <c r="BD195">
        <v>0</v>
      </c>
    </row>
    <row r="196" spans="1:56">
      <c r="A196" t="str">
        <f>AmuletItem!A196</f>
        <v>iabbb95</v>
      </c>
      <c r="B196" t="str">
        <f>AmuletItem!E196</f>
        <v>Амулет Федерации194</v>
      </c>
      <c r="C196" s="1" t="str">
        <f>AmuletItem!C196</f>
        <v>7008C1</v>
      </c>
      <c r="D196">
        <f>AmuletItem!D196</f>
        <v>0</v>
      </c>
      <c r="E196" s="1" t="str">
        <f>AmuletItem!I196</f>
        <v>11000</v>
      </c>
      <c r="F196">
        <v>10</v>
      </c>
      <c r="G196">
        <f>AmuletItem!M196</f>
        <v>1</v>
      </c>
      <c r="H196">
        <v>0</v>
      </c>
      <c r="I196">
        <f>AmuletItem!N196</f>
        <v>0</v>
      </c>
      <c r="J196">
        <f>AmuletItem!O196</f>
        <v>0</v>
      </c>
      <c r="K196">
        <f>AmuletItem!P196</f>
        <v>0</v>
      </c>
      <c r="L196">
        <f>AmuletItem!R196</f>
        <v>0</v>
      </c>
      <c r="M196">
        <f>AmuletItem!Q196</f>
        <v>0</v>
      </c>
      <c r="N196">
        <f>AmuletItem!S196</f>
        <v>0</v>
      </c>
      <c r="O196">
        <f>AmuletItem!AI196</f>
        <v>1</v>
      </c>
      <c r="P196">
        <f>AmuletItem!AH196</f>
        <v>1</v>
      </c>
      <c r="Q196">
        <f>AmuletItem!AJ196</f>
        <v>1</v>
      </c>
      <c r="R196">
        <f>AmuletItem!AK196</f>
        <v>1</v>
      </c>
      <c r="S196">
        <v>193</v>
      </c>
      <c r="T196">
        <f>AmuletItem!B196</f>
        <v>0</v>
      </c>
      <c r="U196">
        <f>AmuletItem!AN196</f>
        <v>0</v>
      </c>
      <c r="V196">
        <f>AmuletItem!AO196</f>
        <v>0</v>
      </c>
      <c r="W196">
        <f>AmuletItem!K196</f>
        <v>-1</v>
      </c>
      <c r="X196">
        <f>AmuletItem!G196</f>
        <v>0</v>
      </c>
      <c r="Y196">
        <v>0</v>
      </c>
      <c r="Z196">
        <v>0</v>
      </c>
      <c r="AA196">
        <v>0</v>
      </c>
      <c r="AB196">
        <v>0</v>
      </c>
      <c r="AC196">
        <f>AmuletItem!J196</f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f t="shared" ref="AL196:AL259" si="3">IF(AM196=0,0,IF(AN196=0,1,IF(AO196=0,2,IF(AP196=0,3,4))))</f>
        <v>0</v>
      </c>
      <c r="AM196">
        <f>AmuletItem!Z196</f>
        <v>0</v>
      </c>
      <c r="AN196">
        <f>AmuletItem!AB196</f>
        <v>0</v>
      </c>
      <c r="AO196">
        <f>AmuletItem!AD196</f>
        <v>0</v>
      </c>
      <c r="AP196">
        <f>AmuletItem!AF196</f>
        <v>0</v>
      </c>
      <c r="AQ196">
        <v>0</v>
      </c>
      <c r="AR196">
        <v>0</v>
      </c>
      <c r="AS196">
        <v>0</v>
      </c>
      <c r="AT196">
        <f>AmuletItem!AA196</f>
        <v>0</v>
      </c>
      <c r="AU196">
        <f>AmuletItem!AC196</f>
        <v>0</v>
      </c>
      <c r="AV196">
        <f>AmuletItem!AE196</f>
        <v>0</v>
      </c>
      <c r="AW196">
        <f>AmuletItem!AG196</f>
        <v>0</v>
      </c>
      <c r="AX196">
        <v>0</v>
      </c>
      <c r="AY196">
        <f>AmuletItem!L196</f>
        <v>0</v>
      </c>
      <c r="AZ196">
        <f>AmuletItem!V196</f>
        <v>0</v>
      </c>
      <c r="BA196">
        <f>AmuletItem!W196</f>
        <v>0</v>
      </c>
      <c r="BB196">
        <f>AmuletItem!X196</f>
        <v>0</v>
      </c>
      <c r="BC196">
        <f>AmuletItem!Y196</f>
        <v>0</v>
      </c>
      <c r="BD196">
        <v>0</v>
      </c>
    </row>
    <row r="197" spans="1:56">
      <c r="A197" t="str">
        <f>AmuletItem!A197</f>
        <v>iabbb96</v>
      </c>
      <c r="B197" t="str">
        <f>AmuletItem!E197</f>
        <v>Амулет Федерации195</v>
      </c>
      <c r="C197" s="1" t="str">
        <f>AmuletItem!C197</f>
        <v>7008C2</v>
      </c>
      <c r="D197">
        <f>AmuletItem!D197</f>
        <v>0</v>
      </c>
      <c r="E197" s="1" t="str">
        <f>AmuletItem!I197</f>
        <v>11000</v>
      </c>
      <c r="F197">
        <v>10</v>
      </c>
      <c r="G197">
        <f>AmuletItem!M197</f>
        <v>1</v>
      </c>
      <c r="H197">
        <v>0</v>
      </c>
      <c r="I197">
        <f>AmuletItem!N197</f>
        <v>0</v>
      </c>
      <c r="J197">
        <f>AmuletItem!O197</f>
        <v>0</v>
      </c>
      <c r="K197">
        <f>AmuletItem!P197</f>
        <v>0</v>
      </c>
      <c r="L197">
        <f>AmuletItem!R197</f>
        <v>0</v>
      </c>
      <c r="M197">
        <f>AmuletItem!Q197</f>
        <v>0</v>
      </c>
      <c r="N197">
        <f>AmuletItem!S197</f>
        <v>0</v>
      </c>
      <c r="O197">
        <f>AmuletItem!AI197</f>
        <v>1</v>
      </c>
      <c r="P197">
        <f>AmuletItem!AH197</f>
        <v>1</v>
      </c>
      <c r="Q197">
        <f>AmuletItem!AJ197</f>
        <v>1</v>
      </c>
      <c r="R197">
        <f>AmuletItem!AK197</f>
        <v>1</v>
      </c>
      <c r="S197">
        <v>194</v>
      </c>
      <c r="T197">
        <f>AmuletItem!B197</f>
        <v>0</v>
      </c>
      <c r="U197">
        <f>AmuletItem!AN197</f>
        <v>0</v>
      </c>
      <c r="V197">
        <f>AmuletItem!AO197</f>
        <v>0</v>
      </c>
      <c r="W197">
        <f>AmuletItem!K197</f>
        <v>-1</v>
      </c>
      <c r="X197">
        <f>AmuletItem!G197</f>
        <v>0</v>
      </c>
      <c r="Y197">
        <v>0</v>
      </c>
      <c r="Z197">
        <v>0</v>
      </c>
      <c r="AA197">
        <v>0</v>
      </c>
      <c r="AB197">
        <v>0</v>
      </c>
      <c r="AC197">
        <f>AmuletItem!J197</f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f t="shared" si="3"/>
        <v>0</v>
      </c>
      <c r="AM197">
        <f>AmuletItem!Z197</f>
        <v>0</v>
      </c>
      <c r="AN197">
        <f>AmuletItem!AB197</f>
        <v>0</v>
      </c>
      <c r="AO197">
        <f>AmuletItem!AD197</f>
        <v>0</v>
      </c>
      <c r="AP197">
        <f>AmuletItem!AF197</f>
        <v>0</v>
      </c>
      <c r="AQ197">
        <v>0</v>
      </c>
      <c r="AR197">
        <v>0</v>
      </c>
      <c r="AS197">
        <v>0</v>
      </c>
      <c r="AT197">
        <f>AmuletItem!AA197</f>
        <v>0</v>
      </c>
      <c r="AU197">
        <f>AmuletItem!AC197</f>
        <v>0</v>
      </c>
      <c r="AV197">
        <f>AmuletItem!AE197</f>
        <v>0</v>
      </c>
      <c r="AW197">
        <f>AmuletItem!AG197</f>
        <v>0</v>
      </c>
      <c r="AX197">
        <v>0</v>
      </c>
      <c r="AY197">
        <f>AmuletItem!L197</f>
        <v>0</v>
      </c>
      <c r="AZ197">
        <f>AmuletItem!V197</f>
        <v>0</v>
      </c>
      <c r="BA197">
        <f>AmuletItem!W197</f>
        <v>0</v>
      </c>
      <c r="BB197">
        <f>AmuletItem!X197</f>
        <v>0</v>
      </c>
      <c r="BC197">
        <f>AmuletItem!Y197</f>
        <v>0</v>
      </c>
      <c r="BD197">
        <v>0</v>
      </c>
    </row>
    <row r="198" spans="1:56">
      <c r="A198" t="str">
        <f>AmuletItem!A198</f>
        <v>iabbb97</v>
      </c>
      <c r="B198" t="str">
        <f>AmuletItem!E198</f>
        <v>Амулет Федерации196</v>
      </c>
      <c r="C198" s="1" t="str">
        <f>AmuletItem!C198</f>
        <v>7008C3</v>
      </c>
      <c r="D198">
        <f>AmuletItem!D198</f>
        <v>0</v>
      </c>
      <c r="E198" s="1" t="str">
        <f>AmuletItem!I198</f>
        <v>11000</v>
      </c>
      <c r="F198">
        <v>10</v>
      </c>
      <c r="G198">
        <f>AmuletItem!M198</f>
        <v>1</v>
      </c>
      <c r="H198">
        <v>0</v>
      </c>
      <c r="I198">
        <f>AmuletItem!N198</f>
        <v>0</v>
      </c>
      <c r="J198">
        <f>AmuletItem!O198</f>
        <v>0</v>
      </c>
      <c r="K198">
        <f>AmuletItem!P198</f>
        <v>0</v>
      </c>
      <c r="L198">
        <f>AmuletItem!R198</f>
        <v>0</v>
      </c>
      <c r="M198">
        <f>AmuletItem!Q198</f>
        <v>0</v>
      </c>
      <c r="N198">
        <f>AmuletItem!S198</f>
        <v>0</v>
      </c>
      <c r="O198">
        <f>AmuletItem!AI198</f>
        <v>1</v>
      </c>
      <c r="P198">
        <f>AmuletItem!AH198</f>
        <v>1</v>
      </c>
      <c r="Q198">
        <f>AmuletItem!AJ198</f>
        <v>1</v>
      </c>
      <c r="R198">
        <f>AmuletItem!AK198</f>
        <v>1</v>
      </c>
      <c r="S198">
        <v>195</v>
      </c>
      <c r="T198">
        <f>AmuletItem!B198</f>
        <v>0</v>
      </c>
      <c r="U198">
        <f>AmuletItem!AN198</f>
        <v>0</v>
      </c>
      <c r="V198">
        <f>AmuletItem!AO198</f>
        <v>0</v>
      </c>
      <c r="W198">
        <f>AmuletItem!K198</f>
        <v>-1</v>
      </c>
      <c r="X198">
        <f>AmuletItem!G198</f>
        <v>0</v>
      </c>
      <c r="Y198">
        <v>0</v>
      </c>
      <c r="Z198">
        <v>0</v>
      </c>
      <c r="AA198">
        <v>0</v>
      </c>
      <c r="AB198">
        <v>0</v>
      </c>
      <c r="AC198">
        <f>AmuletItem!J198</f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f t="shared" si="3"/>
        <v>0</v>
      </c>
      <c r="AM198">
        <f>AmuletItem!Z198</f>
        <v>0</v>
      </c>
      <c r="AN198">
        <f>AmuletItem!AB198</f>
        <v>0</v>
      </c>
      <c r="AO198">
        <f>AmuletItem!AD198</f>
        <v>0</v>
      </c>
      <c r="AP198">
        <f>AmuletItem!AF198</f>
        <v>0</v>
      </c>
      <c r="AQ198">
        <v>0</v>
      </c>
      <c r="AR198">
        <v>0</v>
      </c>
      <c r="AS198">
        <v>0</v>
      </c>
      <c r="AT198">
        <f>AmuletItem!AA198</f>
        <v>0</v>
      </c>
      <c r="AU198">
        <f>AmuletItem!AC198</f>
        <v>0</v>
      </c>
      <c r="AV198">
        <f>AmuletItem!AE198</f>
        <v>0</v>
      </c>
      <c r="AW198">
        <f>AmuletItem!AG198</f>
        <v>0</v>
      </c>
      <c r="AX198">
        <v>0</v>
      </c>
      <c r="AY198">
        <f>AmuletItem!L198</f>
        <v>0</v>
      </c>
      <c r="AZ198">
        <f>AmuletItem!V198</f>
        <v>0</v>
      </c>
      <c r="BA198">
        <f>AmuletItem!W198</f>
        <v>0</v>
      </c>
      <c r="BB198">
        <f>AmuletItem!X198</f>
        <v>0</v>
      </c>
      <c r="BC198">
        <f>AmuletItem!Y198</f>
        <v>0</v>
      </c>
      <c r="BD198">
        <v>0</v>
      </c>
    </row>
    <row r="199" spans="1:56">
      <c r="A199" t="str">
        <f>AmuletItem!A199</f>
        <v>iabbb98</v>
      </c>
      <c r="B199" t="str">
        <f>AmuletItem!E199</f>
        <v>Амулет Федерации197</v>
      </c>
      <c r="C199" s="1" t="str">
        <f>AmuletItem!C199</f>
        <v>7008C4</v>
      </c>
      <c r="D199">
        <f>AmuletItem!D199</f>
        <v>0</v>
      </c>
      <c r="E199" s="1" t="str">
        <f>AmuletItem!I199</f>
        <v>11000</v>
      </c>
      <c r="F199">
        <v>10</v>
      </c>
      <c r="G199">
        <f>AmuletItem!M199</f>
        <v>1</v>
      </c>
      <c r="H199">
        <v>0</v>
      </c>
      <c r="I199">
        <f>AmuletItem!N199</f>
        <v>0</v>
      </c>
      <c r="J199">
        <f>AmuletItem!O199</f>
        <v>0</v>
      </c>
      <c r="K199">
        <f>AmuletItem!P199</f>
        <v>0</v>
      </c>
      <c r="L199">
        <f>AmuletItem!R199</f>
        <v>0</v>
      </c>
      <c r="M199">
        <f>AmuletItem!Q199</f>
        <v>0</v>
      </c>
      <c r="N199">
        <f>AmuletItem!S199</f>
        <v>0</v>
      </c>
      <c r="O199">
        <f>AmuletItem!AI199</f>
        <v>1</v>
      </c>
      <c r="P199">
        <f>AmuletItem!AH199</f>
        <v>1</v>
      </c>
      <c r="Q199">
        <f>AmuletItem!AJ199</f>
        <v>1</v>
      </c>
      <c r="R199">
        <f>AmuletItem!AK199</f>
        <v>1</v>
      </c>
      <c r="S199">
        <v>196</v>
      </c>
      <c r="T199">
        <f>AmuletItem!B199</f>
        <v>0</v>
      </c>
      <c r="U199">
        <f>AmuletItem!AN199</f>
        <v>0</v>
      </c>
      <c r="V199">
        <f>AmuletItem!AO199</f>
        <v>0</v>
      </c>
      <c r="W199">
        <f>AmuletItem!K199</f>
        <v>-1</v>
      </c>
      <c r="X199">
        <f>AmuletItem!G199</f>
        <v>0</v>
      </c>
      <c r="Y199">
        <v>0</v>
      </c>
      <c r="Z199">
        <v>0</v>
      </c>
      <c r="AA199">
        <v>0</v>
      </c>
      <c r="AB199">
        <v>0</v>
      </c>
      <c r="AC199">
        <f>AmuletItem!J199</f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f t="shared" si="3"/>
        <v>0</v>
      </c>
      <c r="AM199">
        <f>AmuletItem!Z199</f>
        <v>0</v>
      </c>
      <c r="AN199">
        <f>AmuletItem!AB199</f>
        <v>0</v>
      </c>
      <c r="AO199">
        <f>AmuletItem!AD199</f>
        <v>0</v>
      </c>
      <c r="AP199">
        <f>AmuletItem!AF199</f>
        <v>0</v>
      </c>
      <c r="AQ199">
        <v>0</v>
      </c>
      <c r="AR199">
        <v>0</v>
      </c>
      <c r="AS199">
        <v>0</v>
      </c>
      <c r="AT199">
        <f>AmuletItem!AA199</f>
        <v>0</v>
      </c>
      <c r="AU199">
        <f>AmuletItem!AC199</f>
        <v>0</v>
      </c>
      <c r="AV199">
        <f>AmuletItem!AE199</f>
        <v>0</v>
      </c>
      <c r="AW199">
        <f>AmuletItem!AG199</f>
        <v>0</v>
      </c>
      <c r="AX199">
        <v>0</v>
      </c>
      <c r="AY199">
        <f>AmuletItem!L199</f>
        <v>0</v>
      </c>
      <c r="AZ199">
        <f>AmuletItem!V199</f>
        <v>0</v>
      </c>
      <c r="BA199">
        <f>AmuletItem!W199</f>
        <v>0</v>
      </c>
      <c r="BB199">
        <f>AmuletItem!X199</f>
        <v>0</v>
      </c>
      <c r="BC199">
        <f>AmuletItem!Y199</f>
        <v>0</v>
      </c>
      <c r="BD199">
        <v>0</v>
      </c>
    </row>
    <row r="200" spans="1:56">
      <c r="A200" t="str">
        <f>AmuletItem!A200</f>
        <v>iabbb99</v>
      </c>
      <c r="B200" t="str">
        <f>AmuletItem!E200</f>
        <v>Амулет Федерации198</v>
      </c>
      <c r="C200" s="1" t="str">
        <f>AmuletItem!C200</f>
        <v>7008C5</v>
      </c>
      <c r="D200">
        <f>AmuletItem!D200</f>
        <v>0</v>
      </c>
      <c r="E200" s="1" t="str">
        <f>AmuletItem!I200</f>
        <v>11000</v>
      </c>
      <c r="F200">
        <v>10</v>
      </c>
      <c r="G200">
        <f>AmuletItem!M200</f>
        <v>1</v>
      </c>
      <c r="H200">
        <v>0</v>
      </c>
      <c r="I200">
        <f>AmuletItem!N200</f>
        <v>0</v>
      </c>
      <c r="J200">
        <f>AmuletItem!O200</f>
        <v>0</v>
      </c>
      <c r="K200">
        <f>AmuletItem!P200</f>
        <v>0</v>
      </c>
      <c r="L200">
        <f>AmuletItem!R200</f>
        <v>0</v>
      </c>
      <c r="M200">
        <f>AmuletItem!Q200</f>
        <v>0</v>
      </c>
      <c r="N200">
        <f>AmuletItem!S200</f>
        <v>0</v>
      </c>
      <c r="O200">
        <f>AmuletItem!AI200</f>
        <v>1</v>
      </c>
      <c r="P200">
        <f>AmuletItem!AH200</f>
        <v>1</v>
      </c>
      <c r="Q200">
        <f>AmuletItem!AJ200</f>
        <v>1</v>
      </c>
      <c r="R200">
        <f>AmuletItem!AK200</f>
        <v>1</v>
      </c>
      <c r="S200">
        <v>197</v>
      </c>
      <c r="T200">
        <f>AmuletItem!B200</f>
        <v>0</v>
      </c>
      <c r="U200">
        <f>AmuletItem!AN200</f>
        <v>0</v>
      </c>
      <c r="V200">
        <f>AmuletItem!AO200</f>
        <v>0</v>
      </c>
      <c r="W200">
        <f>AmuletItem!K200</f>
        <v>-1</v>
      </c>
      <c r="X200">
        <f>AmuletItem!G200</f>
        <v>0</v>
      </c>
      <c r="Y200">
        <v>0</v>
      </c>
      <c r="Z200">
        <v>0</v>
      </c>
      <c r="AA200">
        <v>0</v>
      </c>
      <c r="AB200">
        <v>0</v>
      </c>
      <c r="AC200">
        <f>AmuletItem!J200</f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f t="shared" si="3"/>
        <v>0</v>
      </c>
      <c r="AM200">
        <f>AmuletItem!Z200</f>
        <v>0</v>
      </c>
      <c r="AN200">
        <f>AmuletItem!AB200</f>
        <v>0</v>
      </c>
      <c r="AO200">
        <f>AmuletItem!AD200</f>
        <v>0</v>
      </c>
      <c r="AP200">
        <f>AmuletItem!AF200</f>
        <v>0</v>
      </c>
      <c r="AQ200">
        <v>0</v>
      </c>
      <c r="AR200">
        <v>0</v>
      </c>
      <c r="AS200">
        <v>0</v>
      </c>
      <c r="AT200">
        <f>AmuletItem!AA200</f>
        <v>0</v>
      </c>
      <c r="AU200">
        <f>AmuletItem!AC200</f>
        <v>0</v>
      </c>
      <c r="AV200">
        <f>AmuletItem!AE200</f>
        <v>0</v>
      </c>
      <c r="AW200">
        <f>AmuletItem!AG200</f>
        <v>0</v>
      </c>
      <c r="AX200">
        <v>0</v>
      </c>
      <c r="AY200">
        <f>AmuletItem!L200</f>
        <v>0</v>
      </c>
      <c r="AZ200">
        <f>AmuletItem!V200</f>
        <v>0</v>
      </c>
      <c r="BA200">
        <f>AmuletItem!W200</f>
        <v>0</v>
      </c>
      <c r="BB200">
        <f>AmuletItem!X200</f>
        <v>0</v>
      </c>
      <c r="BC200">
        <f>AmuletItem!Y200</f>
        <v>0</v>
      </c>
      <c r="BD200">
        <v>0</v>
      </c>
    </row>
    <row r="201" spans="1:56">
      <c r="A201" t="str">
        <f>AmuletItem!A201</f>
        <v>iabbc01</v>
      </c>
      <c r="B201" t="str">
        <f>AmuletItem!E201</f>
        <v>Амулет Федерации199</v>
      </c>
      <c r="C201" s="1" t="str">
        <f>AmuletItem!C201</f>
        <v>7008C6</v>
      </c>
      <c r="D201">
        <f>AmuletItem!D201</f>
        <v>0</v>
      </c>
      <c r="E201" s="1" t="str">
        <f>AmuletItem!I201</f>
        <v>11000</v>
      </c>
      <c r="F201">
        <v>10</v>
      </c>
      <c r="G201">
        <f>AmuletItem!M201</f>
        <v>1</v>
      </c>
      <c r="H201">
        <v>0</v>
      </c>
      <c r="I201">
        <f>AmuletItem!N201</f>
        <v>0</v>
      </c>
      <c r="J201">
        <f>AmuletItem!O201</f>
        <v>0</v>
      </c>
      <c r="K201">
        <f>AmuletItem!P201</f>
        <v>0</v>
      </c>
      <c r="L201">
        <f>AmuletItem!R201</f>
        <v>0</v>
      </c>
      <c r="M201">
        <f>AmuletItem!Q201</f>
        <v>0</v>
      </c>
      <c r="N201">
        <f>AmuletItem!S201</f>
        <v>0</v>
      </c>
      <c r="O201">
        <f>AmuletItem!AI201</f>
        <v>1</v>
      </c>
      <c r="P201">
        <f>AmuletItem!AH201</f>
        <v>1</v>
      </c>
      <c r="Q201">
        <f>AmuletItem!AJ201</f>
        <v>1</v>
      </c>
      <c r="R201">
        <f>AmuletItem!AK201</f>
        <v>1</v>
      </c>
      <c r="S201">
        <v>198</v>
      </c>
      <c r="T201">
        <f>AmuletItem!B201</f>
        <v>0</v>
      </c>
      <c r="U201">
        <f>AmuletItem!AN201</f>
        <v>0</v>
      </c>
      <c r="V201">
        <f>AmuletItem!AO201</f>
        <v>0</v>
      </c>
      <c r="W201">
        <f>AmuletItem!K201</f>
        <v>-1</v>
      </c>
      <c r="X201">
        <f>AmuletItem!G201</f>
        <v>0</v>
      </c>
      <c r="Y201">
        <v>0</v>
      </c>
      <c r="Z201">
        <v>0</v>
      </c>
      <c r="AA201">
        <v>0</v>
      </c>
      <c r="AB201">
        <v>0</v>
      </c>
      <c r="AC201">
        <f>AmuletItem!J201</f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f t="shared" si="3"/>
        <v>0</v>
      </c>
      <c r="AM201">
        <f>AmuletItem!Z201</f>
        <v>0</v>
      </c>
      <c r="AN201">
        <f>AmuletItem!AB201</f>
        <v>0</v>
      </c>
      <c r="AO201">
        <f>AmuletItem!AD201</f>
        <v>0</v>
      </c>
      <c r="AP201">
        <f>AmuletItem!AF201</f>
        <v>0</v>
      </c>
      <c r="AQ201">
        <v>0</v>
      </c>
      <c r="AR201">
        <v>0</v>
      </c>
      <c r="AS201">
        <v>0</v>
      </c>
      <c r="AT201">
        <f>AmuletItem!AA201</f>
        <v>0</v>
      </c>
      <c r="AU201">
        <f>AmuletItem!AC201</f>
        <v>0</v>
      </c>
      <c r="AV201">
        <f>AmuletItem!AE201</f>
        <v>0</v>
      </c>
      <c r="AW201">
        <f>AmuletItem!AG201</f>
        <v>0</v>
      </c>
      <c r="AX201">
        <v>0</v>
      </c>
      <c r="AY201">
        <f>AmuletItem!L201</f>
        <v>0</v>
      </c>
      <c r="AZ201">
        <f>AmuletItem!V201</f>
        <v>0</v>
      </c>
      <c r="BA201">
        <f>AmuletItem!W201</f>
        <v>0</v>
      </c>
      <c r="BB201">
        <f>AmuletItem!X201</f>
        <v>0</v>
      </c>
      <c r="BC201">
        <f>AmuletItem!Y201</f>
        <v>0</v>
      </c>
      <c r="BD201">
        <v>0</v>
      </c>
    </row>
    <row r="202" spans="1:56">
      <c r="A202" t="str">
        <f>AmuletItem!A202</f>
        <v>iabbc02</v>
      </c>
      <c r="B202" t="str">
        <f>AmuletItem!E202</f>
        <v>Амулет Федерации200</v>
      </c>
      <c r="C202" s="1" t="str">
        <f>AmuletItem!C202</f>
        <v>7008C7</v>
      </c>
      <c r="D202">
        <f>AmuletItem!D202</f>
        <v>0</v>
      </c>
      <c r="E202" s="1" t="str">
        <f>AmuletItem!I202</f>
        <v>11000</v>
      </c>
      <c r="F202">
        <v>10</v>
      </c>
      <c r="G202">
        <f>AmuletItem!M202</f>
        <v>1</v>
      </c>
      <c r="H202">
        <v>0</v>
      </c>
      <c r="I202">
        <f>AmuletItem!N202</f>
        <v>0</v>
      </c>
      <c r="J202">
        <f>AmuletItem!O202</f>
        <v>0</v>
      </c>
      <c r="K202">
        <f>AmuletItem!P202</f>
        <v>0</v>
      </c>
      <c r="L202">
        <f>AmuletItem!R202</f>
        <v>0</v>
      </c>
      <c r="M202">
        <f>AmuletItem!Q202</f>
        <v>0</v>
      </c>
      <c r="N202">
        <f>AmuletItem!S202</f>
        <v>0</v>
      </c>
      <c r="O202">
        <f>AmuletItem!AI202</f>
        <v>1</v>
      </c>
      <c r="P202">
        <f>AmuletItem!AH202</f>
        <v>1</v>
      </c>
      <c r="Q202">
        <f>AmuletItem!AJ202</f>
        <v>1</v>
      </c>
      <c r="R202">
        <f>AmuletItem!AK202</f>
        <v>1</v>
      </c>
      <c r="S202">
        <v>199</v>
      </c>
      <c r="T202">
        <f>AmuletItem!B202</f>
        <v>0</v>
      </c>
      <c r="U202">
        <f>AmuletItem!AN202</f>
        <v>0</v>
      </c>
      <c r="V202">
        <f>AmuletItem!AO202</f>
        <v>0</v>
      </c>
      <c r="W202">
        <f>AmuletItem!K202</f>
        <v>-1</v>
      </c>
      <c r="X202">
        <f>AmuletItem!G202</f>
        <v>0</v>
      </c>
      <c r="Y202">
        <v>0</v>
      </c>
      <c r="Z202">
        <v>0</v>
      </c>
      <c r="AA202">
        <v>0</v>
      </c>
      <c r="AB202">
        <v>0</v>
      </c>
      <c r="AC202">
        <f>AmuletItem!J202</f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f t="shared" si="3"/>
        <v>0</v>
      </c>
      <c r="AM202">
        <f>AmuletItem!Z202</f>
        <v>0</v>
      </c>
      <c r="AN202">
        <f>AmuletItem!AB202</f>
        <v>0</v>
      </c>
      <c r="AO202">
        <f>AmuletItem!AD202</f>
        <v>0</v>
      </c>
      <c r="AP202">
        <f>AmuletItem!AF202</f>
        <v>0</v>
      </c>
      <c r="AQ202">
        <v>0</v>
      </c>
      <c r="AR202">
        <v>0</v>
      </c>
      <c r="AS202">
        <v>0</v>
      </c>
      <c r="AT202">
        <f>AmuletItem!AA202</f>
        <v>0</v>
      </c>
      <c r="AU202">
        <f>AmuletItem!AC202</f>
        <v>0</v>
      </c>
      <c r="AV202">
        <f>AmuletItem!AE202</f>
        <v>0</v>
      </c>
      <c r="AW202">
        <f>AmuletItem!AG202</f>
        <v>0</v>
      </c>
      <c r="AX202">
        <v>0</v>
      </c>
      <c r="AY202">
        <f>AmuletItem!L202</f>
        <v>0</v>
      </c>
      <c r="AZ202">
        <f>AmuletItem!V202</f>
        <v>0</v>
      </c>
      <c r="BA202">
        <f>AmuletItem!W202</f>
        <v>0</v>
      </c>
      <c r="BB202">
        <f>AmuletItem!X202</f>
        <v>0</v>
      </c>
      <c r="BC202">
        <f>AmuletItem!Y202</f>
        <v>0</v>
      </c>
      <c r="BD202">
        <v>0</v>
      </c>
    </row>
    <row r="203" spans="1:56">
      <c r="A203" t="str">
        <f>AmuletItem!A203</f>
        <v>iabbc03</v>
      </c>
      <c r="B203" t="str">
        <f>AmuletItem!E203</f>
        <v>Амулет Федерации201</v>
      </c>
      <c r="C203" s="1" t="str">
        <f>AmuletItem!C203</f>
        <v>7008C8</v>
      </c>
      <c r="D203">
        <f>AmuletItem!D203</f>
        <v>0</v>
      </c>
      <c r="E203" s="1" t="str">
        <f>AmuletItem!I203</f>
        <v>11000</v>
      </c>
      <c r="F203">
        <v>10</v>
      </c>
      <c r="G203">
        <f>AmuletItem!M203</f>
        <v>1</v>
      </c>
      <c r="H203">
        <v>0</v>
      </c>
      <c r="I203">
        <f>AmuletItem!N203</f>
        <v>0</v>
      </c>
      <c r="J203">
        <f>AmuletItem!O203</f>
        <v>0</v>
      </c>
      <c r="K203">
        <f>AmuletItem!P203</f>
        <v>0</v>
      </c>
      <c r="L203">
        <f>AmuletItem!R203</f>
        <v>0</v>
      </c>
      <c r="M203">
        <f>AmuletItem!Q203</f>
        <v>0</v>
      </c>
      <c r="N203">
        <f>AmuletItem!S203</f>
        <v>0</v>
      </c>
      <c r="O203">
        <f>AmuletItem!AI203</f>
        <v>1</v>
      </c>
      <c r="P203">
        <f>AmuletItem!AH203</f>
        <v>1</v>
      </c>
      <c r="Q203">
        <f>AmuletItem!AJ203</f>
        <v>1</v>
      </c>
      <c r="R203">
        <f>AmuletItem!AK203</f>
        <v>1</v>
      </c>
      <c r="S203">
        <v>200</v>
      </c>
      <c r="T203">
        <f>AmuletItem!B203</f>
        <v>0</v>
      </c>
      <c r="U203">
        <f>AmuletItem!AN203</f>
        <v>0</v>
      </c>
      <c r="V203">
        <f>AmuletItem!AO203</f>
        <v>0</v>
      </c>
      <c r="W203">
        <f>AmuletItem!K203</f>
        <v>-1</v>
      </c>
      <c r="X203">
        <f>AmuletItem!G203</f>
        <v>0</v>
      </c>
      <c r="Y203">
        <v>0</v>
      </c>
      <c r="Z203">
        <v>0</v>
      </c>
      <c r="AA203">
        <v>0</v>
      </c>
      <c r="AB203">
        <v>0</v>
      </c>
      <c r="AC203">
        <f>AmuletItem!J203</f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f t="shared" si="3"/>
        <v>0</v>
      </c>
      <c r="AM203">
        <f>AmuletItem!Z203</f>
        <v>0</v>
      </c>
      <c r="AN203">
        <f>AmuletItem!AB203</f>
        <v>0</v>
      </c>
      <c r="AO203">
        <f>AmuletItem!AD203</f>
        <v>0</v>
      </c>
      <c r="AP203">
        <f>AmuletItem!AF203</f>
        <v>0</v>
      </c>
      <c r="AQ203">
        <v>0</v>
      </c>
      <c r="AR203">
        <v>0</v>
      </c>
      <c r="AS203">
        <v>0</v>
      </c>
      <c r="AT203">
        <f>AmuletItem!AA203</f>
        <v>0</v>
      </c>
      <c r="AU203">
        <f>AmuletItem!AC203</f>
        <v>0</v>
      </c>
      <c r="AV203">
        <f>AmuletItem!AE203</f>
        <v>0</v>
      </c>
      <c r="AW203">
        <f>AmuletItem!AG203</f>
        <v>0</v>
      </c>
      <c r="AX203">
        <v>0</v>
      </c>
      <c r="AY203">
        <f>AmuletItem!L203</f>
        <v>0</v>
      </c>
      <c r="AZ203">
        <f>AmuletItem!V203</f>
        <v>0</v>
      </c>
      <c r="BA203">
        <f>AmuletItem!W203</f>
        <v>0</v>
      </c>
      <c r="BB203">
        <f>AmuletItem!X203</f>
        <v>0</v>
      </c>
      <c r="BC203">
        <f>AmuletItem!Y203</f>
        <v>0</v>
      </c>
      <c r="BD203">
        <v>0</v>
      </c>
    </row>
    <row r="204" spans="1:56">
      <c r="A204" t="str">
        <f>AmuletItem!A204</f>
        <v>iabbc04</v>
      </c>
      <c r="B204" t="str">
        <f>AmuletItem!E204</f>
        <v>Амулет Федерации202</v>
      </c>
      <c r="C204" s="1" t="str">
        <f>AmuletItem!C204</f>
        <v>7008C9</v>
      </c>
      <c r="D204">
        <f>AmuletItem!D204</f>
        <v>0</v>
      </c>
      <c r="E204" s="1" t="str">
        <f>AmuletItem!I204</f>
        <v>11000</v>
      </c>
      <c r="F204">
        <v>10</v>
      </c>
      <c r="G204">
        <f>AmuletItem!M204</f>
        <v>1</v>
      </c>
      <c r="H204">
        <v>0</v>
      </c>
      <c r="I204">
        <f>AmuletItem!N204</f>
        <v>0</v>
      </c>
      <c r="J204">
        <f>AmuletItem!O204</f>
        <v>0</v>
      </c>
      <c r="K204">
        <f>AmuletItem!P204</f>
        <v>0</v>
      </c>
      <c r="L204">
        <f>AmuletItem!R204</f>
        <v>0</v>
      </c>
      <c r="M204">
        <f>AmuletItem!Q204</f>
        <v>0</v>
      </c>
      <c r="N204">
        <f>AmuletItem!S204</f>
        <v>0</v>
      </c>
      <c r="O204">
        <f>AmuletItem!AI204</f>
        <v>1</v>
      </c>
      <c r="P204">
        <f>AmuletItem!AH204</f>
        <v>1</v>
      </c>
      <c r="Q204">
        <f>AmuletItem!AJ204</f>
        <v>1</v>
      </c>
      <c r="R204">
        <f>AmuletItem!AK204</f>
        <v>1</v>
      </c>
      <c r="S204">
        <v>201</v>
      </c>
      <c r="T204">
        <f>AmuletItem!B204</f>
        <v>0</v>
      </c>
      <c r="U204">
        <f>AmuletItem!AN204</f>
        <v>0</v>
      </c>
      <c r="V204">
        <f>AmuletItem!AO204</f>
        <v>0</v>
      </c>
      <c r="W204">
        <f>AmuletItem!K204</f>
        <v>-1</v>
      </c>
      <c r="X204">
        <f>AmuletItem!G204</f>
        <v>0</v>
      </c>
      <c r="Y204">
        <v>0</v>
      </c>
      <c r="Z204">
        <v>0</v>
      </c>
      <c r="AA204">
        <v>0</v>
      </c>
      <c r="AB204">
        <v>0</v>
      </c>
      <c r="AC204">
        <f>AmuletItem!J204</f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f t="shared" si="3"/>
        <v>0</v>
      </c>
      <c r="AM204">
        <f>AmuletItem!Z204</f>
        <v>0</v>
      </c>
      <c r="AN204">
        <f>AmuletItem!AB204</f>
        <v>0</v>
      </c>
      <c r="AO204">
        <f>AmuletItem!AD204</f>
        <v>0</v>
      </c>
      <c r="AP204">
        <f>AmuletItem!AF204</f>
        <v>0</v>
      </c>
      <c r="AQ204">
        <v>0</v>
      </c>
      <c r="AR204">
        <v>0</v>
      </c>
      <c r="AS204">
        <v>0</v>
      </c>
      <c r="AT204">
        <f>AmuletItem!AA204</f>
        <v>0</v>
      </c>
      <c r="AU204">
        <f>AmuletItem!AC204</f>
        <v>0</v>
      </c>
      <c r="AV204">
        <f>AmuletItem!AE204</f>
        <v>0</v>
      </c>
      <c r="AW204">
        <f>AmuletItem!AG204</f>
        <v>0</v>
      </c>
      <c r="AX204">
        <v>0</v>
      </c>
      <c r="AY204">
        <f>AmuletItem!L204</f>
        <v>0</v>
      </c>
      <c r="AZ204">
        <f>AmuletItem!V204</f>
        <v>0</v>
      </c>
      <c r="BA204">
        <f>AmuletItem!W204</f>
        <v>0</v>
      </c>
      <c r="BB204">
        <f>AmuletItem!X204</f>
        <v>0</v>
      </c>
      <c r="BC204">
        <f>AmuletItem!Y204</f>
        <v>0</v>
      </c>
      <c r="BD204">
        <v>0</v>
      </c>
    </row>
    <row r="205" spans="1:56">
      <c r="A205" t="str">
        <f>AmuletItem!A205</f>
        <v>iabbc05</v>
      </c>
      <c r="B205" t="str">
        <f>AmuletItem!E205</f>
        <v>Амулет Федерации203</v>
      </c>
      <c r="C205" s="1" t="str">
        <f>AmuletItem!C205</f>
        <v>7008CA</v>
      </c>
      <c r="D205">
        <f>AmuletItem!D205</f>
        <v>0</v>
      </c>
      <c r="E205" s="1" t="str">
        <f>AmuletItem!I205</f>
        <v>11000</v>
      </c>
      <c r="F205">
        <v>10</v>
      </c>
      <c r="G205">
        <f>AmuletItem!M205</f>
        <v>1</v>
      </c>
      <c r="H205">
        <v>0</v>
      </c>
      <c r="I205">
        <f>AmuletItem!N205</f>
        <v>0</v>
      </c>
      <c r="J205">
        <f>AmuletItem!O205</f>
        <v>0</v>
      </c>
      <c r="K205">
        <f>AmuletItem!P205</f>
        <v>0</v>
      </c>
      <c r="L205">
        <f>AmuletItem!R205</f>
        <v>0</v>
      </c>
      <c r="M205">
        <f>AmuletItem!Q205</f>
        <v>0</v>
      </c>
      <c r="N205">
        <f>AmuletItem!S205</f>
        <v>0</v>
      </c>
      <c r="O205">
        <f>AmuletItem!AI205</f>
        <v>1</v>
      </c>
      <c r="P205">
        <f>AmuletItem!AH205</f>
        <v>1</v>
      </c>
      <c r="Q205">
        <f>AmuletItem!AJ205</f>
        <v>1</v>
      </c>
      <c r="R205">
        <f>AmuletItem!AK205</f>
        <v>1</v>
      </c>
      <c r="S205">
        <v>202</v>
      </c>
      <c r="T205">
        <f>AmuletItem!B205</f>
        <v>0</v>
      </c>
      <c r="U205">
        <f>AmuletItem!AN205</f>
        <v>0</v>
      </c>
      <c r="V205">
        <f>AmuletItem!AO205</f>
        <v>0</v>
      </c>
      <c r="W205">
        <f>AmuletItem!K205</f>
        <v>-1</v>
      </c>
      <c r="X205">
        <f>AmuletItem!G205</f>
        <v>0</v>
      </c>
      <c r="Y205">
        <v>0</v>
      </c>
      <c r="Z205">
        <v>0</v>
      </c>
      <c r="AA205">
        <v>0</v>
      </c>
      <c r="AB205">
        <v>0</v>
      </c>
      <c r="AC205">
        <f>AmuletItem!J205</f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f t="shared" si="3"/>
        <v>0</v>
      </c>
      <c r="AM205">
        <f>AmuletItem!Z205</f>
        <v>0</v>
      </c>
      <c r="AN205">
        <f>AmuletItem!AB205</f>
        <v>0</v>
      </c>
      <c r="AO205">
        <f>AmuletItem!AD205</f>
        <v>0</v>
      </c>
      <c r="AP205">
        <f>AmuletItem!AF205</f>
        <v>0</v>
      </c>
      <c r="AQ205">
        <v>0</v>
      </c>
      <c r="AR205">
        <v>0</v>
      </c>
      <c r="AS205">
        <v>0</v>
      </c>
      <c r="AT205">
        <f>AmuletItem!AA205</f>
        <v>0</v>
      </c>
      <c r="AU205">
        <f>AmuletItem!AC205</f>
        <v>0</v>
      </c>
      <c r="AV205">
        <f>AmuletItem!AE205</f>
        <v>0</v>
      </c>
      <c r="AW205">
        <f>AmuletItem!AG205</f>
        <v>0</v>
      </c>
      <c r="AX205">
        <v>0</v>
      </c>
      <c r="AY205">
        <f>AmuletItem!L205</f>
        <v>0</v>
      </c>
      <c r="AZ205">
        <f>AmuletItem!V205</f>
        <v>0</v>
      </c>
      <c r="BA205">
        <f>AmuletItem!W205</f>
        <v>0</v>
      </c>
      <c r="BB205">
        <f>AmuletItem!X205</f>
        <v>0</v>
      </c>
      <c r="BC205">
        <f>AmuletItem!Y205</f>
        <v>0</v>
      </c>
      <c r="BD205">
        <v>0</v>
      </c>
    </row>
    <row r="206" spans="1:56">
      <c r="A206" t="str">
        <f>AmuletItem!A206</f>
        <v>iabbc06</v>
      </c>
      <c r="B206" t="str">
        <f>AmuletItem!E206</f>
        <v>Амулет Федерации204</v>
      </c>
      <c r="C206" s="1" t="str">
        <f>AmuletItem!C206</f>
        <v>7008CB</v>
      </c>
      <c r="D206">
        <f>AmuletItem!D206</f>
        <v>0</v>
      </c>
      <c r="E206" s="1" t="str">
        <f>AmuletItem!I206</f>
        <v>11000</v>
      </c>
      <c r="F206">
        <v>10</v>
      </c>
      <c r="G206">
        <f>AmuletItem!M206</f>
        <v>1</v>
      </c>
      <c r="H206">
        <v>0</v>
      </c>
      <c r="I206">
        <f>AmuletItem!N206</f>
        <v>0</v>
      </c>
      <c r="J206">
        <f>AmuletItem!O206</f>
        <v>0</v>
      </c>
      <c r="K206">
        <f>AmuletItem!P206</f>
        <v>0</v>
      </c>
      <c r="L206">
        <f>AmuletItem!R206</f>
        <v>0</v>
      </c>
      <c r="M206">
        <f>AmuletItem!Q206</f>
        <v>0</v>
      </c>
      <c r="N206">
        <f>AmuletItem!S206</f>
        <v>0</v>
      </c>
      <c r="O206">
        <f>AmuletItem!AI206</f>
        <v>1</v>
      </c>
      <c r="P206">
        <f>AmuletItem!AH206</f>
        <v>1</v>
      </c>
      <c r="Q206">
        <f>AmuletItem!AJ206</f>
        <v>1</v>
      </c>
      <c r="R206">
        <f>AmuletItem!AK206</f>
        <v>1</v>
      </c>
      <c r="S206">
        <v>203</v>
      </c>
      <c r="T206">
        <f>AmuletItem!B206</f>
        <v>0</v>
      </c>
      <c r="U206">
        <f>AmuletItem!AN206</f>
        <v>0</v>
      </c>
      <c r="V206">
        <f>AmuletItem!AO206</f>
        <v>0</v>
      </c>
      <c r="W206">
        <f>AmuletItem!K206</f>
        <v>-1</v>
      </c>
      <c r="X206">
        <f>AmuletItem!G206</f>
        <v>0</v>
      </c>
      <c r="Y206">
        <v>0</v>
      </c>
      <c r="Z206">
        <v>0</v>
      </c>
      <c r="AA206">
        <v>0</v>
      </c>
      <c r="AB206">
        <v>0</v>
      </c>
      <c r="AC206">
        <f>AmuletItem!J206</f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f t="shared" si="3"/>
        <v>0</v>
      </c>
      <c r="AM206">
        <f>AmuletItem!Z206</f>
        <v>0</v>
      </c>
      <c r="AN206">
        <f>AmuletItem!AB206</f>
        <v>0</v>
      </c>
      <c r="AO206">
        <f>AmuletItem!AD206</f>
        <v>0</v>
      </c>
      <c r="AP206">
        <f>AmuletItem!AF206</f>
        <v>0</v>
      </c>
      <c r="AQ206">
        <v>0</v>
      </c>
      <c r="AR206">
        <v>0</v>
      </c>
      <c r="AS206">
        <v>0</v>
      </c>
      <c r="AT206">
        <f>AmuletItem!AA206</f>
        <v>0</v>
      </c>
      <c r="AU206">
        <f>AmuletItem!AC206</f>
        <v>0</v>
      </c>
      <c r="AV206">
        <f>AmuletItem!AE206</f>
        <v>0</v>
      </c>
      <c r="AW206">
        <f>AmuletItem!AG206</f>
        <v>0</v>
      </c>
      <c r="AX206">
        <v>0</v>
      </c>
      <c r="AY206">
        <f>AmuletItem!L206</f>
        <v>0</v>
      </c>
      <c r="AZ206">
        <f>AmuletItem!V206</f>
        <v>0</v>
      </c>
      <c r="BA206">
        <f>AmuletItem!W206</f>
        <v>0</v>
      </c>
      <c r="BB206">
        <f>AmuletItem!X206</f>
        <v>0</v>
      </c>
      <c r="BC206">
        <f>AmuletItem!Y206</f>
        <v>0</v>
      </c>
      <c r="BD206">
        <v>0</v>
      </c>
    </row>
    <row r="207" spans="1:56">
      <c r="A207" t="str">
        <f>AmuletItem!A207</f>
        <v>iabbc07</v>
      </c>
      <c r="B207" t="str">
        <f>AmuletItem!E207</f>
        <v>Амулет Федерации205</v>
      </c>
      <c r="C207" s="1" t="str">
        <f>AmuletItem!C207</f>
        <v>7008CC</v>
      </c>
      <c r="D207">
        <f>AmuletItem!D207</f>
        <v>0</v>
      </c>
      <c r="E207" s="1" t="str">
        <f>AmuletItem!I207</f>
        <v>11000</v>
      </c>
      <c r="F207">
        <v>10</v>
      </c>
      <c r="G207">
        <f>AmuletItem!M207</f>
        <v>1</v>
      </c>
      <c r="H207">
        <v>0</v>
      </c>
      <c r="I207">
        <f>AmuletItem!N207</f>
        <v>0</v>
      </c>
      <c r="J207">
        <f>AmuletItem!O207</f>
        <v>0</v>
      </c>
      <c r="K207">
        <f>AmuletItem!P207</f>
        <v>0</v>
      </c>
      <c r="L207">
        <f>AmuletItem!R207</f>
        <v>0</v>
      </c>
      <c r="M207">
        <f>AmuletItem!Q207</f>
        <v>0</v>
      </c>
      <c r="N207">
        <f>AmuletItem!S207</f>
        <v>0</v>
      </c>
      <c r="O207">
        <f>AmuletItem!AI207</f>
        <v>1</v>
      </c>
      <c r="P207">
        <f>AmuletItem!AH207</f>
        <v>1</v>
      </c>
      <c r="Q207">
        <f>AmuletItem!AJ207</f>
        <v>1</v>
      </c>
      <c r="R207">
        <f>AmuletItem!AK207</f>
        <v>1</v>
      </c>
      <c r="S207">
        <v>204</v>
      </c>
      <c r="T207">
        <f>AmuletItem!B207</f>
        <v>0</v>
      </c>
      <c r="U207">
        <f>AmuletItem!AN207</f>
        <v>0</v>
      </c>
      <c r="V207">
        <f>AmuletItem!AO207</f>
        <v>0</v>
      </c>
      <c r="W207">
        <f>AmuletItem!K207</f>
        <v>-1</v>
      </c>
      <c r="X207">
        <f>AmuletItem!G207</f>
        <v>0</v>
      </c>
      <c r="Y207">
        <v>0</v>
      </c>
      <c r="Z207">
        <v>0</v>
      </c>
      <c r="AA207">
        <v>0</v>
      </c>
      <c r="AB207">
        <v>0</v>
      </c>
      <c r="AC207">
        <f>AmuletItem!J207</f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f t="shared" si="3"/>
        <v>0</v>
      </c>
      <c r="AM207">
        <f>AmuletItem!Z207</f>
        <v>0</v>
      </c>
      <c r="AN207">
        <f>AmuletItem!AB207</f>
        <v>0</v>
      </c>
      <c r="AO207">
        <f>AmuletItem!AD207</f>
        <v>0</v>
      </c>
      <c r="AP207">
        <f>AmuletItem!AF207</f>
        <v>0</v>
      </c>
      <c r="AQ207">
        <v>0</v>
      </c>
      <c r="AR207">
        <v>0</v>
      </c>
      <c r="AS207">
        <v>0</v>
      </c>
      <c r="AT207">
        <f>AmuletItem!AA207</f>
        <v>0</v>
      </c>
      <c r="AU207">
        <f>AmuletItem!AC207</f>
        <v>0</v>
      </c>
      <c r="AV207">
        <f>AmuletItem!AE207</f>
        <v>0</v>
      </c>
      <c r="AW207">
        <f>AmuletItem!AG207</f>
        <v>0</v>
      </c>
      <c r="AX207">
        <v>0</v>
      </c>
      <c r="AY207">
        <f>AmuletItem!L207</f>
        <v>0</v>
      </c>
      <c r="AZ207">
        <f>AmuletItem!V207</f>
        <v>0</v>
      </c>
      <c r="BA207">
        <f>AmuletItem!W207</f>
        <v>0</v>
      </c>
      <c r="BB207">
        <f>AmuletItem!X207</f>
        <v>0</v>
      </c>
      <c r="BC207">
        <f>AmuletItem!Y207</f>
        <v>0</v>
      </c>
      <c r="BD207">
        <v>0</v>
      </c>
    </row>
    <row r="208" spans="1:56">
      <c r="A208" t="str">
        <f>AmuletItem!A208</f>
        <v>iabbc08</v>
      </c>
      <c r="B208" t="str">
        <f>AmuletItem!E208</f>
        <v>Амулет Федерации206</v>
      </c>
      <c r="C208" s="1" t="str">
        <f>AmuletItem!C208</f>
        <v>7008CD</v>
      </c>
      <c r="D208">
        <f>AmuletItem!D208</f>
        <v>0</v>
      </c>
      <c r="E208" s="1" t="str">
        <f>AmuletItem!I208</f>
        <v>11000</v>
      </c>
      <c r="F208">
        <v>10</v>
      </c>
      <c r="G208">
        <f>AmuletItem!M208</f>
        <v>1</v>
      </c>
      <c r="H208">
        <v>0</v>
      </c>
      <c r="I208">
        <f>AmuletItem!N208</f>
        <v>0</v>
      </c>
      <c r="J208">
        <f>AmuletItem!O208</f>
        <v>0</v>
      </c>
      <c r="K208">
        <f>AmuletItem!P208</f>
        <v>0</v>
      </c>
      <c r="L208">
        <f>AmuletItem!R208</f>
        <v>0</v>
      </c>
      <c r="M208">
        <f>AmuletItem!Q208</f>
        <v>0</v>
      </c>
      <c r="N208">
        <f>AmuletItem!S208</f>
        <v>0</v>
      </c>
      <c r="O208">
        <f>AmuletItem!AI208</f>
        <v>1</v>
      </c>
      <c r="P208">
        <f>AmuletItem!AH208</f>
        <v>1</v>
      </c>
      <c r="Q208">
        <f>AmuletItem!AJ208</f>
        <v>1</v>
      </c>
      <c r="R208">
        <f>AmuletItem!AK208</f>
        <v>1</v>
      </c>
      <c r="S208">
        <v>205</v>
      </c>
      <c r="T208">
        <f>AmuletItem!B208</f>
        <v>0</v>
      </c>
      <c r="U208">
        <f>AmuletItem!AN208</f>
        <v>0</v>
      </c>
      <c r="V208">
        <f>AmuletItem!AO208</f>
        <v>0</v>
      </c>
      <c r="W208">
        <f>AmuletItem!K208</f>
        <v>-1</v>
      </c>
      <c r="X208">
        <f>AmuletItem!G208</f>
        <v>0</v>
      </c>
      <c r="Y208">
        <v>0</v>
      </c>
      <c r="Z208">
        <v>0</v>
      </c>
      <c r="AA208">
        <v>0</v>
      </c>
      <c r="AB208">
        <v>0</v>
      </c>
      <c r="AC208">
        <f>AmuletItem!J208</f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f t="shared" si="3"/>
        <v>0</v>
      </c>
      <c r="AM208">
        <f>AmuletItem!Z208</f>
        <v>0</v>
      </c>
      <c r="AN208">
        <f>AmuletItem!AB208</f>
        <v>0</v>
      </c>
      <c r="AO208">
        <f>AmuletItem!AD208</f>
        <v>0</v>
      </c>
      <c r="AP208">
        <f>AmuletItem!AF208</f>
        <v>0</v>
      </c>
      <c r="AQ208">
        <v>0</v>
      </c>
      <c r="AR208">
        <v>0</v>
      </c>
      <c r="AS208">
        <v>0</v>
      </c>
      <c r="AT208">
        <f>AmuletItem!AA208</f>
        <v>0</v>
      </c>
      <c r="AU208">
        <f>AmuletItem!AC208</f>
        <v>0</v>
      </c>
      <c r="AV208">
        <f>AmuletItem!AE208</f>
        <v>0</v>
      </c>
      <c r="AW208">
        <f>AmuletItem!AG208</f>
        <v>0</v>
      </c>
      <c r="AX208">
        <v>0</v>
      </c>
      <c r="AY208">
        <f>AmuletItem!L208</f>
        <v>0</v>
      </c>
      <c r="AZ208">
        <f>AmuletItem!V208</f>
        <v>0</v>
      </c>
      <c r="BA208">
        <f>AmuletItem!W208</f>
        <v>0</v>
      </c>
      <c r="BB208">
        <f>AmuletItem!X208</f>
        <v>0</v>
      </c>
      <c r="BC208">
        <f>AmuletItem!Y208</f>
        <v>0</v>
      </c>
      <c r="BD208">
        <v>0</v>
      </c>
    </row>
    <row r="209" spans="1:56">
      <c r="A209" t="str">
        <f>AmuletItem!A209</f>
        <v>iabbc09</v>
      </c>
      <c r="B209" t="str">
        <f>AmuletItem!E209</f>
        <v>Амулет Федерации207</v>
      </c>
      <c r="C209" s="1" t="str">
        <f>AmuletItem!C209</f>
        <v>7008CE</v>
      </c>
      <c r="D209">
        <f>AmuletItem!D209</f>
        <v>0</v>
      </c>
      <c r="E209" s="1" t="str">
        <f>AmuletItem!I209</f>
        <v>11000</v>
      </c>
      <c r="F209">
        <v>10</v>
      </c>
      <c r="G209">
        <f>AmuletItem!M209</f>
        <v>1</v>
      </c>
      <c r="H209">
        <v>0</v>
      </c>
      <c r="I209">
        <f>AmuletItem!N209</f>
        <v>0</v>
      </c>
      <c r="J209">
        <f>AmuletItem!O209</f>
        <v>0</v>
      </c>
      <c r="K209">
        <f>AmuletItem!P209</f>
        <v>0</v>
      </c>
      <c r="L209">
        <f>AmuletItem!R209</f>
        <v>0</v>
      </c>
      <c r="M209">
        <f>AmuletItem!Q209</f>
        <v>0</v>
      </c>
      <c r="N209">
        <f>AmuletItem!S209</f>
        <v>0</v>
      </c>
      <c r="O209">
        <f>AmuletItem!AI209</f>
        <v>1</v>
      </c>
      <c r="P209">
        <f>AmuletItem!AH209</f>
        <v>1</v>
      </c>
      <c r="Q209">
        <f>AmuletItem!AJ209</f>
        <v>1</v>
      </c>
      <c r="R209">
        <f>AmuletItem!AK209</f>
        <v>1</v>
      </c>
      <c r="S209">
        <v>206</v>
      </c>
      <c r="T209">
        <f>AmuletItem!B209</f>
        <v>0</v>
      </c>
      <c r="U209">
        <f>AmuletItem!AN209</f>
        <v>0</v>
      </c>
      <c r="V209">
        <f>AmuletItem!AO209</f>
        <v>0</v>
      </c>
      <c r="W209">
        <f>AmuletItem!K209</f>
        <v>-1</v>
      </c>
      <c r="X209">
        <f>AmuletItem!G209</f>
        <v>0</v>
      </c>
      <c r="Y209">
        <v>0</v>
      </c>
      <c r="Z209">
        <v>0</v>
      </c>
      <c r="AA209">
        <v>0</v>
      </c>
      <c r="AB209">
        <v>0</v>
      </c>
      <c r="AC209">
        <f>AmuletItem!J209</f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f t="shared" si="3"/>
        <v>0</v>
      </c>
      <c r="AM209">
        <f>AmuletItem!Z209</f>
        <v>0</v>
      </c>
      <c r="AN209">
        <f>AmuletItem!AB209</f>
        <v>0</v>
      </c>
      <c r="AO209">
        <f>AmuletItem!AD209</f>
        <v>0</v>
      </c>
      <c r="AP209">
        <f>AmuletItem!AF209</f>
        <v>0</v>
      </c>
      <c r="AQ209">
        <v>0</v>
      </c>
      <c r="AR209">
        <v>0</v>
      </c>
      <c r="AS209">
        <v>0</v>
      </c>
      <c r="AT209">
        <f>AmuletItem!AA209</f>
        <v>0</v>
      </c>
      <c r="AU209">
        <f>AmuletItem!AC209</f>
        <v>0</v>
      </c>
      <c r="AV209">
        <f>AmuletItem!AE209</f>
        <v>0</v>
      </c>
      <c r="AW209">
        <f>AmuletItem!AG209</f>
        <v>0</v>
      </c>
      <c r="AX209">
        <v>0</v>
      </c>
      <c r="AY209">
        <f>AmuletItem!L209</f>
        <v>0</v>
      </c>
      <c r="AZ209">
        <f>AmuletItem!V209</f>
        <v>0</v>
      </c>
      <c r="BA209">
        <f>AmuletItem!W209</f>
        <v>0</v>
      </c>
      <c r="BB209">
        <f>AmuletItem!X209</f>
        <v>0</v>
      </c>
      <c r="BC209">
        <f>AmuletItem!Y209</f>
        <v>0</v>
      </c>
      <c r="BD209">
        <v>0</v>
      </c>
    </row>
    <row r="210" spans="1:56">
      <c r="A210" t="str">
        <f>AmuletItem!A210</f>
        <v>iabbc10</v>
      </c>
      <c r="B210" t="str">
        <f>AmuletItem!E210</f>
        <v>Амулет Федерации208</v>
      </c>
      <c r="C210" s="1" t="str">
        <f>AmuletItem!C210</f>
        <v>7008CF</v>
      </c>
      <c r="D210">
        <f>AmuletItem!D210</f>
        <v>0</v>
      </c>
      <c r="E210" s="1" t="str">
        <f>AmuletItem!I210</f>
        <v>11000</v>
      </c>
      <c r="F210">
        <v>10</v>
      </c>
      <c r="G210">
        <f>AmuletItem!M210</f>
        <v>1</v>
      </c>
      <c r="H210">
        <v>0</v>
      </c>
      <c r="I210">
        <f>AmuletItem!N210</f>
        <v>0</v>
      </c>
      <c r="J210">
        <f>AmuletItem!O210</f>
        <v>0</v>
      </c>
      <c r="K210">
        <f>AmuletItem!P210</f>
        <v>0</v>
      </c>
      <c r="L210">
        <f>AmuletItem!R210</f>
        <v>0</v>
      </c>
      <c r="M210">
        <f>AmuletItem!Q210</f>
        <v>0</v>
      </c>
      <c r="N210">
        <f>AmuletItem!S210</f>
        <v>0</v>
      </c>
      <c r="O210">
        <f>AmuletItem!AI210</f>
        <v>1</v>
      </c>
      <c r="P210">
        <f>AmuletItem!AH210</f>
        <v>1</v>
      </c>
      <c r="Q210">
        <f>AmuletItem!AJ210</f>
        <v>1</v>
      </c>
      <c r="R210">
        <f>AmuletItem!AK210</f>
        <v>1</v>
      </c>
      <c r="S210">
        <v>207</v>
      </c>
      <c r="T210">
        <f>AmuletItem!B210</f>
        <v>0</v>
      </c>
      <c r="U210">
        <f>AmuletItem!AN210</f>
        <v>0</v>
      </c>
      <c r="V210">
        <f>AmuletItem!AO210</f>
        <v>0</v>
      </c>
      <c r="W210">
        <f>AmuletItem!K210</f>
        <v>-1</v>
      </c>
      <c r="X210">
        <f>AmuletItem!G210</f>
        <v>0</v>
      </c>
      <c r="Y210">
        <v>0</v>
      </c>
      <c r="Z210">
        <v>0</v>
      </c>
      <c r="AA210">
        <v>0</v>
      </c>
      <c r="AB210">
        <v>0</v>
      </c>
      <c r="AC210">
        <f>AmuletItem!J210</f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f t="shared" si="3"/>
        <v>0</v>
      </c>
      <c r="AM210">
        <f>AmuletItem!Z210</f>
        <v>0</v>
      </c>
      <c r="AN210">
        <f>AmuletItem!AB210</f>
        <v>0</v>
      </c>
      <c r="AO210">
        <f>AmuletItem!AD210</f>
        <v>0</v>
      </c>
      <c r="AP210">
        <f>AmuletItem!AF210</f>
        <v>0</v>
      </c>
      <c r="AQ210">
        <v>0</v>
      </c>
      <c r="AR210">
        <v>0</v>
      </c>
      <c r="AS210">
        <v>0</v>
      </c>
      <c r="AT210">
        <f>AmuletItem!AA210</f>
        <v>0</v>
      </c>
      <c r="AU210">
        <f>AmuletItem!AC210</f>
        <v>0</v>
      </c>
      <c r="AV210">
        <f>AmuletItem!AE210</f>
        <v>0</v>
      </c>
      <c r="AW210">
        <f>AmuletItem!AG210</f>
        <v>0</v>
      </c>
      <c r="AX210">
        <v>0</v>
      </c>
      <c r="AY210">
        <f>AmuletItem!L210</f>
        <v>0</v>
      </c>
      <c r="AZ210">
        <f>AmuletItem!V210</f>
        <v>0</v>
      </c>
      <c r="BA210">
        <f>AmuletItem!W210</f>
        <v>0</v>
      </c>
      <c r="BB210">
        <f>AmuletItem!X210</f>
        <v>0</v>
      </c>
      <c r="BC210">
        <f>AmuletItem!Y210</f>
        <v>0</v>
      </c>
      <c r="BD210">
        <v>0</v>
      </c>
    </row>
    <row r="211" spans="1:56">
      <c r="A211" t="str">
        <f>AmuletItem!A211</f>
        <v>iabbc11</v>
      </c>
      <c r="B211" t="str">
        <f>AmuletItem!E211</f>
        <v>Амулет Федерации209</v>
      </c>
      <c r="C211" s="1" t="str">
        <f>AmuletItem!C211</f>
        <v>7008D0</v>
      </c>
      <c r="D211">
        <f>AmuletItem!D211</f>
        <v>0</v>
      </c>
      <c r="E211" s="1" t="str">
        <f>AmuletItem!I211</f>
        <v>11000</v>
      </c>
      <c r="F211">
        <v>10</v>
      </c>
      <c r="G211">
        <f>AmuletItem!M211</f>
        <v>1</v>
      </c>
      <c r="H211">
        <v>0</v>
      </c>
      <c r="I211">
        <f>AmuletItem!N211</f>
        <v>0</v>
      </c>
      <c r="J211">
        <f>AmuletItem!O211</f>
        <v>0</v>
      </c>
      <c r="K211">
        <f>AmuletItem!P211</f>
        <v>0</v>
      </c>
      <c r="L211">
        <f>AmuletItem!R211</f>
        <v>0</v>
      </c>
      <c r="M211">
        <f>AmuletItem!Q211</f>
        <v>0</v>
      </c>
      <c r="N211">
        <f>AmuletItem!S211</f>
        <v>0</v>
      </c>
      <c r="O211">
        <f>AmuletItem!AI211</f>
        <v>1</v>
      </c>
      <c r="P211">
        <f>AmuletItem!AH211</f>
        <v>1</v>
      </c>
      <c r="Q211">
        <f>AmuletItem!AJ211</f>
        <v>1</v>
      </c>
      <c r="R211">
        <f>AmuletItem!AK211</f>
        <v>1</v>
      </c>
      <c r="S211">
        <v>208</v>
      </c>
      <c r="T211">
        <f>AmuletItem!B211</f>
        <v>0</v>
      </c>
      <c r="U211">
        <f>AmuletItem!AN211</f>
        <v>0</v>
      </c>
      <c r="V211">
        <f>AmuletItem!AO211</f>
        <v>0</v>
      </c>
      <c r="W211">
        <f>AmuletItem!K211</f>
        <v>-1</v>
      </c>
      <c r="X211">
        <f>AmuletItem!G211</f>
        <v>0</v>
      </c>
      <c r="Y211">
        <v>0</v>
      </c>
      <c r="Z211">
        <v>0</v>
      </c>
      <c r="AA211">
        <v>0</v>
      </c>
      <c r="AB211">
        <v>0</v>
      </c>
      <c r="AC211">
        <f>AmuletItem!J211</f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f t="shared" si="3"/>
        <v>0</v>
      </c>
      <c r="AM211">
        <f>AmuletItem!Z211</f>
        <v>0</v>
      </c>
      <c r="AN211">
        <f>AmuletItem!AB211</f>
        <v>0</v>
      </c>
      <c r="AO211">
        <f>AmuletItem!AD211</f>
        <v>0</v>
      </c>
      <c r="AP211">
        <f>AmuletItem!AF211</f>
        <v>0</v>
      </c>
      <c r="AQ211">
        <v>0</v>
      </c>
      <c r="AR211">
        <v>0</v>
      </c>
      <c r="AS211">
        <v>0</v>
      </c>
      <c r="AT211">
        <f>AmuletItem!AA211</f>
        <v>0</v>
      </c>
      <c r="AU211">
        <f>AmuletItem!AC211</f>
        <v>0</v>
      </c>
      <c r="AV211">
        <f>AmuletItem!AE211</f>
        <v>0</v>
      </c>
      <c r="AW211">
        <f>AmuletItem!AG211</f>
        <v>0</v>
      </c>
      <c r="AX211">
        <v>0</v>
      </c>
      <c r="AY211">
        <f>AmuletItem!L211</f>
        <v>0</v>
      </c>
      <c r="AZ211">
        <f>AmuletItem!V211</f>
        <v>0</v>
      </c>
      <c r="BA211">
        <f>AmuletItem!W211</f>
        <v>0</v>
      </c>
      <c r="BB211">
        <f>AmuletItem!X211</f>
        <v>0</v>
      </c>
      <c r="BC211">
        <f>AmuletItem!Y211</f>
        <v>0</v>
      </c>
      <c r="BD211">
        <v>0</v>
      </c>
    </row>
    <row r="212" spans="1:56">
      <c r="A212" t="str">
        <f>AmuletItem!A212</f>
        <v>iabbc12</v>
      </c>
      <c r="B212" t="str">
        <f>AmuletItem!E212</f>
        <v>Амулет Федерации210</v>
      </c>
      <c r="C212" s="1" t="str">
        <f>AmuletItem!C212</f>
        <v>7008D1</v>
      </c>
      <c r="D212">
        <f>AmuletItem!D212</f>
        <v>0</v>
      </c>
      <c r="E212" s="1" t="str">
        <f>AmuletItem!I212</f>
        <v>11000</v>
      </c>
      <c r="F212">
        <v>10</v>
      </c>
      <c r="G212">
        <f>AmuletItem!M212</f>
        <v>1</v>
      </c>
      <c r="H212">
        <v>0</v>
      </c>
      <c r="I212">
        <f>AmuletItem!N212</f>
        <v>0</v>
      </c>
      <c r="J212">
        <f>AmuletItem!O212</f>
        <v>0</v>
      </c>
      <c r="K212">
        <f>AmuletItem!P212</f>
        <v>0</v>
      </c>
      <c r="L212">
        <f>AmuletItem!R212</f>
        <v>0</v>
      </c>
      <c r="M212">
        <f>AmuletItem!Q212</f>
        <v>0</v>
      </c>
      <c r="N212">
        <f>AmuletItem!S212</f>
        <v>0</v>
      </c>
      <c r="O212">
        <f>AmuletItem!AI212</f>
        <v>1</v>
      </c>
      <c r="P212">
        <f>AmuletItem!AH212</f>
        <v>1</v>
      </c>
      <c r="Q212">
        <f>AmuletItem!AJ212</f>
        <v>1</v>
      </c>
      <c r="R212">
        <f>AmuletItem!AK212</f>
        <v>1</v>
      </c>
      <c r="S212">
        <v>209</v>
      </c>
      <c r="T212">
        <f>AmuletItem!B212</f>
        <v>0</v>
      </c>
      <c r="U212">
        <f>AmuletItem!AN212</f>
        <v>0</v>
      </c>
      <c r="V212">
        <f>AmuletItem!AO212</f>
        <v>0</v>
      </c>
      <c r="W212">
        <f>AmuletItem!K212</f>
        <v>-1</v>
      </c>
      <c r="X212">
        <f>AmuletItem!G212</f>
        <v>0</v>
      </c>
      <c r="Y212">
        <v>0</v>
      </c>
      <c r="Z212">
        <v>0</v>
      </c>
      <c r="AA212">
        <v>0</v>
      </c>
      <c r="AB212">
        <v>0</v>
      </c>
      <c r="AC212">
        <f>AmuletItem!J212</f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f t="shared" si="3"/>
        <v>0</v>
      </c>
      <c r="AM212">
        <f>AmuletItem!Z212</f>
        <v>0</v>
      </c>
      <c r="AN212">
        <f>AmuletItem!AB212</f>
        <v>0</v>
      </c>
      <c r="AO212">
        <f>AmuletItem!AD212</f>
        <v>0</v>
      </c>
      <c r="AP212">
        <f>AmuletItem!AF212</f>
        <v>0</v>
      </c>
      <c r="AQ212">
        <v>0</v>
      </c>
      <c r="AR212">
        <v>0</v>
      </c>
      <c r="AS212">
        <v>0</v>
      </c>
      <c r="AT212">
        <f>AmuletItem!AA212</f>
        <v>0</v>
      </c>
      <c r="AU212">
        <f>AmuletItem!AC212</f>
        <v>0</v>
      </c>
      <c r="AV212">
        <f>AmuletItem!AE212</f>
        <v>0</v>
      </c>
      <c r="AW212">
        <f>AmuletItem!AG212</f>
        <v>0</v>
      </c>
      <c r="AX212">
        <v>0</v>
      </c>
      <c r="AY212">
        <f>AmuletItem!L212</f>
        <v>0</v>
      </c>
      <c r="AZ212">
        <f>AmuletItem!V212</f>
        <v>0</v>
      </c>
      <c r="BA212">
        <f>AmuletItem!W212</f>
        <v>0</v>
      </c>
      <c r="BB212">
        <f>AmuletItem!X212</f>
        <v>0</v>
      </c>
      <c r="BC212">
        <f>AmuletItem!Y212</f>
        <v>0</v>
      </c>
      <c r="BD212">
        <v>0</v>
      </c>
    </row>
    <row r="213" spans="1:56">
      <c r="A213" t="str">
        <f>AmuletItem!A213</f>
        <v>iabbc13</v>
      </c>
      <c r="B213" t="str">
        <f>AmuletItem!E213</f>
        <v>Амулет Федерации211</v>
      </c>
      <c r="C213" s="1" t="str">
        <f>AmuletItem!C213</f>
        <v>7008D2</v>
      </c>
      <c r="D213">
        <f>AmuletItem!D213</f>
        <v>0</v>
      </c>
      <c r="E213" s="1" t="str">
        <f>AmuletItem!I213</f>
        <v>11000</v>
      </c>
      <c r="F213">
        <v>10</v>
      </c>
      <c r="G213">
        <f>AmuletItem!M213</f>
        <v>1</v>
      </c>
      <c r="H213">
        <v>0</v>
      </c>
      <c r="I213">
        <f>AmuletItem!N213</f>
        <v>0</v>
      </c>
      <c r="J213">
        <f>AmuletItem!O213</f>
        <v>0</v>
      </c>
      <c r="K213">
        <f>AmuletItem!P213</f>
        <v>0</v>
      </c>
      <c r="L213">
        <f>AmuletItem!R213</f>
        <v>0</v>
      </c>
      <c r="M213">
        <f>AmuletItem!Q213</f>
        <v>0</v>
      </c>
      <c r="N213">
        <f>AmuletItem!S213</f>
        <v>0</v>
      </c>
      <c r="O213">
        <f>AmuletItem!AI213</f>
        <v>1</v>
      </c>
      <c r="P213">
        <f>AmuletItem!AH213</f>
        <v>1</v>
      </c>
      <c r="Q213">
        <f>AmuletItem!AJ213</f>
        <v>1</v>
      </c>
      <c r="R213">
        <f>AmuletItem!AK213</f>
        <v>1</v>
      </c>
      <c r="S213">
        <v>210</v>
      </c>
      <c r="T213">
        <f>AmuletItem!B213</f>
        <v>0</v>
      </c>
      <c r="U213">
        <f>AmuletItem!AN213</f>
        <v>0</v>
      </c>
      <c r="V213">
        <f>AmuletItem!AO213</f>
        <v>0</v>
      </c>
      <c r="W213">
        <f>AmuletItem!K213</f>
        <v>-1</v>
      </c>
      <c r="X213">
        <f>AmuletItem!G213</f>
        <v>0</v>
      </c>
      <c r="Y213">
        <v>0</v>
      </c>
      <c r="Z213">
        <v>0</v>
      </c>
      <c r="AA213">
        <v>0</v>
      </c>
      <c r="AB213">
        <v>0</v>
      </c>
      <c r="AC213">
        <f>AmuletItem!J213</f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f t="shared" si="3"/>
        <v>0</v>
      </c>
      <c r="AM213">
        <f>AmuletItem!Z213</f>
        <v>0</v>
      </c>
      <c r="AN213">
        <f>AmuletItem!AB213</f>
        <v>0</v>
      </c>
      <c r="AO213">
        <f>AmuletItem!AD213</f>
        <v>0</v>
      </c>
      <c r="AP213">
        <f>AmuletItem!AF213</f>
        <v>0</v>
      </c>
      <c r="AQ213">
        <v>0</v>
      </c>
      <c r="AR213">
        <v>0</v>
      </c>
      <c r="AS213">
        <v>0</v>
      </c>
      <c r="AT213">
        <f>AmuletItem!AA213</f>
        <v>0</v>
      </c>
      <c r="AU213">
        <f>AmuletItem!AC213</f>
        <v>0</v>
      </c>
      <c r="AV213">
        <f>AmuletItem!AE213</f>
        <v>0</v>
      </c>
      <c r="AW213">
        <f>AmuletItem!AG213</f>
        <v>0</v>
      </c>
      <c r="AX213">
        <v>0</v>
      </c>
      <c r="AY213">
        <f>AmuletItem!L213</f>
        <v>0</v>
      </c>
      <c r="AZ213">
        <f>AmuletItem!V213</f>
        <v>0</v>
      </c>
      <c r="BA213">
        <f>AmuletItem!W213</f>
        <v>0</v>
      </c>
      <c r="BB213">
        <f>AmuletItem!X213</f>
        <v>0</v>
      </c>
      <c r="BC213">
        <f>AmuletItem!Y213</f>
        <v>0</v>
      </c>
      <c r="BD213">
        <v>0</v>
      </c>
    </row>
    <row r="214" spans="1:56">
      <c r="A214" t="str">
        <f>AmuletItem!A214</f>
        <v>iabbc14</v>
      </c>
      <c r="B214" t="str">
        <f>AmuletItem!E214</f>
        <v>Амулет Федерации212</v>
      </c>
      <c r="C214" s="1" t="str">
        <f>AmuletItem!C214</f>
        <v>7008D3</v>
      </c>
      <c r="D214">
        <f>AmuletItem!D214</f>
        <v>0</v>
      </c>
      <c r="E214" s="1" t="str">
        <f>AmuletItem!I214</f>
        <v>11000</v>
      </c>
      <c r="F214">
        <v>10</v>
      </c>
      <c r="G214">
        <f>AmuletItem!M214</f>
        <v>1</v>
      </c>
      <c r="H214">
        <v>0</v>
      </c>
      <c r="I214">
        <f>AmuletItem!N214</f>
        <v>0</v>
      </c>
      <c r="J214">
        <f>AmuletItem!O214</f>
        <v>0</v>
      </c>
      <c r="K214">
        <f>AmuletItem!P214</f>
        <v>0</v>
      </c>
      <c r="L214">
        <f>AmuletItem!R214</f>
        <v>0</v>
      </c>
      <c r="M214">
        <f>AmuletItem!Q214</f>
        <v>0</v>
      </c>
      <c r="N214">
        <f>AmuletItem!S214</f>
        <v>0</v>
      </c>
      <c r="O214">
        <f>AmuletItem!AI214</f>
        <v>1</v>
      </c>
      <c r="P214">
        <f>AmuletItem!AH214</f>
        <v>1</v>
      </c>
      <c r="Q214">
        <f>AmuletItem!AJ214</f>
        <v>1</v>
      </c>
      <c r="R214">
        <f>AmuletItem!AK214</f>
        <v>1</v>
      </c>
      <c r="S214">
        <v>211</v>
      </c>
      <c r="T214">
        <f>AmuletItem!B214</f>
        <v>0</v>
      </c>
      <c r="U214">
        <f>AmuletItem!AN214</f>
        <v>0</v>
      </c>
      <c r="V214">
        <f>AmuletItem!AO214</f>
        <v>0</v>
      </c>
      <c r="W214">
        <f>AmuletItem!K214</f>
        <v>-1</v>
      </c>
      <c r="X214">
        <f>AmuletItem!G214</f>
        <v>0</v>
      </c>
      <c r="Y214">
        <v>0</v>
      </c>
      <c r="Z214">
        <v>0</v>
      </c>
      <c r="AA214">
        <v>0</v>
      </c>
      <c r="AB214">
        <v>0</v>
      </c>
      <c r="AC214">
        <f>AmuletItem!J214</f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f t="shared" si="3"/>
        <v>0</v>
      </c>
      <c r="AM214">
        <f>AmuletItem!Z214</f>
        <v>0</v>
      </c>
      <c r="AN214">
        <f>AmuletItem!AB214</f>
        <v>0</v>
      </c>
      <c r="AO214">
        <f>AmuletItem!AD214</f>
        <v>0</v>
      </c>
      <c r="AP214">
        <f>AmuletItem!AF214</f>
        <v>0</v>
      </c>
      <c r="AQ214">
        <v>0</v>
      </c>
      <c r="AR214">
        <v>0</v>
      </c>
      <c r="AS214">
        <v>0</v>
      </c>
      <c r="AT214">
        <f>AmuletItem!AA214</f>
        <v>0</v>
      </c>
      <c r="AU214">
        <f>AmuletItem!AC214</f>
        <v>0</v>
      </c>
      <c r="AV214">
        <f>AmuletItem!AE214</f>
        <v>0</v>
      </c>
      <c r="AW214">
        <f>AmuletItem!AG214</f>
        <v>0</v>
      </c>
      <c r="AX214">
        <v>0</v>
      </c>
      <c r="AY214">
        <f>AmuletItem!L214</f>
        <v>0</v>
      </c>
      <c r="AZ214">
        <f>AmuletItem!V214</f>
        <v>0</v>
      </c>
      <c r="BA214">
        <f>AmuletItem!W214</f>
        <v>0</v>
      </c>
      <c r="BB214">
        <f>AmuletItem!X214</f>
        <v>0</v>
      </c>
      <c r="BC214">
        <f>AmuletItem!Y214</f>
        <v>0</v>
      </c>
      <c r="BD214">
        <v>0</v>
      </c>
    </row>
    <row r="215" spans="1:56">
      <c r="A215" t="str">
        <f>AmuletItem!A215</f>
        <v>iabbc15</v>
      </c>
      <c r="B215" t="str">
        <f>AmuletItem!E215</f>
        <v>Амулет Федерации213</v>
      </c>
      <c r="C215" s="1" t="str">
        <f>AmuletItem!C215</f>
        <v>7008D4</v>
      </c>
      <c r="D215">
        <f>AmuletItem!D215</f>
        <v>0</v>
      </c>
      <c r="E215" s="1" t="str">
        <f>AmuletItem!I215</f>
        <v>11000</v>
      </c>
      <c r="F215">
        <v>10</v>
      </c>
      <c r="G215">
        <f>AmuletItem!M215</f>
        <v>1</v>
      </c>
      <c r="H215">
        <v>0</v>
      </c>
      <c r="I215">
        <f>AmuletItem!N215</f>
        <v>0</v>
      </c>
      <c r="J215">
        <f>AmuletItem!O215</f>
        <v>0</v>
      </c>
      <c r="K215">
        <f>AmuletItem!P215</f>
        <v>0</v>
      </c>
      <c r="L215">
        <f>AmuletItem!R215</f>
        <v>0</v>
      </c>
      <c r="M215">
        <f>AmuletItem!Q215</f>
        <v>0</v>
      </c>
      <c r="N215">
        <f>AmuletItem!S215</f>
        <v>0</v>
      </c>
      <c r="O215">
        <f>AmuletItem!AI215</f>
        <v>1</v>
      </c>
      <c r="P215">
        <f>AmuletItem!AH215</f>
        <v>1</v>
      </c>
      <c r="Q215">
        <f>AmuletItem!AJ215</f>
        <v>1</v>
      </c>
      <c r="R215">
        <f>AmuletItem!AK215</f>
        <v>1</v>
      </c>
      <c r="S215">
        <v>212</v>
      </c>
      <c r="T215">
        <f>AmuletItem!B215</f>
        <v>0</v>
      </c>
      <c r="U215">
        <f>AmuletItem!AN215</f>
        <v>0</v>
      </c>
      <c r="V215">
        <f>AmuletItem!AO215</f>
        <v>0</v>
      </c>
      <c r="W215">
        <f>AmuletItem!K215</f>
        <v>-1</v>
      </c>
      <c r="X215">
        <f>AmuletItem!G215</f>
        <v>0</v>
      </c>
      <c r="Y215">
        <v>0</v>
      </c>
      <c r="Z215">
        <v>0</v>
      </c>
      <c r="AA215">
        <v>0</v>
      </c>
      <c r="AB215">
        <v>0</v>
      </c>
      <c r="AC215">
        <f>AmuletItem!J215</f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f t="shared" si="3"/>
        <v>0</v>
      </c>
      <c r="AM215">
        <f>AmuletItem!Z215</f>
        <v>0</v>
      </c>
      <c r="AN215">
        <f>AmuletItem!AB215</f>
        <v>0</v>
      </c>
      <c r="AO215">
        <f>AmuletItem!AD215</f>
        <v>0</v>
      </c>
      <c r="AP215">
        <f>AmuletItem!AF215</f>
        <v>0</v>
      </c>
      <c r="AQ215">
        <v>0</v>
      </c>
      <c r="AR215">
        <v>0</v>
      </c>
      <c r="AS215">
        <v>0</v>
      </c>
      <c r="AT215">
        <f>AmuletItem!AA215</f>
        <v>0</v>
      </c>
      <c r="AU215">
        <f>AmuletItem!AC215</f>
        <v>0</v>
      </c>
      <c r="AV215">
        <f>AmuletItem!AE215</f>
        <v>0</v>
      </c>
      <c r="AW215">
        <f>AmuletItem!AG215</f>
        <v>0</v>
      </c>
      <c r="AX215">
        <v>0</v>
      </c>
      <c r="AY215">
        <f>AmuletItem!L215</f>
        <v>0</v>
      </c>
      <c r="AZ215">
        <f>AmuletItem!V215</f>
        <v>0</v>
      </c>
      <c r="BA215">
        <f>AmuletItem!W215</f>
        <v>0</v>
      </c>
      <c r="BB215">
        <f>AmuletItem!X215</f>
        <v>0</v>
      </c>
      <c r="BC215">
        <f>AmuletItem!Y215</f>
        <v>0</v>
      </c>
      <c r="BD215">
        <v>0</v>
      </c>
    </row>
    <row r="216" spans="1:56">
      <c r="A216" t="str">
        <f>AmuletItem!A216</f>
        <v>iabbc16</v>
      </c>
      <c r="B216" t="str">
        <f>AmuletItem!E216</f>
        <v>Амулет Федерации214</v>
      </c>
      <c r="C216" s="1" t="str">
        <f>AmuletItem!C216</f>
        <v>7008D5</v>
      </c>
      <c r="D216">
        <f>AmuletItem!D216</f>
        <v>0</v>
      </c>
      <c r="E216" s="1" t="str">
        <f>AmuletItem!I216</f>
        <v>11000</v>
      </c>
      <c r="F216">
        <v>10</v>
      </c>
      <c r="G216">
        <f>AmuletItem!M216</f>
        <v>1</v>
      </c>
      <c r="H216">
        <v>0</v>
      </c>
      <c r="I216">
        <f>AmuletItem!N216</f>
        <v>0</v>
      </c>
      <c r="J216">
        <f>AmuletItem!O216</f>
        <v>0</v>
      </c>
      <c r="K216">
        <f>AmuletItem!P216</f>
        <v>0</v>
      </c>
      <c r="L216">
        <f>AmuletItem!R216</f>
        <v>0</v>
      </c>
      <c r="M216">
        <f>AmuletItem!Q216</f>
        <v>0</v>
      </c>
      <c r="N216">
        <f>AmuletItem!S216</f>
        <v>0</v>
      </c>
      <c r="O216">
        <f>AmuletItem!AI216</f>
        <v>1</v>
      </c>
      <c r="P216">
        <f>AmuletItem!AH216</f>
        <v>1</v>
      </c>
      <c r="Q216">
        <f>AmuletItem!AJ216</f>
        <v>1</v>
      </c>
      <c r="R216">
        <f>AmuletItem!AK216</f>
        <v>1</v>
      </c>
      <c r="S216">
        <v>213</v>
      </c>
      <c r="T216">
        <f>AmuletItem!B216</f>
        <v>0</v>
      </c>
      <c r="U216">
        <f>AmuletItem!AN216</f>
        <v>0</v>
      </c>
      <c r="V216">
        <f>AmuletItem!AO216</f>
        <v>0</v>
      </c>
      <c r="W216">
        <f>AmuletItem!K216</f>
        <v>-1</v>
      </c>
      <c r="X216">
        <f>AmuletItem!G216</f>
        <v>0</v>
      </c>
      <c r="Y216">
        <v>0</v>
      </c>
      <c r="Z216">
        <v>0</v>
      </c>
      <c r="AA216">
        <v>0</v>
      </c>
      <c r="AB216">
        <v>0</v>
      </c>
      <c r="AC216">
        <f>AmuletItem!J216</f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f t="shared" si="3"/>
        <v>0</v>
      </c>
      <c r="AM216">
        <f>AmuletItem!Z216</f>
        <v>0</v>
      </c>
      <c r="AN216">
        <f>AmuletItem!AB216</f>
        <v>0</v>
      </c>
      <c r="AO216">
        <f>AmuletItem!AD216</f>
        <v>0</v>
      </c>
      <c r="AP216">
        <f>AmuletItem!AF216</f>
        <v>0</v>
      </c>
      <c r="AQ216">
        <v>0</v>
      </c>
      <c r="AR216">
        <v>0</v>
      </c>
      <c r="AS216">
        <v>0</v>
      </c>
      <c r="AT216">
        <f>AmuletItem!AA216</f>
        <v>0</v>
      </c>
      <c r="AU216">
        <f>AmuletItem!AC216</f>
        <v>0</v>
      </c>
      <c r="AV216">
        <f>AmuletItem!AE216</f>
        <v>0</v>
      </c>
      <c r="AW216">
        <f>AmuletItem!AG216</f>
        <v>0</v>
      </c>
      <c r="AX216">
        <v>0</v>
      </c>
      <c r="AY216">
        <f>AmuletItem!L216</f>
        <v>0</v>
      </c>
      <c r="AZ216">
        <f>AmuletItem!V216</f>
        <v>0</v>
      </c>
      <c r="BA216">
        <f>AmuletItem!W216</f>
        <v>0</v>
      </c>
      <c r="BB216">
        <f>AmuletItem!X216</f>
        <v>0</v>
      </c>
      <c r="BC216">
        <f>AmuletItem!Y216</f>
        <v>0</v>
      </c>
      <c r="BD216">
        <v>0</v>
      </c>
    </row>
    <row r="217" spans="1:56">
      <c r="A217" t="str">
        <f>AmuletItem!A217</f>
        <v>iabbc17</v>
      </c>
      <c r="B217" t="str">
        <f>AmuletItem!E217</f>
        <v>Амулет Федерации215</v>
      </c>
      <c r="C217" s="1" t="str">
        <f>AmuletItem!C217</f>
        <v>7008D6</v>
      </c>
      <c r="D217">
        <f>AmuletItem!D217</f>
        <v>0</v>
      </c>
      <c r="E217" s="1" t="str">
        <f>AmuletItem!I217</f>
        <v>11000</v>
      </c>
      <c r="F217">
        <v>10</v>
      </c>
      <c r="G217">
        <f>AmuletItem!M217</f>
        <v>1</v>
      </c>
      <c r="H217">
        <v>0</v>
      </c>
      <c r="I217">
        <f>AmuletItem!N217</f>
        <v>0</v>
      </c>
      <c r="J217">
        <f>AmuletItem!O217</f>
        <v>0</v>
      </c>
      <c r="K217">
        <f>AmuletItem!P217</f>
        <v>0</v>
      </c>
      <c r="L217">
        <f>AmuletItem!R217</f>
        <v>0</v>
      </c>
      <c r="M217">
        <f>AmuletItem!Q217</f>
        <v>0</v>
      </c>
      <c r="N217">
        <f>AmuletItem!S217</f>
        <v>0</v>
      </c>
      <c r="O217">
        <f>AmuletItem!AI217</f>
        <v>1</v>
      </c>
      <c r="P217">
        <f>AmuletItem!AH217</f>
        <v>1</v>
      </c>
      <c r="Q217">
        <f>AmuletItem!AJ217</f>
        <v>1</v>
      </c>
      <c r="R217">
        <f>AmuletItem!AK217</f>
        <v>1</v>
      </c>
      <c r="S217">
        <v>214</v>
      </c>
      <c r="T217">
        <f>AmuletItem!B217</f>
        <v>0</v>
      </c>
      <c r="U217">
        <f>AmuletItem!AN217</f>
        <v>0</v>
      </c>
      <c r="V217">
        <f>AmuletItem!AO217</f>
        <v>0</v>
      </c>
      <c r="W217">
        <f>AmuletItem!K217</f>
        <v>-1</v>
      </c>
      <c r="X217">
        <f>AmuletItem!G217</f>
        <v>0</v>
      </c>
      <c r="Y217">
        <v>0</v>
      </c>
      <c r="Z217">
        <v>0</v>
      </c>
      <c r="AA217">
        <v>0</v>
      </c>
      <c r="AB217">
        <v>0</v>
      </c>
      <c r="AC217">
        <f>AmuletItem!J217</f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f t="shared" si="3"/>
        <v>0</v>
      </c>
      <c r="AM217">
        <f>AmuletItem!Z217</f>
        <v>0</v>
      </c>
      <c r="AN217">
        <f>AmuletItem!AB217</f>
        <v>0</v>
      </c>
      <c r="AO217">
        <f>AmuletItem!AD217</f>
        <v>0</v>
      </c>
      <c r="AP217">
        <f>AmuletItem!AF217</f>
        <v>0</v>
      </c>
      <c r="AQ217">
        <v>0</v>
      </c>
      <c r="AR217">
        <v>0</v>
      </c>
      <c r="AS217">
        <v>0</v>
      </c>
      <c r="AT217">
        <f>AmuletItem!AA217</f>
        <v>0</v>
      </c>
      <c r="AU217">
        <f>AmuletItem!AC217</f>
        <v>0</v>
      </c>
      <c r="AV217">
        <f>AmuletItem!AE217</f>
        <v>0</v>
      </c>
      <c r="AW217">
        <f>AmuletItem!AG217</f>
        <v>0</v>
      </c>
      <c r="AX217">
        <v>0</v>
      </c>
      <c r="AY217">
        <f>AmuletItem!L217</f>
        <v>0</v>
      </c>
      <c r="AZ217">
        <f>AmuletItem!V217</f>
        <v>0</v>
      </c>
      <c r="BA217">
        <f>AmuletItem!W217</f>
        <v>0</v>
      </c>
      <c r="BB217">
        <f>AmuletItem!X217</f>
        <v>0</v>
      </c>
      <c r="BC217">
        <f>AmuletItem!Y217</f>
        <v>0</v>
      </c>
      <c r="BD217">
        <v>0</v>
      </c>
    </row>
    <row r="218" spans="1:56">
      <c r="A218" t="str">
        <f>AmuletItem!A218</f>
        <v>iabbc18</v>
      </c>
      <c r="B218" t="str">
        <f>AmuletItem!E218</f>
        <v>Амулет Федерации216</v>
      </c>
      <c r="C218" s="1" t="str">
        <f>AmuletItem!C218</f>
        <v>7008D7</v>
      </c>
      <c r="D218">
        <f>AmuletItem!D218</f>
        <v>0</v>
      </c>
      <c r="E218" s="1" t="str">
        <f>AmuletItem!I218</f>
        <v>11000</v>
      </c>
      <c r="F218">
        <v>10</v>
      </c>
      <c r="G218">
        <f>AmuletItem!M218</f>
        <v>1</v>
      </c>
      <c r="H218">
        <v>0</v>
      </c>
      <c r="I218">
        <f>AmuletItem!N218</f>
        <v>0</v>
      </c>
      <c r="J218">
        <f>AmuletItem!O218</f>
        <v>0</v>
      </c>
      <c r="K218">
        <f>AmuletItem!P218</f>
        <v>0</v>
      </c>
      <c r="L218">
        <f>AmuletItem!R218</f>
        <v>0</v>
      </c>
      <c r="M218">
        <f>AmuletItem!Q218</f>
        <v>0</v>
      </c>
      <c r="N218">
        <f>AmuletItem!S218</f>
        <v>0</v>
      </c>
      <c r="O218">
        <f>AmuletItem!AI218</f>
        <v>1</v>
      </c>
      <c r="P218">
        <f>AmuletItem!AH218</f>
        <v>1</v>
      </c>
      <c r="Q218">
        <f>AmuletItem!AJ218</f>
        <v>1</v>
      </c>
      <c r="R218">
        <f>AmuletItem!AK218</f>
        <v>1</v>
      </c>
      <c r="S218">
        <v>215</v>
      </c>
      <c r="T218">
        <f>AmuletItem!B218</f>
        <v>0</v>
      </c>
      <c r="U218">
        <f>AmuletItem!AN218</f>
        <v>0</v>
      </c>
      <c r="V218">
        <f>AmuletItem!AO218</f>
        <v>0</v>
      </c>
      <c r="W218">
        <f>AmuletItem!K218</f>
        <v>-1</v>
      </c>
      <c r="X218">
        <f>AmuletItem!G218</f>
        <v>0</v>
      </c>
      <c r="Y218">
        <v>0</v>
      </c>
      <c r="Z218">
        <v>0</v>
      </c>
      <c r="AA218">
        <v>0</v>
      </c>
      <c r="AB218">
        <v>0</v>
      </c>
      <c r="AC218">
        <f>AmuletItem!J218</f>
        <v>1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f t="shared" si="3"/>
        <v>0</v>
      </c>
      <c r="AM218">
        <f>AmuletItem!Z218</f>
        <v>0</v>
      </c>
      <c r="AN218">
        <f>AmuletItem!AB218</f>
        <v>0</v>
      </c>
      <c r="AO218">
        <f>AmuletItem!AD218</f>
        <v>0</v>
      </c>
      <c r="AP218">
        <f>AmuletItem!AF218</f>
        <v>0</v>
      </c>
      <c r="AQ218">
        <v>0</v>
      </c>
      <c r="AR218">
        <v>0</v>
      </c>
      <c r="AS218">
        <v>0</v>
      </c>
      <c r="AT218">
        <f>AmuletItem!AA218</f>
        <v>0</v>
      </c>
      <c r="AU218">
        <f>AmuletItem!AC218</f>
        <v>0</v>
      </c>
      <c r="AV218">
        <f>AmuletItem!AE218</f>
        <v>0</v>
      </c>
      <c r="AW218">
        <f>AmuletItem!AG218</f>
        <v>0</v>
      </c>
      <c r="AX218">
        <v>0</v>
      </c>
      <c r="AY218">
        <f>AmuletItem!L218</f>
        <v>0</v>
      </c>
      <c r="AZ218">
        <f>AmuletItem!V218</f>
        <v>0</v>
      </c>
      <c r="BA218">
        <f>AmuletItem!W218</f>
        <v>0</v>
      </c>
      <c r="BB218">
        <f>AmuletItem!X218</f>
        <v>0</v>
      </c>
      <c r="BC218">
        <f>AmuletItem!Y218</f>
        <v>0</v>
      </c>
      <c r="BD218">
        <v>0</v>
      </c>
    </row>
    <row r="219" spans="1:56">
      <c r="A219" t="str">
        <f>AmuletItem!A219</f>
        <v>iabbc19</v>
      </c>
      <c r="B219" t="str">
        <f>AmuletItem!E219</f>
        <v>Амулет Федерации217</v>
      </c>
      <c r="C219" s="1" t="str">
        <f>AmuletItem!C219</f>
        <v>7008D8</v>
      </c>
      <c r="D219">
        <f>AmuletItem!D219</f>
        <v>0</v>
      </c>
      <c r="E219" s="1" t="str">
        <f>AmuletItem!I219</f>
        <v>11000</v>
      </c>
      <c r="F219">
        <v>10</v>
      </c>
      <c r="G219">
        <f>AmuletItem!M219</f>
        <v>1</v>
      </c>
      <c r="H219">
        <v>0</v>
      </c>
      <c r="I219">
        <f>AmuletItem!N219</f>
        <v>0</v>
      </c>
      <c r="J219">
        <f>AmuletItem!O219</f>
        <v>0</v>
      </c>
      <c r="K219">
        <f>AmuletItem!P219</f>
        <v>0</v>
      </c>
      <c r="L219">
        <f>AmuletItem!R219</f>
        <v>0</v>
      </c>
      <c r="M219">
        <f>AmuletItem!Q219</f>
        <v>0</v>
      </c>
      <c r="N219">
        <f>AmuletItem!S219</f>
        <v>0</v>
      </c>
      <c r="O219">
        <f>AmuletItem!AI219</f>
        <v>1</v>
      </c>
      <c r="P219">
        <f>AmuletItem!AH219</f>
        <v>1</v>
      </c>
      <c r="Q219">
        <f>AmuletItem!AJ219</f>
        <v>1</v>
      </c>
      <c r="R219">
        <f>AmuletItem!AK219</f>
        <v>1</v>
      </c>
      <c r="S219">
        <v>216</v>
      </c>
      <c r="T219">
        <f>AmuletItem!B219</f>
        <v>0</v>
      </c>
      <c r="U219">
        <f>AmuletItem!AN219</f>
        <v>0</v>
      </c>
      <c r="V219">
        <f>AmuletItem!AO219</f>
        <v>0</v>
      </c>
      <c r="W219">
        <f>AmuletItem!K219</f>
        <v>-1</v>
      </c>
      <c r="X219">
        <f>AmuletItem!G219</f>
        <v>0</v>
      </c>
      <c r="Y219">
        <v>0</v>
      </c>
      <c r="Z219">
        <v>0</v>
      </c>
      <c r="AA219">
        <v>0</v>
      </c>
      <c r="AB219">
        <v>0</v>
      </c>
      <c r="AC219">
        <f>AmuletItem!J219</f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f t="shared" si="3"/>
        <v>0</v>
      </c>
      <c r="AM219">
        <f>AmuletItem!Z219</f>
        <v>0</v>
      </c>
      <c r="AN219">
        <f>AmuletItem!AB219</f>
        <v>0</v>
      </c>
      <c r="AO219">
        <f>AmuletItem!AD219</f>
        <v>0</v>
      </c>
      <c r="AP219">
        <f>AmuletItem!AF219</f>
        <v>0</v>
      </c>
      <c r="AQ219">
        <v>0</v>
      </c>
      <c r="AR219">
        <v>0</v>
      </c>
      <c r="AS219">
        <v>0</v>
      </c>
      <c r="AT219">
        <f>AmuletItem!AA219</f>
        <v>0</v>
      </c>
      <c r="AU219">
        <f>AmuletItem!AC219</f>
        <v>0</v>
      </c>
      <c r="AV219">
        <f>AmuletItem!AE219</f>
        <v>0</v>
      </c>
      <c r="AW219">
        <f>AmuletItem!AG219</f>
        <v>0</v>
      </c>
      <c r="AX219">
        <v>0</v>
      </c>
      <c r="AY219">
        <f>AmuletItem!L219</f>
        <v>0</v>
      </c>
      <c r="AZ219">
        <f>AmuletItem!V219</f>
        <v>0</v>
      </c>
      <c r="BA219">
        <f>AmuletItem!W219</f>
        <v>0</v>
      </c>
      <c r="BB219">
        <f>AmuletItem!X219</f>
        <v>0</v>
      </c>
      <c r="BC219">
        <f>AmuletItem!Y219</f>
        <v>0</v>
      </c>
      <c r="BD219">
        <v>0</v>
      </c>
    </row>
    <row r="220" spans="1:56">
      <c r="A220" t="str">
        <f>AmuletItem!A220</f>
        <v>iabbc20</v>
      </c>
      <c r="B220" t="str">
        <f>AmuletItem!E220</f>
        <v>Амулет Федерации218</v>
      </c>
      <c r="C220" s="1" t="str">
        <f>AmuletItem!C220</f>
        <v>7008D9</v>
      </c>
      <c r="D220">
        <f>AmuletItem!D220</f>
        <v>0</v>
      </c>
      <c r="E220" s="1" t="str">
        <f>AmuletItem!I220</f>
        <v>11000</v>
      </c>
      <c r="F220">
        <v>10</v>
      </c>
      <c r="G220">
        <f>AmuletItem!M220</f>
        <v>1</v>
      </c>
      <c r="H220">
        <v>0</v>
      </c>
      <c r="I220">
        <f>AmuletItem!N220</f>
        <v>0</v>
      </c>
      <c r="J220">
        <f>AmuletItem!O220</f>
        <v>0</v>
      </c>
      <c r="K220">
        <f>AmuletItem!P220</f>
        <v>0</v>
      </c>
      <c r="L220">
        <f>AmuletItem!R220</f>
        <v>0</v>
      </c>
      <c r="M220">
        <f>AmuletItem!Q220</f>
        <v>0</v>
      </c>
      <c r="N220">
        <f>AmuletItem!S220</f>
        <v>0</v>
      </c>
      <c r="O220">
        <f>AmuletItem!AI220</f>
        <v>1</v>
      </c>
      <c r="P220">
        <f>AmuletItem!AH220</f>
        <v>1</v>
      </c>
      <c r="Q220">
        <f>AmuletItem!AJ220</f>
        <v>1</v>
      </c>
      <c r="R220">
        <f>AmuletItem!AK220</f>
        <v>1</v>
      </c>
      <c r="S220">
        <v>217</v>
      </c>
      <c r="T220">
        <f>AmuletItem!B220</f>
        <v>0</v>
      </c>
      <c r="U220">
        <f>AmuletItem!AN220</f>
        <v>0</v>
      </c>
      <c r="V220">
        <f>AmuletItem!AO220</f>
        <v>0</v>
      </c>
      <c r="W220">
        <f>AmuletItem!K220</f>
        <v>-1</v>
      </c>
      <c r="X220">
        <f>AmuletItem!G220</f>
        <v>0</v>
      </c>
      <c r="Y220">
        <v>0</v>
      </c>
      <c r="Z220">
        <v>0</v>
      </c>
      <c r="AA220">
        <v>0</v>
      </c>
      <c r="AB220">
        <v>0</v>
      </c>
      <c r="AC220">
        <f>AmuletItem!J220</f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f t="shared" si="3"/>
        <v>0</v>
      </c>
      <c r="AM220">
        <f>AmuletItem!Z220</f>
        <v>0</v>
      </c>
      <c r="AN220">
        <f>AmuletItem!AB220</f>
        <v>0</v>
      </c>
      <c r="AO220">
        <f>AmuletItem!AD220</f>
        <v>0</v>
      </c>
      <c r="AP220">
        <f>AmuletItem!AF220</f>
        <v>0</v>
      </c>
      <c r="AQ220">
        <v>0</v>
      </c>
      <c r="AR220">
        <v>0</v>
      </c>
      <c r="AS220">
        <v>0</v>
      </c>
      <c r="AT220">
        <f>AmuletItem!AA220</f>
        <v>0</v>
      </c>
      <c r="AU220">
        <f>AmuletItem!AC220</f>
        <v>0</v>
      </c>
      <c r="AV220">
        <f>AmuletItem!AE220</f>
        <v>0</v>
      </c>
      <c r="AW220">
        <f>AmuletItem!AG220</f>
        <v>0</v>
      </c>
      <c r="AX220">
        <v>0</v>
      </c>
      <c r="AY220">
        <f>AmuletItem!L220</f>
        <v>0</v>
      </c>
      <c r="AZ220">
        <f>AmuletItem!V220</f>
        <v>0</v>
      </c>
      <c r="BA220">
        <f>AmuletItem!W220</f>
        <v>0</v>
      </c>
      <c r="BB220">
        <f>AmuletItem!X220</f>
        <v>0</v>
      </c>
      <c r="BC220">
        <f>AmuletItem!Y220</f>
        <v>0</v>
      </c>
      <c r="BD220">
        <v>0</v>
      </c>
    </row>
    <row r="221" spans="1:56">
      <c r="A221" t="str">
        <f>AmuletItem!A221</f>
        <v>iabbc21</v>
      </c>
      <c r="B221" t="str">
        <f>AmuletItem!E221</f>
        <v>Амулет Федерации219</v>
      </c>
      <c r="C221" s="1" t="str">
        <f>AmuletItem!C221</f>
        <v>7008DA</v>
      </c>
      <c r="D221">
        <f>AmuletItem!D221</f>
        <v>0</v>
      </c>
      <c r="E221" s="1" t="str">
        <f>AmuletItem!I221</f>
        <v>11000</v>
      </c>
      <c r="F221">
        <v>10</v>
      </c>
      <c r="G221">
        <f>AmuletItem!M221</f>
        <v>1</v>
      </c>
      <c r="H221">
        <v>0</v>
      </c>
      <c r="I221">
        <f>AmuletItem!N221</f>
        <v>0</v>
      </c>
      <c r="J221">
        <f>AmuletItem!O221</f>
        <v>0</v>
      </c>
      <c r="K221">
        <f>AmuletItem!P221</f>
        <v>0</v>
      </c>
      <c r="L221">
        <f>AmuletItem!R221</f>
        <v>0</v>
      </c>
      <c r="M221">
        <f>AmuletItem!Q221</f>
        <v>0</v>
      </c>
      <c r="N221">
        <f>AmuletItem!S221</f>
        <v>0</v>
      </c>
      <c r="O221">
        <f>AmuletItem!AI221</f>
        <v>1</v>
      </c>
      <c r="P221">
        <f>AmuletItem!AH221</f>
        <v>1</v>
      </c>
      <c r="Q221">
        <f>AmuletItem!AJ221</f>
        <v>1</v>
      </c>
      <c r="R221">
        <f>AmuletItem!AK221</f>
        <v>1</v>
      </c>
      <c r="S221">
        <v>218</v>
      </c>
      <c r="T221">
        <f>AmuletItem!B221</f>
        <v>0</v>
      </c>
      <c r="U221">
        <f>AmuletItem!AN221</f>
        <v>0</v>
      </c>
      <c r="V221">
        <f>AmuletItem!AO221</f>
        <v>0</v>
      </c>
      <c r="W221">
        <f>AmuletItem!K221</f>
        <v>-1</v>
      </c>
      <c r="X221">
        <f>AmuletItem!G221</f>
        <v>0</v>
      </c>
      <c r="Y221">
        <v>0</v>
      </c>
      <c r="Z221">
        <v>0</v>
      </c>
      <c r="AA221">
        <v>0</v>
      </c>
      <c r="AB221">
        <v>0</v>
      </c>
      <c r="AC221">
        <f>AmuletItem!J221</f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f t="shared" si="3"/>
        <v>0</v>
      </c>
      <c r="AM221">
        <f>AmuletItem!Z221</f>
        <v>0</v>
      </c>
      <c r="AN221">
        <f>AmuletItem!AB221</f>
        <v>0</v>
      </c>
      <c r="AO221">
        <f>AmuletItem!AD221</f>
        <v>0</v>
      </c>
      <c r="AP221">
        <f>AmuletItem!AF221</f>
        <v>0</v>
      </c>
      <c r="AQ221">
        <v>0</v>
      </c>
      <c r="AR221">
        <v>0</v>
      </c>
      <c r="AS221">
        <v>0</v>
      </c>
      <c r="AT221">
        <f>AmuletItem!AA221</f>
        <v>0</v>
      </c>
      <c r="AU221">
        <f>AmuletItem!AC221</f>
        <v>0</v>
      </c>
      <c r="AV221">
        <f>AmuletItem!AE221</f>
        <v>0</v>
      </c>
      <c r="AW221">
        <f>AmuletItem!AG221</f>
        <v>0</v>
      </c>
      <c r="AX221">
        <v>0</v>
      </c>
      <c r="AY221">
        <f>AmuletItem!L221</f>
        <v>0</v>
      </c>
      <c r="AZ221">
        <f>AmuletItem!V221</f>
        <v>0</v>
      </c>
      <c r="BA221">
        <f>AmuletItem!W221</f>
        <v>0</v>
      </c>
      <c r="BB221">
        <f>AmuletItem!X221</f>
        <v>0</v>
      </c>
      <c r="BC221">
        <f>AmuletItem!Y221</f>
        <v>0</v>
      </c>
      <c r="BD221">
        <v>0</v>
      </c>
    </row>
    <row r="222" spans="1:56">
      <c r="A222" t="str">
        <f>AmuletItem!A222</f>
        <v>iabbc22</v>
      </c>
      <c r="B222" t="str">
        <f>AmuletItem!E222</f>
        <v>Амулет Федерации220</v>
      </c>
      <c r="C222" s="1" t="str">
        <f>AmuletItem!C222</f>
        <v>7008DB</v>
      </c>
      <c r="D222">
        <f>AmuletItem!D222</f>
        <v>0</v>
      </c>
      <c r="E222" s="1" t="str">
        <f>AmuletItem!I222</f>
        <v>11000</v>
      </c>
      <c r="F222">
        <v>10</v>
      </c>
      <c r="G222">
        <f>AmuletItem!M222</f>
        <v>1</v>
      </c>
      <c r="H222">
        <v>0</v>
      </c>
      <c r="I222">
        <f>AmuletItem!N222</f>
        <v>0</v>
      </c>
      <c r="J222">
        <f>AmuletItem!O222</f>
        <v>0</v>
      </c>
      <c r="K222">
        <f>AmuletItem!P222</f>
        <v>0</v>
      </c>
      <c r="L222">
        <f>AmuletItem!R222</f>
        <v>0</v>
      </c>
      <c r="M222">
        <f>AmuletItem!Q222</f>
        <v>0</v>
      </c>
      <c r="N222">
        <f>AmuletItem!S222</f>
        <v>0</v>
      </c>
      <c r="O222">
        <f>AmuletItem!AI222</f>
        <v>1</v>
      </c>
      <c r="P222">
        <f>AmuletItem!AH222</f>
        <v>1</v>
      </c>
      <c r="Q222">
        <f>AmuletItem!AJ222</f>
        <v>1</v>
      </c>
      <c r="R222">
        <f>AmuletItem!AK222</f>
        <v>1</v>
      </c>
      <c r="S222">
        <v>219</v>
      </c>
      <c r="T222">
        <f>AmuletItem!B222</f>
        <v>0</v>
      </c>
      <c r="U222">
        <f>AmuletItem!AN222</f>
        <v>0</v>
      </c>
      <c r="V222">
        <f>AmuletItem!AO222</f>
        <v>0</v>
      </c>
      <c r="W222">
        <f>AmuletItem!K222</f>
        <v>-1</v>
      </c>
      <c r="X222">
        <f>AmuletItem!G222</f>
        <v>0</v>
      </c>
      <c r="Y222">
        <v>0</v>
      </c>
      <c r="Z222">
        <v>0</v>
      </c>
      <c r="AA222">
        <v>0</v>
      </c>
      <c r="AB222">
        <v>0</v>
      </c>
      <c r="AC222">
        <f>AmuletItem!J222</f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f t="shared" si="3"/>
        <v>0</v>
      </c>
      <c r="AM222">
        <f>AmuletItem!Z222</f>
        <v>0</v>
      </c>
      <c r="AN222">
        <f>AmuletItem!AB222</f>
        <v>0</v>
      </c>
      <c r="AO222">
        <f>AmuletItem!AD222</f>
        <v>0</v>
      </c>
      <c r="AP222">
        <f>AmuletItem!AF222</f>
        <v>0</v>
      </c>
      <c r="AQ222">
        <v>0</v>
      </c>
      <c r="AR222">
        <v>0</v>
      </c>
      <c r="AS222">
        <v>0</v>
      </c>
      <c r="AT222">
        <f>AmuletItem!AA222</f>
        <v>0</v>
      </c>
      <c r="AU222">
        <f>AmuletItem!AC222</f>
        <v>0</v>
      </c>
      <c r="AV222">
        <f>AmuletItem!AE222</f>
        <v>0</v>
      </c>
      <c r="AW222">
        <f>AmuletItem!AG222</f>
        <v>0</v>
      </c>
      <c r="AX222">
        <v>0</v>
      </c>
      <c r="AY222">
        <f>AmuletItem!L222</f>
        <v>0</v>
      </c>
      <c r="AZ222">
        <f>AmuletItem!V222</f>
        <v>0</v>
      </c>
      <c r="BA222">
        <f>AmuletItem!W222</f>
        <v>0</v>
      </c>
      <c r="BB222">
        <f>AmuletItem!X222</f>
        <v>0</v>
      </c>
      <c r="BC222">
        <f>AmuletItem!Y222</f>
        <v>0</v>
      </c>
      <c r="BD222">
        <v>0</v>
      </c>
    </row>
    <row r="223" spans="1:56">
      <c r="A223" t="str">
        <f>AmuletItem!A223</f>
        <v>iabbc23</v>
      </c>
      <c r="B223" t="str">
        <f>AmuletItem!E223</f>
        <v>Амулет Федерации221</v>
      </c>
      <c r="C223" s="1" t="str">
        <f>AmuletItem!C223</f>
        <v>7008DC</v>
      </c>
      <c r="D223">
        <f>AmuletItem!D223</f>
        <v>0</v>
      </c>
      <c r="E223" s="1" t="str">
        <f>AmuletItem!I223</f>
        <v>11000</v>
      </c>
      <c r="F223">
        <v>10</v>
      </c>
      <c r="G223">
        <f>AmuletItem!M223</f>
        <v>1</v>
      </c>
      <c r="H223">
        <v>0</v>
      </c>
      <c r="I223">
        <f>AmuletItem!N223</f>
        <v>0</v>
      </c>
      <c r="J223">
        <f>AmuletItem!O223</f>
        <v>0</v>
      </c>
      <c r="K223">
        <f>AmuletItem!P223</f>
        <v>0</v>
      </c>
      <c r="L223">
        <f>AmuletItem!R223</f>
        <v>0</v>
      </c>
      <c r="M223">
        <f>AmuletItem!Q223</f>
        <v>0</v>
      </c>
      <c r="N223">
        <f>AmuletItem!S223</f>
        <v>0</v>
      </c>
      <c r="O223">
        <f>AmuletItem!AI223</f>
        <v>1</v>
      </c>
      <c r="P223">
        <f>AmuletItem!AH223</f>
        <v>1</v>
      </c>
      <c r="Q223">
        <f>AmuletItem!AJ223</f>
        <v>1</v>
      </c>
      <c r="R223">
        <f>AmuletItem!AK223</f>
        <v>1</v>
      </c>
      <c r="S223">
        <v>220</v>
      </c>
      <c r="T223">
        <f>AmuletItem!B223</f>
        <v>0</v>
      </c>
      <c r="U223">
        <f>AmuletItem!AN223</f>
        <v>0</v>
      </c>
      <c r="V223">
        <f>AmuletItem!AO223</f>
        <v>0</v>
      </c>
      <c r="W223">
        <f>AmuletItem!K223</f>
        <v>-1</v>
      </c>
      <c r="X223">
        <f>AmuletItem!G223</f>
        <v>0</v>
      </c>
      <c r="Y223">
        <v>0</v>
      </c>
      <c r="Z223">
        <v>0</v>
      </c>
      <c r="AA223">
        <v>0</v>
      </c>
      <c r="AB223">
        <v>0</v>
      </c>
      <c r="AC223">
        <f>AmuletItem!J223</f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f t="shared" si="3"/>
        <v>0</v>
      </c>
      <c r="AM223">
        <f>AmuletItem!Z223</f>
        <v>0</v>
      </c>
      <c r="AN223">
        <f>AmuletItem!AB223</f>
        <v>0</v>
      </c>
      <c r="AO223">
        <f>AmuletItem!AD223</f>
        <v>0</v>
      </c>
      <c r="AP223">
        <f>AmuletItem!AF223</f>
        <v>0</v>
      </c>
      <c r="AQ223">
        <v>0</v>
      </c>
      <c r="AR223">
        <v>0</v>
      </c>
      <c r="AS223">
        <v>0</v>
      </c>
      <c r="AT223">
        <f>AmuletItem!AA223</f>
        <v>0</v>
      </c>
      <c r="AU223">
        <f>AmuletItem!AC223</f>
        <v>0</v>
      </c>
      <c r="AV223">
        <f>AmuletItem!AE223</f>
        <v>0</v>
      </c>
      <c r="AW223">
        <f>AmuletItem!AG223</f>
        <v>0</v>
      </c>
      <c r="AX223">
        <v>0</v>
      </c>
      <c r="AY223">
        <f>AmuletItem!L223</f>
        <v>0</v>
      </c>
      <c r="AZ223">
        <f>AmuletItem!V223</f>
        <v>0</v>
      </c>
      <c r="BA223">
        <f>AmuletItem!W223</f>
        <v>0</v>
      </c>
      <c r="BB223">
        <f>AmuletItem!X223</f>
        <v>0</v>
      </c>
      <c r="BC223">
        <f>AmuletItem!Y223</f>
        <v>0</v>
      </c>
      <c r="BD223">
        <v>0</v>
      </c>
    </row>
    <row r="224" spans="1:56">
      <c r="A224" t="str">
        <f>AmuletItem!A224</f>
        <v>iabbc24</v>
      </c>
      <c r="B224" t="str">
        <f>AmuletItem!E224</f>
        <v>Амулет Федерации222</v>
      </c>
      <c r="C224" s="1" t="str">
        <f>AmuletItem!C224</f>
        <v>7008DD</v>
      </c>
      <c r="D224">
        <f>AmuletItem!D224</f>
        <v>0</v>
      </c>
      <c r="E224" s="1" t="str">
        <f>AmuletItem!I224</f>
        <v>11000</v>
      </c>
      <c r="F224">
        <v>10</v>
      </c>
      <c r="G224">
        <f>AmuletItem!M224</f>
        <v>1</v>
      </c>
      <c r="H224">
        <v>0</v>
      </c>
      <c r="I224">
        <f>AmuletItem!N224</f>
        <v>0</v>
      </c>
      <c r="J224">
        <f>AmuletItem!O224</f>
        <v>0</v>
      </c>
      <c r="K224">
        <f>AmuletItem!P224</f>
        <v>0</v>
      </c>
      <c r="L224">
        <f>AmuletItem!R224</f>
        <v>0</v>
      </c>
      <c r="M224">
        <f>AmuletItem!Q224</f>
        <v>0</v>
      </c>
      <c r="N224">
        <f>AmuletItem!S224</f>
        <v>0</v>
      </c>
      <c r="O224">
        <f>AmuletItem!AI224</f>
        <v>1</v>
      </c>
      <c r="P224">
        <f>AmuletItem!AH224</f>
        <v>1</v>
      </c>
      <c r="Q224">
        <f>AmuletItem!AJ224</f>
        <v>1</v>
      </c>
      <c r="R224">
        <f>AmuletItem!AK224</f>
        <v>1</v>
      </c>
      <c r="S224">
        <v>221</v>
      </c>
      <c r="T224">
        <f>AmuletItem!B224</f>
        <v>0</v>
      </c>
      <c r="U224">
        <f>AmuletItem!AN224</f>
        <v>0</v>
      </c>
      <c r="V224">
        <f>AmuletItem!AO224</f>
        <v>0</v>
      </c>
      <c r="W224">
        <f>AmuletItem!K224</f>
        <v>-1</v>
      </c>
      <c r="X224">
        <f>AmuletItem!G224</f>
        <v>0</v>
      </c>
      <c r="Y224">
        <v>0</v>
      </c>
      <c r="Z224">
        <v>0</v>
      </c>
      <c r="AA224">
        <v>0</v>
      </c>
      <c r="AB224">
        <v>0</v>
      </c>
      <c r="AC224">
        <f>AmuletItem!J224</f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f t="shared" si="3"/>
        <v>0</v>
      </c>
      <c r="AM224">
        <f>AmuletItem!Z224</f>
        <v>0</v>
      </c>
      <c r="AN224">
        <f>AmuletItem!AB224</f>
        <v>0</v>
      </c>
      <c r="AO224">
        <f>AmuletItem!AD224</f>
        <v>0</v>
      </c>
      <c r="AP224">
        <f>AmuletItem!AF224</f>
        <v>0</v>
      </c>
      <c r="AQ224">
        <v>0</v>
      </c>
      <c r="AR224">
        <v>0</v>
      </c>
      <c r="AS224">
        <v>0</v>
      </c>
      <c r="AT224">
        <f>AmuletItem!AA224</f>
        <v>0</v>
      </c>
      <c r="AU224">
        <f>AmuletItem!AC224</f>
        <v>0</v>
      </c>
      <c r="AV224">
        <f>AmuletItem!AE224</f>
        <v>0</v>
      </c>
      <c r="AW224">
        <f>AmuletItem!AG224</f>
        <v>0</v>
      </c>
      <c r="AX224">
        <v>0</v>
      </c>
      <c r="AY224">
        <f>AmuletItem!L224</f>
        <v>0</v>
      </c>
      <c r="AZ224">
        <f>AmuletItem!V224</f>
        <v>0</v>
      </c>
      <c r="BA224">
        <f>AmuletItem!W224</f>
        <v>0</v>
      </c>
      <c r="BB224">
        <f>AmuletItem!X224</f>
        <v>0</v>
      </c>
      <c r="BC224">
        <f>AmuletItem!Y224</f>
        <v>0</v>
      </c>
      <c r="BD224">
        <v>0</v>
      </c>
    </row>
    <row r="225" spans="1:56">
      <c r="A225" t="str">
        <f>AmuletItem!A225</f>
        <v>iabbc25</v>
      </c>
      <c r="B225" t="str">
        <f>AmuletItem!E225</f>
        <v>Амулет Федерации223</v>
      </c>
      <c r="C225" s="1" t="str">
        <f>AmuletItem!C225</f>
        <v>7008DE</v>
      </c>
      <c r="D225">
        <f>AmuletItem!D225</f>
        <v>0</v>
      </c>
      <c r="E225" s="1" t="str">
        <f>AmuletItem!I225</f>
        <v>11000</v>
      </c>
      <c r="F225">
        <v>10</v>
      </c>
      <c r="G225">
        <f>AmuletItem!M225</f>
        <v>1</v>
      </c>
      <c r="H225">
        <v>0</v>
      </c>
      <c r="I225">
        <f>AmuletItem!N225</f>
        <v>0</v>
      </c>
      <c r="J225">
        <f>AmuletItem!O225</f>
        <v>0</v>
      </c>
      <c r="K225">
        <f>AmuletItem!P225</f>
        <v>0</v>
      </c>
      <c r="L225">
        <f>AmuletItem!R225</f>
        <v>0</v>
      </c>
      <c r="M225">
        <f>AmuletItem!Q225</f>
        <v>0</v>
      </c>
      <c r="N225">
        <f>AmuletItem!S225</f>
        <v>0</v>
      </c>
      <c r="O225">
        <f>AmuletItem!AI225</f>
        <v>1</v>
      </c>
      <c r="P225">
        <f>AmuletItem!AH225</f>
        <v>1</v>
      </c>
      <c r="Q225">
        <f>AmuletItem!AJ225</f>
        <v>1</v>
      </c>
      <c r="R225">
        <f>AmuletItem!AK225</f>
        <v>1</v>
      </c>
      <c r="S225">
        <v>222</v>
      </c>
      <c r="T225">
        <f>AmuletItem!B225</f>
        <v>0</v>
      </c>
      <c r="U225">
        <f>AmuletItem!AN225</f>
        <v>0</v>
      </c>
      <c r="V225">
        <f>AmuletItem!AO225</f>
        <v>0</v>
      </c>
      <c r="W225">
        <f>AmuletItem!K225</f>
        <v>-1</v>
      </c>
      <c r="X225">
        <f>AmuletItem!G225</f>
        <v>0</v>
      </c>
      <c r="Y225">
        <v>0</v>
      </c>
      <c r="Z225">
        <v>0</v>
      </c>
      <c r="AA225">
        <v>0</v>
      </c>
      <c r="AB225">
        <v>0</v>
      </c>
      <c r="AC225">
        <f>AmuletItem!J225</f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f t="shared" si="3"/>
        <v>0</v>
      </c>
      <c r="AM225">
        <f>AmuletItem!Z225</f>
        <v>0</v>
      </c>
      <c r="AN225">
        <f>AmuletItem!AB225</f>
        <v>0</v>
      </c>
      <c r="AO225">
        <f>AmuletItem!AD225</f>
        <v>0</v>
      </c>
      <c r="AP225">
        <f>AmuletItem!AF225</f>
        <v>0</v>
      </c>
      <c r="AQ225">
        <v>0</v>
      </c>
      <c r="AR225">
        <v>0</v>
      </c>
      <c r="AS225">
        <v>0</v>
      </c>
      <c r="AT225">
        <f>AmuletItem!AA225</f>
        <v>0</v>
      </c>
      <c r="AU225">
        <f>AmuletItem!AC225</f>
        <v>0</v>
      </c>
      <c r="AV225">
        <f>AmuletItem!AE225</f>
        <v>0</v>
      </c>
      <c r="AW225">
        <f>AmuletItem!AG225</f>
        <v>0</v>
      </c>
      <c r="AX225">
        <v>0</v>
      </c>
      <c r="AY225">
        <f>AmuletItem!L225</f>
        <v>0</v>
      </c>
      <c r="AZ225">
        <f>AmuletItem!V225</f>
        <v>0</v>
      </c>
      <c r="BA225">
        <f>AmuletItem!W225</f>
        <v>0</v>
      </c>
      <c r="BB225">
        <f>AmuletItem!X225</f>
        <v>0</v>
      </c>
      <c r="BC225">
        <f>AmuletItem!Y225</f>
        <v>0</v>
      </c>
      <c r="BD225">
        <v>0</v>
      </c>
    </row>
    <row r="226" spans="1:56">
      <c r="A226" t="str">
        <f>AmuletItem!A226</f>
        <v>iabbc26</v>
      </c>
      <c r="B226" t="str">
        <f>AmuletItem!E226</f>
        <v>Амулет Федерации224</v>
      </c>
      <c r="C226" s="1" t="str">
        <f>AmuletItem!C226</f>
        <v>7008DF</v>
      </c>
      <c r="D226">
        <f>AmuletItem!D226</f>
        <v>0</v>
      </c>
      <c r="E226" s="1" t="str">
        <f>AmuletItem!I226</f>
        <v>11000</v>
      </c>
      <c r="F226">
        <v>10</v>
      </c>
      <c r="G226">
        <f>AmuletItem!M226</f>
        <v>1</v>
      </c>
      <c r="H226">
        <v>0</v>
      </c>
      <c r="I226">
        <f>AmuletItem!N226</f>
        <v>0</v>
      </c>
      <c r="J226">
        <f>AmuletItem!O226</f>
        <v>0</v>
      </c>
      <c r="K226">
        <f>AmuletItem!P226</f>
        <v>0</v>
      </c>
      <c r="L226">
        <f>AmuletItem!R226</f>
        <v>0</v>
      </c>
      <c r="M226">
        <f>AmuletItem!Q226</f>
        <v>0</v>
      </c>
      <c r="N226">
        <f>AmuletItem!S226</f>
        <v>0</v>
      </c>
      <c r="O226">
        <f>AmuletItem!AI226</f>
        <v>1</v>
      </c>
      <c r="P226">
        <f>AmuletItem!AH226</f>
        <v>1</v>
      </c>
      <c r="Q226">
        <f>AmuletItem!AJ226</f>
        <v>1</v>
      </c>
      <c r="R226">
        <f>AmuletItem!AK226</f>
        <v>1</v>
      </c>
      <c r="S226">
        <v>223</v>
      </c>
      <c r="T226">
        <f>AmuletItem!B226</f>
        <v>0</v>
      </c>
      <c r="U226">
        <f>AmuletItem!AN226</f>
        <v>0</v>
      </c>
      <c r="V226">
        <f>AmuletItem!AO226</f>
        <v>0</v>
      </c>
      <c r="W226">
        <f>AmuletItem!K226</f>
        <v>-1</v>
      </c>
      <c r="X226">
        <f>AmuletItem!G226</f>
        <v>0</v>
      </c>
      <c r="Y226">
        <v>0</v>
      </c>
      <c r="Z226">
        <v>0</v>
      </c>
      <c r="AA226">
        <v>0</v>
      </c>
      <c r="AB226">
        <v>0</v>
      </c>
      <c r="AC226">
        <f>AmuletItem!J226</f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f t="shared" si="3"/>
        <v>0</v>
      </c>
      <c r="AM226">
        <f>AmuletItem!Z226</f>
        <v>0</v>
      </c>
      <c r="AN226">
        <f>AmuletItem!AB226</f>
        <v>0</v>
      </c>
      <c r="AO226">
        <f>AmuletItem!AD226</f>
        <v>0</v>
      </c>
      <c r="AP226">
        <f>AmuletItem!AF226</f>
        <v>0</v>
      </c>
      <c r="AQ226">
        <v>0</v>
      </c>
      <c r="AR226">
        <v>0</v>
      </c>
      <c r="AS226">
        <v>0</v>
      </c>
      <c r="AT226">
        <f>AmuletItem!AA226</f>
        <v>0</v>
      </c>
      <c r="AU226">
        <f>AmuletItem!AC226</f>
        <v>0</v>
      </c>
      <c r="AV226">
        <f>AmuletItem!AE226</f>
        <v>0</v>
      </c>
      <c r="AW226">
        <f>AmuletItem!AG226</f>
        <v>0</v>
      </c>
      <c r="AX226">
        <v>0</v>
      </c>
      <c r="AY226">
        <f>AmuletItem!L226</f>
        <v>0</v>
      </c>
      <c r="AZ226">
        <f>AmuletItem!V226</f>
        <v>0</v>
      </c>
      <c r="BA226">
        <f>AmuletItem!W226</f>
        <v>0</v>
      </c>
      <c r="BB226">
        <f>AmuletItem!X226</f>
        <v>0</v>
      </c>
      <c r="BC226">
        <f>AmuletItem!Y226</f>
        <v>0</v>
      </c>
      <c r="BD226">
        <v>0</v>
      </c>
    </row>
    <row r="227" spans="1:56">
      <c r="A227" t="str">
        <f>AmuletItem!A227</f>
        <v>iabbc27</v>
      </c>
      <c r="B227" t="str">
        <f>AmuletItem!E227</f>
        <v>Амулет Федерации225</v>
      </c>
      <c r="C227" s="1" t="str">
        <f>AmuletItem!C227</f>
        <v>7008E0</v>
      </c>
      <c r="D227">
        <f>AmuletItem!D227</f>
        <v>0</v>
      </c>
      <c r="E227" s="1" t="str">
        <f>AmuletItem!I227</f>
        <v>11000</v>
      </c>
      <c r="F227">
        <v>10</v>
      </c>
      <c r="G227">
        <f>AmuletItem!M227</f>
        <v>1</v>
      </c>
      <c r="H227">
        <v>0</v>
      </c>
      <c r="I227">
        <f>AmuletItem!N227</f>
        <v>0</v>
      </c>
      <c r="J227">
        <f>AmuletItem!O227</f>
        <v>0</v>
      </c>
      <c r="K227">
        <f>AmuletItem!P227</f>
        <v>0</v>
      </c>
      <c r="L227">
        <f>AmuletItem!R227</f>
        <v>0</v>
      </c>
      <c r="M227">
        <f>AmuletItem!Q227</f>
        <v>0</v>
      </c>
      <c r="N227">
        <f>AmuletItem!S227</f>
        <v>0</v>
      </c>
      <c r="O227">
        <f>AmuletItem!AI227</f>
        <v>1</v>
      </c>
      <c r="P227">
        <f>AmuletItem!AH227</f>
        <v>1</v>
      </c>
      <c r="Q227">
        <f>AmuletItem!AJ227</f>
        <v>1</v>
      </c>
      <c r="R227">
        <f>AmuletItem!AK227</f>
        <v>1</v>
      </c>
      <c r="S227">
        <v>224</v>
      </c>
      <c r="T227">
        <f>AmuletItem!B227</f>
        <v>0</v>
      </c>
      <c r="U227">
        <f>AmuletItem!AN227</f>
        <v>0</v>
      </c>
      <c r="V227">
        <f>AmuletItem!AO227</f>
        <v>0</v>
      </c>
      <c r="W227">
        <f>AmuletItem!K227</f>
        <v>-1</v>
      </c>
      <c r="X227">
        <f>AmuletItem!G227</f>
        <v>0</v>
      </c>
      <c r="Y227">
        <v>0</v>
      </c>
      <c r="Z227">
        <v>0</v>
      </c>
      <c r="AA227">
        <v>0</v>
      </c>
      <c r="AB227">
        <v>0</v>
      </c>
      <c r="AC227">
        <f>AmuletItem!J227</f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f t="shared" si="3"/>
        <v>0</v>
      </c>
      <c r="AM227">
        <f>AmuletItem!Z227</f>
        <v>0</v>
      </c>
      <c r="AN227">
        <f>AmuletItem!AB227</f>
        <v>0</v>
      </c>
      <c r="AO227">
        <f>AmuletItem!AD227</f>
        <v>0</v>
      </c>
      <c r="AP227">
        <f>AmuletItem!AF227</f>
        <v>0</v>
      </c>
      <c r="AQ227">
        <v>0</v>
      </c>
      <c r="AR227">
        <v>0</v>
      </c>
      <c r="AS227">
        <v>0</v>
      </c>
      <c r="AT227">
        <f>AmuletItem!AA227</f>
        <v>0</v>
      </c>
      <c r="AU227">
        <f>AmuletItem!AC227</f>
        <v>0</v>
      </c>
      <c r="AV227">
        <f>AmuletItem!AE227</f>
        <v>0</v>
      </c>
      <c r="AW227">
        <f>AmuletItem!AG227</f>
        <v>0</v>
      </c>
      <c r="AX227">
        <v>0</v>
      </c>
      <c r="AY227">
        <f>AmuletItem!L227</f>
        <v>0</v>
      </c>
      <c r="AZ227">
        <f>AmuletItem!V227</f>
        <v>0</v>
      </c>
      <c r="BA227">
        <f>AmuletItem!W227</f>
        <v>0</v>
      </c>
      <c r="BB227">
        <f>AmuletItem!X227</f>
        <v>0</v>
      </c>
      <c r="BC227">
        <f>AmuletItem!Y227</f>
        <v>0</v>
      </c>
      <c r="BD227">
        <v>0</v>
      </c>
    </row>
    <row r="228" spans="1:56">
      <c r="A228" t="str">
        <f>AmuletItem!A228</f>
        <v>iabbc28</v>
      </c>
      <c r="B228" t="str">
        <f>AmuletItem!E228</f>
        <v>Амулет Федерации226</v>
      </c>
      <c r="C228" s="1" t="str">
        <f>AmuletItem!C228</f>
        <v>7008E1</v>
      </c>
      <c r="D228">
        <f>AmuletItem!D228</f>
        <v>0</v>
      </c>
      <c r="E228" s="1" t="str">
        <f>AmuletItem!I228</f>
        <v>11000</v>
      </c>
      <c r="F228">
        <v>10</v>
      </c>
      <c r="G228">
        <f>AmuletItem!M228</f>
        <v>1</v>
      </c>
      <c r="H228">
        <v>0</v>
      </c>
      <c r="I228">
        <f>AmuletItem!N228</f>
        <v>0</v>
      </c>
      <c r="J228">
        <f>AmuletItem!O228</f>
        <v>0</v>
      </c>
      <c r="K228">
        <f>AmuletItem!P228</f>
        <v>0</v>
      </c>
      <c r="L228">
        <f>AmuletItem!R228</f>
        <v>0</v>
      </c>
      <c r="M228">
        <f>AmuletItem!Q228</f>
        <v>0</v>
      </c>
      <c r="N228">
        <f>AmuletItem!S228</f>
        <v>0</v>
      </c>
      <c r="O228">
        <f>AmuletItem!AI228</f>
        <v>1</v>
      </c>
      <c r="P228">
        <f>AmuletItem!AH228</f>
        <v>1</v>
      </c>
      <c r="Q228">
        <f>AmuletItem!AJ228</f>
        <v>1</v>
      </c>
      <c r="R228">
        <f>AmuletItem!AK228</f>
        <v>1</v>
      </c>
      <c r="S228">
        <v>225</v>
      </c>
      <c r="T228">
        <f>AmuletItem!B228</f>
        <v>0</v>
      </c>
      <c r="U228">
        <f>AmuletItem!AN228</f>
        <v>0</v>
      </c>
      <c r="V228">
        <f>AmuletItem!AO228</f>
        <v>0</v>
      </c>
      <c r="W228">
        <f>AmuletItem!K228</f>
        <v>-1</v>
      </c>
      <c r="X228">
        <f>AmuletItem!G228</f>
        <v>0</v>
      </c>
      <c r="Y228">
        <v>0</v>
      </c>
      <c r="Z228">
        <v>0</v>
      </c>
      <c r="AA228">
        <v>0</v>
      </c>
      <c r="AB228">
        <v>0</v>
      </c>
      <c r="AC228">
        <f>AmuletItem!J228</f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f t="shared" si="3"/>
        <v>0</v>
      </c>
      <c r="AM228">
        <f>AmuletItem!Z228</f>
        <v>0</v>
      </c>
      <c r="AN228">
        <f>AmuletItem!AB228</f>
        <v>0</v>
      </c>
      <c r="AO228">
        <f>AmuletItem!AD228</f>
        <v>0</v>
      </c>
      <c r="AP228">
        <f>AmuletItem!AF228</f>
        <v>0</v>
      </c>
      <c r="AQ228">
        <v>0</v>
      </c>
      <c r="AR228">
        <v>0</v>
      </c>
      <c r="AS228">
        <v>0</v>
      </c>
      <c r="AT228">
        <f>AmuletItem!AA228</f>
        <v>0</v>
      </c>
      <c r="AU228">
        <f>AmuletItem!AC228</f>
        <v>0</v>
      </c>
      <c r="AV228">
        <f>AmuletItem!AE228</f>
        <v>0</v>
      </c>
      <c r="AW228">
        <f>AmuletItem!AG228</f>
        <v>0</v>
      </c>
      <c r="AX228">
        <v>0</v>
      </c>
      <c r="AY228">
        <f>AmuletItem!L228</f>
        <v>0</v>
      </c>
      <c r="AZ228">
        <f>AmuletItem!V228</f>
        <v>0</v>
      </c>
      <c r="BA228">
        <f>AmuletItem!W228</f>
        <v>0</v>
      </c>
      <c r="BB228">
        <f>AmuletItem!X228</f>
        <v>0</v>
      </c>
      <c r="BC228">
        <f>AmuletItem!Y228</f>
        <v>0</v>
      </c>
      <c r="BD228">
        <v>0</v>
      </c>
    </row>
    <row r="229" spans="1:56">
      <c r="A229" t="str">
        <f>AmuletItem!A229</f>
        <v>iabbc29</v>
      </c>
      <c r="B229" t="str">
        <f>AmuletItem!E229</f>
        <v>Амулет Федерации227</v>
      </c>
      <c r="C229" s="1" t="str">
        <f>AmuletItem!C229</f>
        <v>7008E2</v>
      </c>
      <c r="D229">
        <f>AmuletItem!D229</f>
        <v>0</v>
      </c>
      <c r="E229" s="1" t="str">
        <f>AmuletItem!I229</f>
        <v>11000</v>
      </c>
      <c r="F229">
        <v>10</v>
      </c>
      <c r="G229">
        <f>AmuletItem!M229</f>
        <v>1</v>
      </c>
      <c r="H229">
        <v>0</v>
      </c>
      <c r="I229">
        <f>AmuletItem!N229</f>
        <v>0</v>
      </c>
      <c r="J229">
        <f>AmuletItem!O229</f>
        <v>0</v>
      </c>
      <c r="K229">
        <f>AmuletItem!P229</f>
        <v>0</v>
      </c>
      <c r="L229">
        <f>AmuletItem!R229</f>
        <v>0</v>
      </c>
      <c r="M229">
        <f>AmuletItem!Q229</f>
        <v>0</v>
      </c>
      <c r="N229">
        <f>AmuletItem!S229</f>
        <v>0</v>
      </c>
      <c r="O229">
        <f>AmuletItem!AI229</f>
        <v>1</v>
      </c>
      <c r="P229">
        <f>AmuletItem!AH229</f>
        <v>1</v>
      </c>
      <c r="Q229">
        <f>AmuletItem!AJ229</f>
        <v>1</v>
      </c>
      <c r="R229">
        <f>AmuletItem!AK229</f>
        <v>1</v>
      </c>
      <c r="S229">
        <v>226</v>
      </c>
      <c r="T229">
        <f>AmuletItem!B229</f>
        <v>0</v>
      </c>
      <c r="U229">
        <f>AmuletItem!AN229</f>
        <v>0</v>
      </c>
      <c r="V229">
        <f>AmuletItem!AO229</f>
        <v>0</v>
      </c>
      <c r="W229">
        <f>AmuletItem!K229</f>
        <v>-1</v>
      </c>
      <c r="X229">
        <f>AmuletItem!G229</f>
        <v>0</v>
      </c>
      <c r="Y229">
        <v>0</v>
      </c>
      <c r="Z229">
        <v>0</v>
      </c>
      <c r="AA229">
        <v>0</v>
      </c>
      <c r="AB229">
        <v>0</v>
      </c>
      <c r="AC229">
        <f>AmuletItem!J229</f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f t="shared" si="3"/>
        <v>0</v>
      </c>
      <c r="AM229">
        <f>AmuletItem!Z229</f>
        <v>0</v>
      </c>
      <c r="AN229">
        <f>AmuletItem!AB229</f>
        <v>0</v>
      </c>
      <c r="AO229">
        <f>AmuletItem!AD229</f>
        <v>0</v>
      </c>
      <c r="AP229">
        <f>AmuletItem!AF229</f>
        <v>0</v>
      </c>
      <c r="AQ229">
        <v>0</v>
      </c>
      <c r="AR229">
        <v>0</v>
      </c>
      <c r="AS229">
        <v>0</v>
      </c>
      <c r="AT229">
        <f>AmuletItem!AA229</f>
        <v>0</v>
      </c>
      <c r="AU229">
        <f>AmuletItem!AC229</f>
        <v>0</v>
      </c>
      <c r="AV229">
        <f>AmuletItem!AE229</f>
        <v>0</v>
      </c>
      <c r="AW229">
        <f>AmuletItem!AG229</f>
        <v>0</v>
      </c>
      <c r="AX229">
        <v>0</v>
      </c>
      <c r="AY229">
        <f>AmuletItem!L229</f>
        <v>0</v>
      </c>
      <c r="AZ229">
        <f>AmuletItem!V229</f>
        <v>0</v>
      </c>
      <c r="BA229">
        <f>AmuletItem!W229</f>
        <v>0</v>
      </c>
      <c r="BB229">
        <f>AmuletItem!X229</f>
        <v>0</v>
      </c>
      <c r="BC229">
        <f>AmuletItem!Y229</f>
        <v>0</v>
      </c>
      <c r="BD229">
        <v>0</v>
      </c>
    </row>
    <row r="230" spans="1:56">
      <c r="A230" t="str">
        <f>AmuletItem!A230</f>
        <v>iabbc30</v>
      </c>
      <c r="B230" t="str">
        <f>AmuletItem!E230</f>
        <v>Амулет Федерации228</v>
      </c>
      <c r="C230" s="1" t="str">
        <f>AmuletItem!C230</f>
        <v>7008E3</v>
      </c>
      <c r="D230">
        <f>AmuletItem!D230</f>
        <v>0</v>
      </c>
      <c r="E230" s="1" t="str">
        <f>AmuletItem!I230</f>
        <v>11000</v>
      </c>
      <c r="F230">
        <v>10</v>
      </c>
      <c r="G230">
        <f>AmuletItem!M230</f>
        <v>1</v>
      </c>
      <c r="H230">
        <v>0</v>
      </c>
      <c r="I230">
        <f>AmuletItem!N230</f>
        <v>0</v>
      </c>
      <c r="J230">
        <f>AmuletItem!O230</f>
        <v>0</v>
      </c>
      <c r="K230">
        <f>AmuletItem!P230</f>
        <v>0</v>
      </c>
      <c r="L230">
        <f>AmuletItem!R230</f>
        <v>0</v>
      </c>
      <c r="M230">
        <f>AmuletItem!Q230</f>
        <v>0</v>
      </c>
      <c r="N230">
        <f>AmuletItem!S230</f>
        <v>0</v>
      </c>
      <c r="O230">
        <f>AmuletItem!AI230</f>
        <v>1</v>
      </c>
      <c r="P230">
        <f>AmuletItem!AH230</f>
        <v>1</v>
      </c>
      <c r="Q230">
        <f>AmuletItem!AJ230</f>
        <v>1</v>
      </c>
      <c r="R230">
        <f>AmuletItem!AK230</f>
        <v>1</v>
      </c>
      <c r="S230">
        <v>227</v>
      </c>
      <c r="T230">
        <f>AmuletItem!B230</f>
        <v>0</v>
      </c>
      <c r="U230">
        <f>AmuletItem!AN230</f>
        <v>0</v>
      </c>
      <c r="V230">
        <f>AmuletItem!AO230</f>
        <v>0</v>
      </c>
      <c r="W230">
        <f>AmuletItem!K230</f>
        <v>-1</v>
      </c>
      <c r="X230">
        <f>AmuletItem!G230</f>
        <v>0</v>
      </c>
      <c r="Y230">
        <v>0</v>
      </c>
      <c r="Z230">
        <v>0</v>
      </c>
      <c r="AA230">
        <v>0</v>
      </c>
      <c r="AB230">
        <v>0</v>
      </c>
      <c r="AC230">
        <f>AmuletItem!J230</f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f t="shared" si="3"/>
        <v>0</v>
      </c>
      <c r="AM230">
        <f>AmuletItem!Z230</f>
        <v>0</v>
      </c>
      <c r="AN230">
        <f>AmuletItem!AB230</f>
        <v>0</v>
      </c>
      <c r="AO230">
        <f>AmuletItem!AD230</f>
        <v>0</v>
      </c>
      <c r="AP230">
        <f>AmuletItem!AF230</f>
        <v>0</v>
      </c>
      <c r="AQ230">
        <v>0</v>
      </c>
      <c r="AR230">
        <v>0</v>
      </c>
      <c r="AS230">
        <v>0</v>
      </c>
      <c r="AT230">
        <f>AmuletItem!AA230</f>
        <v>0</v>
      </c>
      <c r="AU230">
        <f>AmuletItem!AC230</f>
        <v>0</v>
      </c>
      <c r="AV230">
        <f>AmuletItem!AE230</f>
        <v>0</v>
      </c>
      <c r="AW230">
        <f>AmuletItem!AG230</f>
        <v>0</v>
      </c>
      <c r="AX230">
        <v>0</v>
      </c>
      <c r="AY230">
        <f>AmuletItem!L230</f>
        <v>0</v>
      </c>
      <c r="AZ230">
        <f>AmuletItem!V230</f>
        <v>0</v>
      </c>
      <c r="BA230">
        <f>AmuletItem!W230</f>
        <v>0</v>
      </c>
      <c r="BB230">
        <f>AmuletItem!X230</f>
        <v>0</v>
      </c>
      <c r="BC230">
        <f>AmuletItem!Y230</f>
        <v>0</v>
      </c>
      <c r="BD230">
        <v>0</v>
      </c>
    </row>
    <row r="231" spans="1:56">
      <c r="A231" t="str">
        <f>AmuletItem!A231</f>
        <v>iabbc31</v>
      </c>
      <c r="B231" t="str">
        <f>AmuletItem!E231</f>
        <v>Амулет Федерации229</v>
      </c>
      <c r="C231" s="1" t="str">
        <f>AmuletItem!C231</f>
        <v>7008E4</v>
      </c>
      <c r="D231">
        <f>AmuletItem!D231</f>
        <v>0</v>
      </c>
      <c r="E231" s="1" t="str">
        <f>AmuletItem!I231</f>
        <v>11000</v>
      </c>
      <c r="F231">
        <v>10</v>
      </c>
      <c r="G231">
        <f>AmuletItem!M231</f>
        <v>1</v>
      </c>
      <c r="H231">
        <v>0</v>
      </c>
      <c r="I231">
        <f>AmuletItem!N231</f>
        <v>0</v>
      </c>
      <c r="J231">
        <f>AmuletItem!O231</f>
        <v>0</v>
      </c>
      <c r="K231">
        <f>AmuletItem!P231</f>
        <v>0</v>
      </c>
      <c r="L231">
        <f>AmuletItem!R231</f>
        <v>0</v>
      </c>
      <c r="M231">
        <f>AmuletItem!Q231</f>
        <v>0</v>
      </c>
      <c r="N231">
        <f>AmuletItem!S231</f>
        <v>0</v>
      </c>
      <c r="O231">
        <f>AmuletItem!AI231</f>
        <v>1</v>
      </c>
      <c r="P231">
        <f>AmuletItem!AH231</f>
        <v>1</v>
      </c>
      <c r="Q231">
        <f>AmuletItem!AJ231</f>
        <v>1</v>
      </c>
      <c r="R231">
        <f>AmuletItem!AK231</f>
        <v>1</v>
      </c>
      <c r="S231">
        <v>228</v>
      </c>
      <c r="T231">
        <f>AmuletItem!B231</f>
        <v>0</v>
      </c>
      <c r="U231">
        <f>AmuletItem!AN231</f>
        <v>0</v>
      </c>
      <c r="V231">
        <f>AmuletItem!AO231</f>
        <v>0</v>
      </c>
      <c r="W231">
        <f>AmuletItem!K231</f>
        <v>-1</v>
      </c>
      <c r="X231">
        <f>AmuletItem!G231</f>
        <v>0</v>
      </c>
      <c r="Y231">
        <v>0</v>
      </c>
      <c r="Z231">
        <v>0</v>
      </c>
      <c r="AA231">
        <v>0</v>
      </c>
      <c r="AB231">
        <v>0</v>
      </c>
      <c r="AC231">
        <f>AmuletItem!J231</f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f t="shared" si="3"/>
        <v>0</v>
      </c>
      <c r="AM231">
        <f>AmuletItem!Z231</f>
        <v>0</v>
      </c>
      <c r="AN231">
        <f>AmuletItem!AB231</f>
        <v>0</v>
      </c>
      <c r="AO231">
        <f>AmuletItem!AD231</f>
        <v>0</v>
      </c>
      <c r="AP231">
        <f>AmuletItem!AF231</f>
        <v>0</v>
      </c>
      <c r="AQ231">
        <v>0</v>
      </c>
      <c r="AR231">
        <v>0</v>
      </c>
      <c r="AS231">
        <v>0</v>
      </c>
      <c r="AT231">
        <f>AmuletItem!AA231</f>
        <v>0</v>
      </c>
      <c r="AU231">
        <f>AmuletItem!AC231</f>
        <v>0</v>
      </c>
      <c r="AV231">
        <f>AmuletItem!AE231</f>
        <v>0</v>
      </c>
      <c r="AW231">
        <f>AmuletItem!AG231</f>
        <v>0</v>
      </c>
      <c r="AX231">
        <v>0</v>
      </c>
      <c r="AY231">
        <f>AmuletItem!L231</f>
        <v>0</v>
      </c>
      <c r="AZ231">
        <f>AmuletItem!V231</f>
        <v>0</v>
      </c>
      <c r="BA231">
        <f>AmuletItem!W231</f>
        <v>0</v>
      </c>
      <c r="BB231">
        <f>AmuletItem!X231</f>
        <v>0</v>
      </c>
      <c r="BC231">
        <f>AmuletItem!Y231</f>
        <v>0</v>
      </c>
      <c r="BD231">
        <v>0</v>
      </c>
    </row>
    <row r="232" spans="1:56">
      <c r="A232" t="str">
        <f>AmuletItem!A232</f>
        <v>iabbc32</v>
      </c>
      <c r="B232" t="str">
        <f>AmuletItem!E232</f>
        <v>Амулет Федерации230</v>
      </c>
      <c r="C232" s="1" t="str">
        <f>AmuletItem!C232</f>
        <v>7008E5</v>
      </c>
      <c r="D232">
        <f>AmuletItem!D232</f>
        <v>0</v>
      </c>
      <c r="E232" s="1" t="str">
        <f>AmuletItem!I232</f>
        <v>11000</v>
      </c>
      <c r="F232">
        <v>10</v>
      </c>
      <c r="G232">
        <f>AmuletItem!M232</f>
        <v>1</v>
      </c>
      <c r="H232">
        <v>0</v>
      </c>
      <c r="I232">
        <f>AmuletItem!N232</f>
        <v>0</v>
      </c>
      <c r="J232">
        <f>AmuletItem!O232</f>
        <v>0</v>
      </c>
      <c r="K232">
        <f>AmuletItem!P232</f>
        <v>0</v>
      </c>
      <c r="L232">
        <f>AmuletItem!R232</f>
        <v>0</v>
      </c>
      <c r="M232">
        <f>AmuletItem!Q232</f>
        <v>0</v>
      </c>
      <c r="N232">
        <f>AmuletItem!S232</f>
        <v>0</v>
      </c>
      <c r="O232">
        <f>AmuletItem!AI232</f>
        <v>1</v>
      </c>
      <c r="P232">
        <f>AmuletItem!AH232</f>
        <v>1</v>
      </c>
      <c r="Q232">
        <f>AmuletItem!AJ232</f>
        <v>1</v>
      </c>
      <c r="R232">
        <f>AmuletItem!AK232</f>
        <v>1</v>
      </c>
      <c r="S232">
        <v>229</v>
      </c>
      <c r="T232">
        <f>AmuletItem!B232</f>
        <v>0</v>
      </c>
      <c r="U232">
        <f>AmuletItem!AN232</f>
        <v>0</v>
      </c>
      <c r="V232">
        <f>AmuletItem!AO232</f>
        <v>0</v>
      </c>
      <c r="W232">
        <f>AmuletItem!K232</f>
        <v>-1</v>
      </c>
      <c r="X232">
        <f>AmuletItem!G232</f>
        <v>0</v>
      </c>
      <c r="Y232">
        <v>0</v>
      </c>
      <c r="Z232">
        <v>0</v>
      </c>
      <c r="AA232">
        <v>0</v>
      </c>
      <c r="AB232">
        <v>0</v>
      </c>
      <c r="AC232">
        <f>AmuletItem!J232</f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f t="shared" si="3"/>
        <v>0</v>
      </c>
      <c r="AM232">
        <f>AmuletItem!Z232</f>
        <v>0</v>
      </c>
      <c r="AN232">
        <f>AmuletItem!AB232</f>
        <v>0</v>
      </c>
      <c r="AO232">
        <f>AmuletItem!AD232</f>
        <v>0</v>
      </c>
      <c r="AP232">
        <f>AmuletItem!AF232</f>
        <v>0</v>
      </c>
      <c r="AQ232">
        <v>0</v>
      </c>
      <c r="AR232">
        <v>0</v>
      </c>
      <c r="AS232">
        <v>0</v>
      </c>
      <c r="AT232">
        <f>AmuletItem!AA232</f>
        <v>0</v>
      </c>
      <c r="AU232">
        <f>AmuletItem!AC232</f>
        <v>0</v>
      </c>
      <c r="AV232">
        <f>AmuletItem!AE232</f>
        <v>0</v>
      </c>
      <c r="AW232">
        <f>AmuletItem!AG232</f>
        <v>0</v>
      </c>
      <c r="AX232">
        <v>0</v>
      </c>
      <c r="AY232">
        <f>AmuletItem!L232</f>
        <v>0</v>
      </c>
      <c r="AZ232">
        <f>AmuletItem!V232</f>
        <v>0</v>
      </c>
      <c r="BA232">
        <f>AmuletItem!W232</f>
        <v>0</v>
      </c>
      <c r="BB232">
        <f>AmuletItem!X232</f>
        <v>0</v>
      </c>
      <c r="BC232">
        <f>AmuletItem!Y232</f>
        <v>0</v>
      </c>
      <c r="BD232">
        <v>0</v>
      </c>
    </row>
    <row r="233" spans="1:56">
      <c r="A233" t="str">
        <f>AmuletItem!A233</f>
        <v>iabbc33</v>
      </c>
      <c r="B233" t="str">
        <f>AmuletItem!E233</f>
        <v>Амулет Федерации231</v>
      </c>
      <c r="C233" s="1" t="str">
        <f>AmuletItem!C233</f>
        <v>7008E6</v>
      </c>
      <c r="D233">
        <f>AmuletItem!D233</f>
        <v>0</v>
      </c>
      <c r="E233" s="1" t="str">
        <f>AmuletItem!I233</f>
        <v>11000</v>
      </c>
      <c r="F233">
        <v>10</v>
      </c>
      <c r="G233">
        <f>AmuletItem!M233</f>
        <v>1</v>
      </c>
      <c r="H233">
        <v>0</v>
      </c>
      <c r="I233">
        <f>AmuletItem!N233</f>
        <v>0</v>
      </c>
      <c r="J233">
        <f>AmuletItem!O233</f>
        <v>0</v>
      </c>
      <c r="K233">
        <f>AmuletItem!P233</f>
        <v>0</v>
      </c>
      <c r="L233">
        <f>AmuletItem!R233</f>
        <v>0</v>
      </c>
      <c r="M233">
        <f>AmuletItem!Q233</f>
        <v>0</v>
      </c>
      <c r="N233">
        <f>AmuletItem!S233</f>
        <v>0</v>
      </c>
      <c r="O233">
        <f>AmuletItem!AI233</f>
        <v>1</v>
      </c>
      <c r="P233">
        <f>AmuletItem!AH233</f>
        <v>1</v>
      </c>
      <c r="Q233">
        <f>AmuletItem!AJ233</f>
        <v>1</v>
      </c>
      <c r="R233">
        <f>AmuletItem!AK233</f>
        <v>1</v>
      </c>
      <c r="S233">
        <v>230</v>
      </c>
      <c r="T233">
        <f>AmuletItem!B233</f>
        <v>0</v>
      </c>
      <c r="U233">
        <f>AmuletItem!AN233</f>
        <v>0</v>
      </c>
      <c r="V233">
        <f>AmuletItem!AO233</f>
        <v>0</v>
      </c>
      <c r="W233">
        <f>AmuletItem!K233</f>
        <v>-1</v>
      </c>
      <c r="X233">
        <f>AmuletItem!G233</f>
        <v>0</v>
      </c>
      <c r="Y233">
        <v>0</v>
      </c>
      <c r="Z233">
        <v>0</v>
      </c>
      <c r="AA233">
        <v>0</v>
      </c>
      <c r="AB233">
        <v>0</v>
      </c>
      <c r="AC233">
        <f>AmuletItem!J233</f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f t="shared" si="3"/>
        <v>0</v>
      </c>
      <c r="AM233">
        <f>AmuletItem!Z233</f>
        <v>0</v>
      </c>
      <c r="AN233">
        <f>AmuletItem!AB233</f>
        <v>0</v>
      </c>
      <c r="AO233">
        <f>AmuletItem!AD233</f>
        <v>0</v>
      </c>
      <c r="AP233">
        <f>AmuletItem!AF233</f>
        <v>0</v>
      </c>
      <c r="AQ233">
        <v>0</v>
      </c>
      <c r="AR233">
        <v>0</v>
      </c>
      <c r="AS233">
        <v>0</v>
      </c>
      <c r="AT233">
        <f>AmuletItem!AA233</f>
        <v>0</v>
      </c>
      <c r="AU233">
        <f>AmuletItem!AC233</f>
        <v>0</v>
      </c>
      <c r="AV233">
        <f>AmuletItem!AE233</f>
        <v>0</v>
      </c>
      <c r="AW233">
        <f>AmuletItem!AG233</f>
        <v>0</v>
      </c>
      <c r="AX233">
        <v>0</v>
      </c>
      <c r="AY233">
        <f>AmuletItem!L233</f>
        <v>0</v>
      </c>
      <c r="AZ233">
        <f>AmuletItem!V233</f>
        <v>0</v>
      </c>
      <c r="BA233">
        <f>AmuletItem!W233</f>
        <v>0</v>
      </c>
      <c r="BB233">
        <f>AmuletItem!X233</f>
        <v>0</v>
      </c>
      <c r="BC233">
        <f>AmuletItem!Y233</f>
        <v>0</v>
      </c>
      <c r="BD233">
        <v>0</v>
      </c>
    </row>
    <row r="234" spans="1:56">
      <c r="A234" t="str">
        <f>AmuletItem!A234</f>
        <v>iabbc34</v>
      </c>
      <c r="B234" t="str">
        <f>AmuletItem!E234</f>
        <v>Амулет Федерации232</v>
      </c>
      <c r="C234" s="1" t="str">
        <f>AmuletItem!C234</f>
        <v>7008E7</v>
      </c>
      <c r="D234">
        <f>AmuletItem!D234</f>
        <v>0</v>
      </c>
      <c r="E234" s="1" t="str">
        <f>AmuletItem!I234</f>
        <v>11000</v>
      </c>
      <c r="F234">
        <v>10</v>
      </c>
      <c r="G234">
        <f>AmuletItem!M234</f>
        <v>1</v>
      </c>
      <c r="H234">
        <v>0</v>
      </c>
      <c r="I234">
        <f>AmuletItem!N234</f>
        <v>0</v>
      </c>
      <c r="J234">
        <f>AmuletItem!O234</f>
        <v>0</v>
      </c>
      <c r="K234">
        <f>AmuletItem!P234</f>
        <v>0</v>
      </c>
      <c r="L234">
        <f>AmuletItem!R234</f>
        <v>0</v>
      </c>
      <c r="M234">
        <f>AmuletItem!Q234</f>
        <v>0</v>
      </c>
      <c r="N234">
        <f>AmuletItem!S234</f>
        <v>0</v>
      </c>
      <c r="O234">
        <f>AmuletItem!AI234</f>
        <v>1</v>
      </c>
      <c r="P234">
        <f>AmuletItem!AH234</f>
        <v>1</v>
      </c>
      <c r="Q234">
        <f>AmuletItem!AJ234</f>
        <v>1</v>
      </c>
      <c r="R234">
        <f>AmuletItem!AK234</f>
        <v>1</v>
      </c>
      <c r="S234">
        <v>231</v>
      </c>
      <c r="T234">
        <f>AmuletItem!B234</f>
        <v>0</v>
      </c>
      <c r="U234">
        <f>AmuletItem!AN234</f>
        <v>0</v>
      </c>
      <c r="V234">
        <f>AmuletItem!AO234</f>
        <v>0</v>
      </c>
      <c r="W234">
        <f>AmuletItem!K234</f>
        <v>-1</v>
      </c>
      <c r="X234">
        <f>AmuletItem!G234</f>
        <v>0</v>
      </c>
      <c r="Y234">
        <v>0</v>
      </c>
      <c r="Z234">
        <v>0</v>
      </c>
      <c r="AA234">
        <v>0</v>
      </c>
      <c r="AB234">
        <v>0</v>
      </c>
      <c r="AC234">
        <f>AmuletItem!J234</f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f t="shared" si="3"/>
        <v>0</v>
      </c>
      <c r="AM234">
        <f>AmuletItem!Z234</f>
        <v>0</v>
      </c>
      <c r="AN234">
        <f>AmuletItem!AB234</f>
        <v>0</v>
      </c>
      <c r="AO234">
        <f>AmuletItem!AD234</f>
        <v>0</v>
      </c>
      <c r="AP234">
        <f>AmuletItem!AF234</f>
        <v>0</v>
      </c>
      <c r="AQ234">
        <v>0</v>
      </c>
      <c r="AR234">
        <v>0</v>
      </c>
      <c r="AS234">
        <v>0</v>
      </c>
      <c r="AT234">
        <f>AmuletItem!AA234</f>
        <v>0</v>
      </c>
      <c r="AU234">
        <f>AmuletItem!AC234</f>
        <v>0</v>
      </c>
      <c r="AV234">
        <f>AmuletItem!AE234</f>
        <v>0</v>
      </c>
      <c r="AW234">
        <f>AmuletItem!AG234</f>
        <v>0</v>
      </c>
      <c r="AX234">
        <v>0</v>
      </c>
      <c r="AY234">
        <f>AmuletItem!L234</f>
        <v>0</v>
      </c>
      <c r="AZ234">
        <f>AmuletItem!V234</f>
        <v>0</v>
      </c>
      <c r="BA234">
        <f>AmuletItem!W234</f>
        <v>0</v>
      </c>
      <c r="BB234">
        <f>AmuletItem!X234</f>
        <v>0</v>
      </c>
      <c r="BC234">
        <f>AmuletItem!Y234</f>
        <v>0</v>
      </c>
      <c r="BD234">
        <v>0</v>
      </c>
    </row>
    <row r="235" spans="1:56">
      <c r="A235" t="str">
        <f>AmuletItem!A235</f>
        <v>iabbc35</v>
      </c>
      <c r="B235" t="str">
        <f>AmuletItem!E235</f>
        <v>Амулет Федерации233</v>
      </c>
      <c r="C235" s="1" t="str">
        <f>AmuletItem!C235</f>
        <v>7008E8</v>
      </c>
      <c r="D235">
        <f>AmuletItem!D235</f>
        <v>0</v>
      </c>
      <c r="E235" s="1" t="str">
        <f>AmuletItem!I235</f>
        <v>11000</v>
      </c>
      <c r="F235">
        <v>10</v>
      </c>
      <c r="G235">
        <f>AmuletItem!M235</f>
        <v>1</v>
      </c>
      <c r="H235">
        <v>0</v>
      </c>
      <c r="I235">
        <f>AmuletItem!N235</f>
        <v>0</v>
      </c>
      <c r="J235">
        <f>AmuletItem!O235</f>
        <v>0</v>
      </c>
      <c r="K235">
        <f>AmuletItem!P235</f>
        <v>0</v>
      </c>
      <c r="L235">
        <f>AmuletItem!R235</f>
        <v>0</v>
      </c>
      <c r="M235">
        <f>AmuletItem!Q235</f>
        <v>0</v>
      </c>
      <c r="N235">
        <f>AmuletItem!S235</f>
        <v>0</v>
      </c>
      <c r="O235">
        <f>AmuletItem!AI235</f>
        <v>1</v>
      </c>
      <c r="P235">
        <f>AmuletItem!AH235</f>
        <v>1</v>
      </c>
      <c r="Q235">
        <f>AmuletItem!AJ235</f>
        <v>1</v>
      </c>
      <c r="R235">
        <f>AmuletItem!AK235</f>
        <v>1</v>
      </c>
      <c r="S235">
        <v>232</v>
      </c>
      <c r="T235">
        <f>AmuletItem!B235</f>
        <v>0</v>
      </c>
      <c r="U235">
        <f>AmuletItem!AN235</f>
        <v>0</v>
      </c>
      <c r="V235">
        <f>AmuletItem!AO235</f>
        <v>0</v>
      </c>
      <c r="W235">
        <f>AmuletItem!K235</f>
        <v>-1</v>
      </c>
      <c r="X235">
        <f>AmuletItem!G235</f>
        <v>0</v>
      </c>
      <c r="Y235">
        <v>0</v>
      </c>
      <c r="Z235">
        <v>0</v>
      </c>
      <c r="AA235">
        <v>0</v>
      </c>
      <c r="AB235">
        <v>0</v>
      </c>
      <c r="AC235">
        <f>AmuletItem!J235</f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f t="shared" si="3"/>
        <v>0</v>
      </c>
      <c r="AM235">
        <f>AmuletItem!Z235</f>
        <v>0</v>
      </c>
      <c r="AN235">
        <f>AmuletItem!AB235</f>
        <v>0</v>
      </c>
      <c r="AO235">
        <f>AmuletItem!AD235</f>
        <v>0</v>
      </c>
      <c r="AP235">
        <f>AmuletItem!AF235</f>
        <v>0</v>
      </c>
      <c r="AQ235">
        <v>0</v>
      </c>
      <c r="AR235">
        <v>0</v>
      </c>
      <c r="AS235">
        <v>0</v>
      </c>
      <c r="AT235">
        <f>AmuletItem!AA235</f>
        <v>0</v>
      </c>
      <c r="AU235">
        <f>AmuletItem!AC235</f>
        <v>0</v>
      </c>
      <c r="AV235">
        <f>AmuletItem!AE235</f>
        <v>0</v>
      </c>
      <c r="AW235">
        <f>AmuletItem!AG235</f>
        <v>0</v>
      </c>
      <c r="AX235">
        <v>0</v>
      </c>
      <c r="AY235">
        <f>AmuletItem!L235</f>
        <v>0</v>
      </c>
      <c r="AZ235">
        <f>AmuletItem!V235</f>
        <v>0</v>
      </c>
      <c r="BA235">
        <f>AmuletItem!W235</f>
        <v>0</v>
      </c>
      <c r="BB235">
        <f>AmuletItem!X235</f>
        <v>0</v>
      </c>
      <c r="BC235">
        <f>AmuletItem!Y235</f>
        <v>0</v>
      </c>
      <c r="BD235">
        <v>0</v>
      </c>
    </row>
    <row r="236" spans="1:56">
      <c r="A236" t="str">
        <f>AmuletItem!A236</f>
        <v>iabbc36</v>
      </c>
      <c r="B236" t="str">
        <f>AmuletItem!E236</f>
        <v>Амулет Федерации234</v>
      </c>
      <c r="C236" s="1" t="str">
        <f>AmuletItem!C236</f>
        <v>7008E9</v>
      </c>
      <c r="D236">
        <f>AmuletItem!D236</f>
        <v>0</v>
      </c>
      <c r="E236" s="1" t="str">
        <f>AmuletItem!I236</f>
        <v>11000</v>
      </c>
      <c r="F236">
        <v>10</v>
      </c>
      <c r="G236">
        <f>AmuletItem!M236</f>
        <v>1</v>
      </c>
      <c r="H236">
        <v>0</v>
      </c>
      <c r="I236">
        <f>AmuletItem!N236</f>
        <v>0</v>
      </c>
      <c r="J236">
        <f>AmuletItem!O236</f>
        <v>0</v>
      </c>
      <c r="K236">
        <f>AmuletItem!P236</f>
        <v>0</v>
      </c>
      <c r="L236">
        <f>AmuletItem!R236</f>
        <v>0</v>
      </c>
      <c r="M236">
        <f>AmuletItem!Q236</f>
        <v>0</v>
      </c>
      <c r="N236">
        <f>AmuletItem!S236</f>
        <v>0</v>
      </c>
      <c r="O236">
        <f>AmuletItem!AI236</f>
        <v>1</v>
      </c>
      <c r="P236">
        <f>AmuletItem!AH236</f>
        <v>1</v>
      </c>
      <c r="Q236">
        <f>AmuletItem!AJ236</f>
        <v>1</v>
      </c>
      <c r="R236">
        <f>AmuletItem!AK236</f>
        <v>1</v>
      </c>
      <c r="S236">
        <v>233</v>
      </c>
      <c r="T236">
        <f>AmuletItem!B236</f>
        <v>0</v>
      </c>
      <c r="U236">
        <f>AmuletItem!AN236</f>
        <v>0</v>
      </c>
      <c r="V236">
        <f>AmuletItem!AO236</f>
        <v>0</v>
      </c>
      <c r="W236">
        <f>AmuletItem!K236</f>
        <v>-1</v>
      </c>
      <c r="X236">
        <f>AmuletItem!G236</f>
        <v>0</v>
      </c>
      <c r="Y236">
        <v>0</v>
      </c>
      <c r="Z236">
        <v>0</v>
      </c>
      <c r="AA236">
        <v>0</v>
      </c>
      <c r="AB236">
        <v>0</v>
      </c>
      <c r="AC236">
        <f>AmuletItem!J236</f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f t="shared" si="3"/>
        <v>0</v>
      </c>
      <c r="AM236">
        <f>AmuletItem!Z236</f>
        <v>0</v>
      </c>
      <c r="AN236">
        <f>AmuletItem!AB236</f>
        <v>0</v>
      </c>
      <c r="AO236">
        <f>AmuletItem!AD236</f>
        <v>0</v>
      </c>
      <c r="AP236">
        <f>AmuletItem!AF236</f>
        <v>0</v>
      </c>
      <c r="AQ236">
        <v>0</v>
      </c>
      <c r="AR236">
        <v>0</v>
      </c>
      <c r="AS236">
        <v>0</v>
      </c>
      <c r="AT236">
        <f>AmuletItem!AA236</f>
        <v>0</v>
      </c>
      <c r="AU236">
        <f>AmuletItem!AC236</f>
        <v>0</v>
      </c>
      <c r="AV236">
        <f>AmuletItem!AE236</f>
        <v>0</v>
      </c>
      <c r="AW236">
        <f>AmuletItem!AG236</f>
        <v>0</v>
      </c>
      <c r="AX236">
        <v>0</v>
      </c>
      <c r="AY236">
        <f>AmuletItem!L236</f>
        <v>0</v>
      </c>
      <c r="AZ236">
        <f>AmuletItem!V236</f>
        <v>0</v>
      </c>
      <c r="BA236">
        <f>AmuletItem!W236</f>
        <v>0</v>
      </c>
      <c r="BB236">
        <f>AmuletItem!X236</f>
        <v>0</v>
      </c>
      <c r="BC236">
        <f>AmuletItem!Y236</f>
        <v>0</v>
      </c>
      <c r="BD236">
        <v>0</v>
      </c>
    </row>
    <row r="237" spans="1:56">
      <c r="A237" t="str">
        <f>AmuletItem!A237</f>
        <v>iabbc37</v>
      </c>
      <c r="B237" t="str">
        <f>AmuletItem!E237</f>
        <v>Амулет Федерации235</v>
      </c>
      <c r="C237" s="1" t="str">
        <f>AmuletItem!C237</f>
        <v>7008EA</v>
      </c>
      <c r="D237">
        <f>AmuletItem!D237</f>
        <v>0</v>
      </c>
      <c r="E237" s="1" t="str">
        <f>AmuletItem!I237</f>
        <v>11000</v>
      </c>
      <c r="F237">
        <v>10</v>
      </c>
      <c r="G237">
        <f>AmuletItem!M237</f>
        <v>1</v>
      </c>
      <c r="H237">
        <v>0</v>
      </c>
      <c r="I237">
        <f>AmuletItem!N237</f>
        <v>0</v>
      </c>
      <c r="J237">
        <f>AmuletItem!O237</f>
        <v>0</v>
      </c>
      <c r="K237">
        <f>AmuletItem!P237</f>
        <v>0</v>
      </c>
      <c r="L237">
        <f>AmuletItem!R237</f>
        <v>0</v>
      </c>
      <c r="M237">
        <f>AmuletItem!Q237</f>
        <v>0</v>
      </c>
      <c r="N237">
        <f>AmuletItem!S237</f>
        <v>0</v>
      </c>
      <c r="O237">
        <f>AmuletItem!AI237</f>
        <v>1</v>
      </c>
      <c r="P237">
        <f>AmuletItem!AH237</f>
        <v>1</v>
      </c>
      <c r="Q237">
        <f>AmuletItem!AJ237</f>
        <v>1</v>
      </c>
      <c r="R237">
        <f>AmuletItem!AK237</f>
        <v>1</v>
      </c>
      <c r="S237">
        <v>234</v>
      </c>
      <c r="T237">
        <f>AmuletItem!B237</f>
        <v>0</v>
      </c>
      <c r="U237">
        <f>AmuletItem!AN237</f>
        <v>0</v>
      </c>
      <c r="V237">
        <f>AmuletItem!AO237</f>
        <v>0</v>
      </c>
      <c r="W237">
        <f>AmuletItem!K237</f>
        <v>-1</v>
      </c>
      <c r="X237">
        <f>AmuletItem!G237</f>
        <v>0</v>
      </c>
      <c r="Y237">
        <v>0</v>
      </c>
      <c r="Z237">
        <v>0</v>
      </c>
      <c r="AA237">
        <v>0</v>
      </c>
      <c r="AB237">
        <v>0</v>
      </c>
      <c r="AC237">
        <f>AmuletItem!J237</f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f t="shared" si="3"/>
        <v>0</v>
      </c>
      <c r="AM237">
        <f>AmuletItem!Z237</f>
        <v>0</v>
      </c>
      <c r="AN237">
        <f>AmuletItem!AB237</f>
        <v>0</v>
      </c>
      <c r="AO237">
        <f>AmuletItem!AD237</f>
        <v>0</v>
      </c>
      <c r="AP237">
        <f>AmuletItem!AF237</f>
        <v>0</v>
      </c>
      <c r="AQ237">
        <v>0</v>
      </c>
      <c r="AR237">
        <v>0</v>
      </c>
      <c r="AS237">
        <v>0</v>
      </c>
      <c r="AT237">
        <f>AmuletItem!AA237</f>
        <v>0</v>
      </c>
      <c r="AU237">
        <f>AmuletItem!AC237</f>
        <v>0</v>
      </c>
      <c r="AV237">
        <f>AmuletItem!AE237</f>
        <v>0</v>
      </c>
      <c r="AW237">
        <f>AmuletItem!AG237</f>
        <v>0</v>
      </c>
      <c r="AX237">
        <v>0</v>
      </c>
      <c r="AY237">
        <f>AmuletItem!L237</f>
        <v>0</v>
      </c>
      <c r="AZ237">
        <f>AmuletItem!V237</f>
        <v>0</v>
      </c>
      <c r="BA237">
        <f>AmuletItem!W237</f>
        <v>0</v>
      </c>
      <c r="BB237">
        <f>AmuletItem!X237</f>
        <v>0</v>
      </c>
      <c r="BC237">
        <f>AmuletItem!Y237</f>
        <v>0</v>
      </c>
      <c r="BD237">
        <v>0</v>
      </c>
    </row>
    <row r="238" spans="1:56">
      <c r="A238" t="str">
        <f>AmuletItem!A238</f>
        <v>iabbc38</v>
      </c>
      <c r="B238" t="str">
        <f>AmuletItem!E238</f>
        <v>Амулет Федерации236</v>
      </c>
      <c r="C238" s="1" t="str">
        <f>AmuletItem!C238</f>
        <v>7008EB</v>
      </c>
      <c r="D238">
        <f>AmuletItem!D238</f>
        <v>0</v>
      </c>
      <c r="E238" s="1" t="str">
        <f>AmuletItem!I238</f>
        <v>11000</v>
      </c>
      <c r="F238">
        <v>10</v>
      </c>
      <c r="G238">
        <f>AmuletItem!M238</f>
        <v>1</v>
      </c>
      <c r="H238">
        <v>0</v>
      </c>
      <c r="I238">
        <f>AmuletItem!N238</f>
        <v>0</v>
      </c>
      <c r="J238">
        <f>AmuletItem!O238</f>
        <v>0</v>
      </c>
      <c r="K238">
        <f>AmuletItem!P238</f>
        <v>0</v>
      </c>
      <c r="L238">
        <f>AmuletItem!R238</f>
        <v>0</v>
      </c>
      <c r="M238">
        <f>AmuletItem!Q238</f>
        <v>0</v>
      </c>
      <c r="N238">
        <f>AmuletItem!S238</f>
        <v>0</v>
      </c>
      <c r="O238">
        <f>AmuletItem!AI238</f>
        <v>1</v>
      </c>
      <c r="P238">
        <f>AmuletItem!AH238</f>
        <v>1</v>
      </c>
      <c r="Q238">
        <f>AmuletItem!AJ238</f>
        <v>1</v>
      </c>
      <c r="R238">
        <f>AmuletItem!AK238</f>
        <v>1</v>
      </c>
      <c r="S238">
        <v>235</v>
      </c>
      <c r="T238">
        <f>AmuletItem!B238</f>
        <v>0</v>
      </c>
      <c r="U238">
        <f>AmuletItem!AN238</f>
        <v>0</v>
      </c>
      <c r="V238">
        <f>AmuletItem!AO238</f>
        <v>0</v>
      </c>
      <c r="W238">
        <f>AmuletItem!K238</f>
        <v>-1</v>
      </c>
      <c r="X238">
        <f>AmuletItem!G238</f>
        <v>0</v>
      </c>
      <c r="Y238">
        <v>0</v>
      </c>
      <c r="Z238">
        <v>0</v>
      </c>
      <c r="AA238">
        <v>0</v>
      </c>
      <c r="AB238">
        <v>0</v>
      </c>
      <c r="AC238">
        <f>AmuletItem!J238</f>
        <v>1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f t="shared" si="3"/>
        <v>0</v>
      </c>
      <c r="AM238">
        <f>AmuletItem!Z238</f>
        <v>0</v>
      </c>
      <c r="AN238">
        <f>AmuletItem!AB238</f>
        <v>0</v>
      </c>
      <c r="AO238">
        <f>AmuletItem!AD238</f>
        <v>0</v>
      </c>
      <c r="AP238">
        <f>AmuletItem!AF238</f>
        <v>0</v>
      </c>
      <c r="AQ238">
        <v>0</v>
      </c>
      <c r="AR238">
        <v>0</v>
      </c>
      <c r="AS238">
        <v>0</v>
      </c>
      <c r="AT238">
        <f>AmuletItem!AA238</f>
        <v>0</v>
      </c>
      <c r="AU238">
        <f>AmuletItem!AC238</f>
        <v>0</v>
      </c>
      <c r="AV238">
        <f>AmuletItem!AE238</f>
        <v>0</v>
      </c>
      <c r="AW238">
        <f>AmuletItem!AG238</f>
        <v>0</v>
      </c>
      <c r="AX238">
        <v>0</v>
      </c>
      <c r="AY238">
        <f>AmuletItem!L238</f>
        <v>0</v>
      </c>
      <c r="AZ238">
        <f>AmuletItem!V238</f>
        <v>0</v>
      </c>
      <c r="BA238">
        <f>AmuletItem!W238</f>
        <v>0</v>
      </c>
      <c r="BB238">
        <f>AmuletItem!X238</f>
        <v>0</v>
      </c>
      <c r="BC238">
        <f>AmuletItem!Y238</f>
        <v>0</v>
      </c>
      <c r="BD238">
        <v>0</v>
      </c>
    </row>
    <row r="239" spans="1:56">
      <c r="A239" t="str">
        <f>AmuletItem!A239</f>
        <v>iabbc39</v>
      </c>
      <c r="B239" t="str">
        <f>AmuletItem!E239</f>
        <v>Амулет Федерации237</v>
      </c>
      <c r="C239" s="1" t="str">
        <f>AmuletItem!C239</f>
        <v>7008EC</v>
      </c>
      <c r="D239">
        <f>AmuletItem!D239</f>
        <v>0</v>
      </c>
      <c r="E239" s="1" t="str">
        <f>AmuletItem!I239</f>
        <v>11000</v>
      </c>
      <c r="F239">
        <v>10</v>
      </c>
      <c r="G239">
        <f>AmuletItem!M239</f>
        <v>1</v>
      </c>
      <c r="H239">
        <v>0</v>
      </c>
      <c r="I239">
        <f>AmuletItem!N239</f>
        <v>0</v>
      </c>
      <c r="J239">
        <f>AmuletItem!O239</f>
        <v>0</v>
      </c>
      <c r="K239">
        <f>AmuletItem!P239</f>
        <v>0</v>
      </c>
      <c r="L239">
        <f>AmuletItem!R239</f>
        <v>0</v>
      </c>
      <c r="M239">
        <f>AmuletItem!Q239</f>
        <v>0</v>
      </c>
      <c r="N239">
        <f>AmuletItem!S239</f>
        <v>0</v>
      </c>
      <c r="O239">
        <f>AmuletItem!AI239</f>
        <v>1</v>
      </c>
      <c r="P239">
        <f>AmuletItem!AH239</f>
        <v>1</v>
      </c>
      <c r="Q239">
        <f>AmuletItem!AJ239</f>
        <v>1</v>
      </c>
      <c r="R239">
        <f>AmuletItem!AK239</f>
        <v>1</v>
      </c>
      <c r="S239">
        <v>236</v>
      </c>
      <c r="T239">
        <f>AmuletItem!B239</f>
        <v>0</v>
      </c>
      <c r="U239">
        <f>AmuletItem!AN239</f>
        <v>0</v>
      </c>
      <c r="V239">
        <f>AmuletItem!AO239</f>
        <v>0</v>
      </c>
      <c r="W239">
        <f>AmuletItem!K239</f>
        <v>-1</v>
      </c>
      <c r="X239">
        <f>AmuletItem!G239</f>
        <v>0</v>
      </c>
      <c r="Y239">
        <v>0</v>
      </c>
      <c r="Z239">
        <v>0</v>
      </c>
      <c r="AA239">
        <v>0</v>
      </c>
      <c r="AB239">
        <v>0</v>
      </c>
      <c r="AC239">
        <f>AmuletItem!J239</f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f t="shared" si="3"/>
        <v>0</v>
      </c>
      <c r="AM239">
        <f>AmuletItem!Z239</f>
        <v>0</v>
      </c>
      <c r="AN239">
        <f>AmuletItem!AB239</f>
        <v>0</v>
      </c>
      <c r="AO239">
        <f>AmuletItem!AD239</f>
        <v>0</v>
      </c>
      <c r="AP239">
        <f>AmuletItem!AF239</f>
        <v>0</v>
      </c>
      <c r="AQ239">
        <v>0</v>
      </c>
      <c r="AR239">
        <v>0</v>
      </c>
      <c r="AS239">
        <v>0</v>
      </c>
      <c r="AT239">
        <f>AmuletItem!AA239</f>
        <v>0</v>
      </c>
      <c r="AU239">
        <f>AmuletItem!AC239</f>
        <v>0</v>
      </c>
      <c r="AV239">
        <f>AmuletItem!AE239</f>
        <v>0</v>
      </c>
      <c r="AW239">
        <f>AmuletItem!AG239</f>
        <v>0</v>
      </c>
      <c r="AX239">
        <v>0</v>
      </c>
      <c r="AY239">
        <f>AmuletItem!L239</f>
        <v>0</v>
      </c>
      <c r="AZ239">
        <f>AmuletItem!V239</f>
        <v>0</v>
      </c>
      <c r="BA239">
        <f>AmuletItem!W239</f>
        <v>0</v>
      </c>
      <c r="BB239">
        <f>AmuletItem!X239</f>
        <v>0</v>
      </c>
      <c r="BC239">
        <f>AmuletItem!Y239</f>
        <v>0</v>
      </c>
      <c r="BD239">
        <v>0</v>
      </c>
    </row>
    <row r="240" spans="1:56">
      <c r="A240" t="str">
        <f>AmuletItem!A240</f>
        <v>iabbc40</v>
      </c>
      <c r="B240" t="str">
        <f>AmuletItem!E240</f>
        <v>Амулет Федерации238</v>
      </c>
      <c r="C240" s="1" t="str">
        <f>AmuletItem!C240</f>
        <v>7008ED</v>
      </c>
      <c r="D240">
        <f>AmuletItem!D240</f>
        <v>0</v>
      </c>
      <c r="E240" s="1" t="str">
        <f>AmuletItem!I240</f>
        <v>11000</v>
      </c>
      <c r="F240">
        <v>10</v>
      </c>
      <c r="G240">
        <f>AmuletItem!M240</f>
        <v>1</v>
      </c>
      <c r="H240">
        <v>0</v>
      </c>
      <c r="I240">
        <f>AmuletItem!N240</f>
        <v>0</v>
      </c>
      <c r="J240">
        <f>AmuletItem!O240</f>
        <v>0</v>
      </c>
      <c r="K240">
        <f>AmuletItem!P240</f>
        <v>0</v>
      </c>
      <c r="L240">
        <f>AmuletItem!R240</f>
        <v>0</v>
      </c>
      <c r="M240">
        <f>AmuletItem!Q240</f>
        <v>0</v>
      </c>
      <c r="N240">
        <f>AmuletItem!S240</f>
        <v>0</v>
      </c>
      <c r="O240">
        <f>AmuletItem!AI240</f>
        <v>1</v>
      </c>
      <c r="P240">
        <f>AmuletItem!AH240</f>
        <v>1</v>
      </c>
      <c r="Q240">
        <f>AmuletItem!AJ240</f>
        <v>1</v>
      </c>
      <c r="R240">
        <f>AmuletItem!AK240</f>
        <v>1</v>
      </c>
      <c r="S240">
        <v>237</v>
      </c>
      <c r="T240">
        <f>AmuletItem!B240</f>
        <v>0</v>
      </c>
      <c r="U240">
        <f>AmuletItem!AN240</f>
        <v>0</v>
      </c>
      <c r="V240">
        <f>AmuletItem!AO240</f>
        <v>0</v>
      </c>
      <c r="W240">
        <f>AmuletItem!K240</f>
        <v>-1</v>
      </c>
      <c r="X240">
        <f>AmuletItem!G240</f>
        <v>0</v>
      </c>
      <c r="Y240">
        <v>0</v>
      </c>
      <c r="Z240">
        <v>0</v>
      </c>
      <c r="AA240">
        <v>0</v>
      </c>
      <c r="AB240">
        <v>0</v>
      </c>
      <c r="AC240">
        <f>AmuletItem!J240</f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f t="shared" si="3"/>
        <v>0</v>
      </c>
      <c r="AM240">
        <f>AmuletItem!Z240</f>
        <v>0</v>
      </c>
      <c r="AN240">
        <f>AmuletItem!AB240</f>
        <v>0</v>
      </c>
      <c r="AO240">
        <f>AmuletItem!AD240</f>
        <v>0</v>
      </c>
      <c r="AP240">
        <f>AmuletItem!AF240</f>
        <v>0</v>
      </c>
      <c r="AQ240">
        <v>0</v>
      </c>
      <c r="AR240">
        <v>0</v>
      </c>
      <c r="AS240">
        <v>0</v>
      </c>
      <c r="AT240">
        <f>AmuletItem!AA240</f>
        <v>0</v>
      </c>
      <c r="AU240">
        <f>AmuletItem!AC240</f>
        <v>0</v>
      </c>
      <c r="AV240">
        <f>AmuletItem!AE240</f>
        <v>0</v>
      </c>
      <c r="AW240">
        <f>AmuletItem!AG240</f>
        <v>0</v>
      </c>
      <c r="AX240">
        <v>0</v>
      </c>
      <c r="AY240">
        <f>AmuletItem!L240</f>
        <v>0</v>
      </c>
      <c r="AZ240">
        <f>AmuletItem!V240</f>
        <v>0</v>
      </c>
      <c r="BA240">
        <f>AmuletItem!W240</f>
        <v>0</v>
      </c>
      <c r="BB240">
        <f>AmuletItem!X240</f>
        <v>0</v>
      </c>
      <c r="BC240">
        <f>AmuletItem!Y240</f>
        <v>0</v>
      </c>
      <c r="BD240">
        <v>0</v>
      </c>
    </row>
    <row r="241" spans="1:56">
      <c r="A241" t="str">
        <f>AmuletItem!A241</f>
        <v>iabbc41</v>
      </c>
      <c r="B241" t="str">
        <f>AmuletItem!E241</f>
        <v>Амулет Федерации239</v>
      </c>
      <c r="C241" s="1" t="str">
        <f>AmuletItem!C241</f>
        <v>7008EE</v>
      </c>
      <c r="D241">
        <f>AmuletItem!D241</f>
        <v>0</v>
      </c>
      <c r="E241" s="1" t="str">
        <f>AmuletItem!I241</f>
        <v>11000</v>
      </c>
      <c r="F241">
        <v>10</v>
      </c>
      <c r="G241">
        <f>AmuletItem!M241</f>
        <v>1</v>
      </c>
      <c r="H241">
        <v>0</v>
      </c>
      <c r="I241">
        <f>AmuletItem!N241</f>
        <v>0</v>
      </c>
      <c r="J241">
        <f>AmuletItem!O241</f>
        <v>0</v>
      </c>
      <c r="K241">
        <f>AmuletItem!P241</f>
        <v>0</v>
      </c>
      <c r="L241">
        <f>AmuletItem!R241</f>
        <v>0</v>
      </c>
      <c r="M241">
        <f>AmuletItem!Q241</f>
        <v>0</v>
      </c>
      <c r="N241">
        <f>AmuletItem!S241</f>
        <v>0</v>
      </c>
      <c r="O241">
        <f>AmuletItem!AI241</f>
        <v>1</v>
      </c>
      <c r="P241">
        <f>AmuletItem!AH241</f>
        <v>1</v>
      </c>
      <c r="Q241">
        <f>AmuletItem!AJ241</f>
        <v>1</v>
      </c>
      <c r="R241">
        <f>AmuletItem!AK241</f>
        <v>1</v>
      </c>
      <c r="S241">
        <v>238</v>
      </c>
      <c r="T241">
        <f>AmuletItem!B241</f>
        <v>0</v>
      </c>
      <c r="U241">
        <f>AmuletItem!AN241</f>
        <v>0</v>
      </c>
      <c r="V241">
        <f>AmuletItem!AO241</f>
        <v>0</v>
      </c>
      <c r="W241">
        <f>AmuletItem!K241</f>
        <v>-1</v>
      </c>
      <c r="X241">
        <f>AmuletItem!G241</f>
        <v>0</v>
      </c>
      <c r="Y241">
        <v>0</v>
      </c>
      <c r="Z241">
        <v>0</v>
      </c>
      <c r="AA241">
        <v>0</v>
      </c>
      <c r="AB241">
        <v>0</v>
      </c>
      <c r="AC241">
        <f>AmuletItem!J241</f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f t="shared" si="3"/>
        <v>0</v>
      </c>
      <c r="AM241">
        <f>AmuletItem!Z241</f>
        <v>0</v>
      </c>
      <c r="AN241">
        <f>AmuletItem!AB241</f>
        <v>0</v>
      </c>
      <c r="AO241">
        <f>AmuletItem!AD241</f>
        <v>0</v>
      </c>
      <c r="AP241">
        <f>AmuletItem!AF241</f>
        <v>0</v>
      </c>
      <c r="AQ241">
        <v>0</v>
      </c>
      <c r="AR241">
        <v>0</v>
      </c>
      <c r="AS241">
        <v>0</v>
      </c>
      <c r="AT241">
        <f>AmuletItem!AA241</f>
        <v>0</v>
      </c>
      <c r="AU241">
        <f>AmuletItem!AC241</f>
        <v>0</v>
      </c>
      <c r="AV241">
        <f>AmuletItem!AE241</f>
        <v>0</v>
      </c>
      <c r="AW241">
        <f>AmuletItem!AG241</f>
        <v>0</v>
      </c>
      <c r="AX241">
        <v>0</v>
      </c>
      <c r="AY241">
        <f>AmuletItem!L241</f>
        <v>0</v>
      </c>
      <c r="AZ241">
        <f>AmuletItem!V241</f>
        <v>0</v>
      </c>
      <c r="BA241">
        <f>AmuletItem!W241</f>
        <v>0</v>
      </c>
      <c r="BB241">
        <f>AmuletItem!X241</f>
        <v>0</v>
      </c>
      <c r="BC241">
        <f>AmuletItem!Y241</f>
        <v>0</v>
      </c>
      <c r="BD241">
        <v>0</v>
      </c>
    </row>
    <row r="242" spans="1:56">
      <c r="A242" t="str">
        <f>AmuletItem!A242</f>
        <v>iabbc42</v>
      </c>
      <c r="B242" t="str">
        <f>AmuletItem!E242</f>
        <v>Амулет Федерации240</v>
      </c>
      <c r="C242" s="1" t="str">
        <f>AmuletItem!C242</f>
        <v>7008EF</v>
      </c>
      <c r="D242">
        <f>AmuletItem!D242</f>
        <v>0</v>
      </c>
      <c r="E242" s="1" t="str">
        <f>AmuletItem!I242</f>
        <v>11000</v>
      </c>
      <c r="F242">
        <v>10</v>
      </c>
      <c r="G242">
        <f>AmuletItem!M242</f>
        <v>1</v>
      </c>
      <c r="H242">
        <v>0</v>
      </c>
      <c r="I242">
        <f>AmuletItem!N242</f>
        <v>0</v>
      </c>
      <c r="J242">
        <f>AmuletItem!O242</f>
        <v>0</v>
      </c>
      <c r="K242">
        <f>AmuletItem!P242</f>
        <v>0</v>
      </c>
      <c r="L242">
        <f>AmuletItem!R242</f>
        <v>0</v>
      </c>
      <c r="M242">
        <f>AmuletItem!Q242</f>
        <v>0</v>
      </c>
      <c r="N242">
        <f>AmuletItem!S242</f>
        <v>0</v>
      </c>
      <c r="O242">
        <f>AmuletItem!AI242</f>
        <v>1</v>
      </c>
      <c r="P242">
        <f>AmuletItem!AH242</f>
        <v>1</v>
      </c>
      <c r="Q242">
        <f>AmuletItem!AJ242</f>
        <v>1</v>
      </c>
      <c r="R242">
        <f>AmuletItem!AK242</f>
        <v>1</v>
      </c>
      <c r="S242">
        <v>239</v>
      </c>
      <c r="T242">
        <f>AmuletItem!B242</f>
        <v>0</v>
      </c>
      <c r="U242">
        <f>AmuletItem!AN242</f>
        <v>0</v>
      </c>
      <c r="V242">
        <f>AmuletItem!AO242</f>
        <v>0</v>
      </c>
      <c r="W242">
        <f>AmuletItem!K242</f>
        <v>-1</v>
      </c>
      <c r="X242">
        <f>AmuletItem!G242</f>
        <v>0</v>
      </c>
      <c r="Y242">
        <v>0</v>
      </c>
      <c r="Z242">
        <v>0</v>
      </c>
      <c r="AA242">
        <v>0</v>
      </c>
      <c r="AB242">
        <v>0</v>
      </c>
      <c r="AC242">
        <f>AmuletItem!J242</f>
        <v>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f t="shared" si="3"/>
        <v>0</v>
      </c>
      <c r="AM242">
        <f>AmuletItem!Z242</f>
        <v>0</v>
      </c>
      <c r="AN242">
        <f>AmuletItem!AB242</f>
        <v>0</v>
      </c>
      <c r="AO242">
        <f>AmuletItem!AD242</f>
        <v>0</v>
      </c>
      <c r="AP242">
        <f>AmuletItem!AF242</f>
        <v>0</v>
      </c>
      <c r="AQ242">
        <v>0</v>
      </c>
      <c r="AR242">
        <v>0</v>
      </c>
      <c r="AS242">
        <v>0</v>
      </c>
      <c r="AT242">
        <f>AmuletItem!AA242</f>
        <v>0</v>
      </c>
      <c r="AU242">
        <f>AmuletItem!AC242</f>
        <v>0</v>
      </c>
      <c r="AV242">
        <f>AmuletItem!AE242</f>
        <v>0</v>
      </c>
      <c r="AW242">
        <f>AmuletItem!AG242</f>
        <v>0</v>
      </c>
      <c r="AX242">
        <v>0</v>
      </c>
      <c r="AY242">
        <f>AmuletItem!L242</f>
        <v>0</v>
      </c>
      <c r="AZ242">
        <f>AmuletItem!V242</f>
        <v>0</v>
      </c>
      <c r="BA242">
        <f>AmuletItem!W242</f>
        <v>0</v>
      </c>
      <c r="BB242">
        <f>AmuletItem!X242</f>
        <v>0</v>
      </c>
      <c r="BC242">
        <f>AmuletItem!Y242</f>
        <v>0</v>
      </c>
      <c r="BD242">
        <v>0</v>
      </c>
    </row>
    <row r="243" spans="1:56">
      <c r="A243" t="str">
        <f>AmuletItem!A243</f>
        <v>iabbc43</v>
      </c>
      <c r="B243" t="str">
        <f>AmuletItem!E243</f>
        <v>Амулет Федерации241</v>
      </c>
      <c r="C243" s="1" t="str">
        <f>AmuletItem!C243</f>
        <v>7008F0</v>
      </c>
      <c r="D243">
        <f>AmuletItem!D243</f>
        <v>0</v>
      </c>
      <c r="E243" s="1" t="str">
        <f>AmuletItem!I243</f>
        <v>11000</v>
      </c>
      <c r="F243">
        <v>10</v>
      </c>
      <c r="G243">
        <f>AmuletItem!M243</f>
        <v>1</v>
      </c>
      <c r="H243">
        <v>0</v>
      </c>
      <c r="I243">
        <f>AmuletItem!N243</f>
        <v>0</v>
      </c>
      <c r="J243">
        <f>AmuletItem!O243</f>
        <v>0</v>
      </c>
      <c r="K243">
        <f>AmuletItem!P243</f>
        <v>0</v>
      </c>
      <c r="L243">
        <f>AmuletItem!R243</f>
        <v>0</v>
      </c>
      <c r="M243">
        <f>AmuletItem!Q243</f>
        <v>0</v>
      </c>
      <c r="N243">
        <f>AmuletItem!S243</f>
        <v>0</v>
      </c>
      <c r="O243">
        <f>AmuletItem!AI243</f>
        <v>1</v>
      </c>
      <c r="P243">
        <f>AmuletItem!AH243</f>
        <v>1</v>
      </c>
      <c r="Q243">
        <f>AmuletItem!AJ243</f>
        <v>1</v>
      </c>
      <c r="R243">
        <f>AmuletItem!AK243</f>
        <v>1</v>
      </c>
      <c r="S243">
        <v>240</v>
      </c>
      <c r="T243">
        <f>AmuletItem!B243</f>
        <v>0</v>
      </c>
      <c r="U243">
        <f>AmuletItem!AN243</f>
        <v>0</v>
      </c>
      <c r="V243">
        <f>AmuletItem!AO243</f>
        <v>0</v>
      </c>
      <c r="W243">
        <f>AmuletItem!K243</f>
        <v>-1</v>
      </c>
      <c r="X243">
        <f>AmuletItem!G243</f>
        <v>0</v>
      </c>
      <c r="Y243">
        <v>0</v>
      </c>
      <c r="Z243">
        <v>0</v>
      </c>
      <c r="AA243">
        <v>0</v>
      </c>
      <c r="AB243">
        <v>0</v>
      </c>
      <c r="AC243">
        <f>AmuletItem!J243</f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f t="shared" si="3"/>
        <v>0</v>
      </c>
      <c r="AM243">
        <f>AmuletItem!Z243</f>
        <v>0</v>
      </c>
      <c r="AN243">
        <f>AmuletItem!AB243</f>
        <v>0</v>
      </c>
      <c r="AO243">
        <f>AmuletItem!AD243</f>
        <v>0</v>
      </c>
      <c r="AP243">
        <f>AmuletItem!AF243</f>
        <v>0</v>
      </c>
      <c r="AQ243">
        <v>0</v>
      </c>
      <c r="AR243">
        <v>0</v>
      </c>
      <c r="AS243">
        <v>0</v>
      </c>
      <c r="AT243">
        <f>AmuletItem!AA243</f>
        <v>0</v>
      </c>
      <c r="AU243">
        <f>AmuletItem!AC243</f>
        <v>0</v>
      </c>
      <c r="AV243">
        <f>AmuletItem!AE243</f>
        <v>0</v>
      </c>
      <c r="AW243">
        <f>AmuletItem!AG243</f>
        <v>0</v>
      </c>
      <c r="AX243">
        <v>0</v>
      </c>
      <c r="AY243">
        <f>AmuletItem!L243</f>
        <v>0</v>
      </c>
      <c r="AZ243">
        <f>AmuletItem!V243</f>
        <v>0</v>
      </c>
      <c r="BA243">
        <f>AmuletItem!W243</f>
        <v>0</v>
      </c>
      <c r="BB243">
        <f>AmuletItem!X243</f>
        <v>0</v>
      </c>
      <c r="BC243">
        <f>AmuletItem!Y243</f>
        <v>0</v>
      </c>
      <c r="BD243">
        <v>0</v>
      </c>
    </row>
    <row r="244" spans="1:56">
      <c r="A244" t="str">
        <f>AmuletItem!A244</f>
        <v>iabbc44</v>
      </c>
      <c r="B244" t="str">
        <f>AmuletItem!E244</f>
        <v>Амулет Федерации242</v>
      </c>
      <c r="C244" s="1" t="str">
        <f>AmuletItem!C244</f>
        <v>7008F1</v>
      </c>
      <c r="D244">
        <f>AmuletItem!D244</f>
        <v>0</v>
      </c>
      <c r="E244" s="1" t="str">
        <f>AmuletItem!I244</f>
        <v>11000</v>
      </c>
      <c r="F244">
        <v>10</v>
      </c>
      <c r="G244">
        <f>AmuletItem!M244</f>
        <v>1</v>
      </c>
      <c r="H244">
        <v>0</v>
      </c>
      <c r="I244">
        <f>AmuletItem!N244</f>
        <v>0</v>
      </c>
      <c r="J244">
        <f>AmuletItem!O244</f>
        <v>0</v>
      </c>
      <c r="K244">
        <f>AmuletItem!P244</f>
        <v>0</v>
      </c>
      <c r="L244">
        <f>AmuletItem!R244</f>
        <v>0</v>
      </c>
      <c r="M244">
        <f>AmuletItem!Q244</f>
        <v>0</v>
      </c>
      <c r="N244">
        <f>AmuletItem!S244</f>
        <v>0</v>
      </c>
      <c r="O244">
        <f>AmuletItem!AI244</f>
        <v>1</v>
      </c>
      <c r="P244">
        <f>AmuletItem!AH244</f>
        <v>1</v>
      </c>
      <c r="Q244">
        <f>AmuletItem!AJ244</f>
        <v>1</v>
      </c>
      <c r="R244">
        <f>AmuletItem!AK244</f>
        <v>1</v>
      </c>
      <c r="S244">
        <v>241</v>
      </c>
      <c r="T244">
        <f>AmuletItem!B244</f>
        <v>0</v>
      </c>
      <c r="U244">
        <f>AmuletItem!AN244</f>
        <v>0</v>
      </c>
      <c r="V244">
        <f>AmuletItem!AO244</f>
        <v>0</v>
      </c>
      <c r="W244">
        <f>AmuletItem!K244</f>
        <v>-1</v>
      </c>
      <c r="X244">
        <f>AmuletItem!G244</f>
        <v>0</v>
      </c>
      <c r="Y244">
        <v>0</v>
      </c>
      <c r="Z244">
        <v>0</v>
      </c>
      <c r="AA244">
        <v>0</v>
      </c>
      <c r="AB244">
        <v>0</v>
      </c>
      <c r="AC244">
        <f>AmuletItem!J244</f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f t="shared" si="3"/>
        <v>0</v>
      </c>
      <c r="AM244">
        <f>AmuletItem!Z244</f>
        <v>0</v>
      </c>
      <c r="AN244">
        <f>AmuletItem!AB244</f>
        <v>0</v>
      </c>
      <c r="AO244">
        <f>AmuletItem!AD244</f>
        <v>0</v>
      </c>
      <c r="AP244">
        <f>AmuletItem!AF244</f>
        <v>0</v>
      </c>
      <c r="AQ244">
        <v>0</v>
      </c>
      <c r="AR244">
        <v>0</v>
      </c>
      <c r="AS244">
        <v>0</v>
      </c>
      <c r="AT244">
        <f>AmuletItem!AA244</f>
        <v>0</v>
      </c>
      <c r="AU244">
        <f>AmuletItem!AC244</f>
        <v>0</v>
      </c>
      <c r="AV244">
        <f>AmuletItem!AE244</f>
        <v>0</v>
      </c>
      <c r="AW244">
        <f>AmuletItem!AG244</f>
        <v>0</v>
      </c>
      <c r="AX244">
        <v>0</v>
      </c>
      <c r="AY244">
        <f>AmuletItem!L244</f>
        <v>0</v>
      </c>
      <c r="AZ244">
        <f>AmuletItem!V244</f>
        <v>0</v>
      </c>
      <c r="BA244">
        <f>AmuletItem!W244</f>
        <v>0</v>
      </c>
      <c r="BB244">
        <f>AmuletItem!X244</f>
        <v>0</v>
      </c>
      <c r="BC244">
        <f>AmuletItem!Y244</f>
        <v>0</v>
      </c>
      <c r="BD244">
        <v>0</v>
      </c>
    </row>
    <row r="245" spans="1:56">
      <c r="A245" t="str">
        <f>AmuletItem!A245</f>
        <v>iabbc45</v>
      </c>
      <c r="B245" t="str">
        <f>AmuletItem!E245</f>
        <v>Амулет Федерации243</v>
      </c>
      <c r="C245" s="1" t="str">
        <f>AmuletItem!C245</f>
        <v>7008F2</v>
      </c>
      <c r="D245">
        <f>AmuletItem!D245</f>
        <v>0</v>
      </c>
      <c r="E245" s="1" t="str">
        <f>AmuletItem!I245</f>
        <v>11000</v>
      </c>
      <c r="F245">
        <v>10</v>
      </c>
      <c r="G245">
        <f>AmuletItem!M245</f>
        <v>1</v>
      </c>
      <c r="H245">
        <v>0</v>
      </c>
      <c r="I245">
        <f>AmuletItem!N245</f>
        <v>0</v>
      </c>
      <c r="J245">
        <f>AmuletItem!O245</f>
        <v>0</v>
      </c>
      <c r="K245">
        <f>AmuletItem!P245</f>
        <v>0</v>
      </c>
      <c r="L245">
        <f>AmuletItem!R245</f>
        <v>0</v>
      </c>
      <c r="M245">
        <f>AmuletItem!Q245</f>
        <v>0</v>
      </c>
      <c r="N245">
        <f>AmuletItem!S245</f>
        <v>0</v>
      </c>
      <c r="O245">
        <f>AmuletItem!AI245</f>
        <v>1</v>
      </c>
      <c r="P245">
        <f>AmuletItem!AH245</f>
        <v>1</v>
      </c>
      <c r="Q245">
        <f>AmuletItem!AJ245</f>
        <v>1</v>
      </c>
      <c r="R245">
        <f>AmuletItem!AK245</f>
        <v>1</v>
      </c>
      <c r="S245">
        <v>242</v>
      </c>
      <c r="T245">
        <f>AmuletItem!B245</f>
        <v>0</v>
      </c>
      <c r="U245">
        <f>AmuletItem!AN245</f>
        <v>0</v>
      </c>
      <c r="V245">
        <f>AmuletItem!AO245</f>
        <v>0</v>
      </c>
      <c r="W245">
        <f>AmuletItem!K245</f>
        <v>-1</v>
      </c>
      <c r="X245">
        <f>AmuletItem!G245</f>
        <v>0</v>
      </c>
      <c r="Y245">
        <v>0</v>
      </c>
      <c r="Z245">
        <v>0</v>
      </c>
      <c r="AA245">
        <v>0</v>
      </c>
      <c r="AB245">
        <v>0</v>
      </c>
      <c r="AC245">
        <f>AmuletItem!J245</f>
        <v>1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f t="shared" si="3"/>
        <v>0</v>
      </c>
      <c r="AM245">
        <f>AmuletItem!Z245</f>
        <v>0</v>
      </c>
      <c r="AN245">
        <f>AmuletItem!AB245</f>
        <v>0</v>
      </c>
      <c r="AO245">
        <f>AmuletItem!AD245</f>
        <v>0</v>
      </c>
      <c r="AP245">
        <f>AmuletItem!AF245</f>
        <v>0</v>
      </c>
      <c r="AQ245">
        <v>0</v>
      </c>
      <c r="AR245">
        <v>0</v>
      </c>
      <c r="AS245">
        <v>0</v>
      </c>
      <c r="AT245">
        <f>AmuletItem!AA245</f>
        <v>0</v>
      </c>
      <c r="AU245">
        <f>AmuletItem!AC245</f>
        <v>0</v>
      </c>
      <c r="AV245">
        <f>AmuletItem!AE245</f>
        <v>0</v>
      </c>
      <c r="AW245">
        <f>AmuletItem!AG245</f>
        <v>0</v>
      </c>
      <c r="AX245">
        <v>0</v>
      </c>
      <c r="AY245">
        <f>AmuletItem!L245</f>
        <v>0</v>
      </c>
      <c r="AZ245">
        <f>AmuletItem!V245</f>
        <v>0</v>
      </c>
      <c r="BA245">
        <f>AmuletItem!W245</f>
        <v>0</v>
      </c>
      <c r="BB245">
        <f>AmuletItem!X245</f>
        <v>0</v>
      </c>
      <c r="BC245">
        <f>AmuletItem!Y245</f>
        <v>0</v>
      </c>
      <c r="BD245">
        <v>0</v>
      </c>
    </row>
    <row r="246" spans="1:56">
      <c r="A246" t="str">
        <f>AmuletItem!A246</f>
        <v>iabbc46</v>
      </c>
      <c r="B246" t="str">
        <f>AmuletItem!E246</f>
        <v>Амулет Федерации244</v>
      </c>
      <c r="C246" s="1" t="str">
        <f>AmuletItem!C246</f>
        <v>7008F3</v>
      </c>
      <c r="D246">
        <f>AmuletItem!D246</f>
        <v>0</v>
      </c>
      <c r="E246" s="1" t="str">
        <f>AmuletItem!I246</f>
        <v>11000</v>
      </c>
      <c r="F246">
        <v>10</v>
      </c>
      <c r="G246">
        <f>AmuletItem!M246</f>
        <v>1</v>
      </c>
      <c r="H246">
        <v>0</v>
      </c>
      <c r="I246">
        <f>AmuletItem!N246</f>
        <v>0</v>
      </c>
      <c r="J246">
        <f>AmuletItem!O246</f>
        <v>0</v>
      </c>
      <c r="K246">
        <f>AmuletItem!P246</f>
        <v>0</v>
      </c>
      <c r="L246">
        <f>AmuletItem!R246</f>
        <v>0</v>
      </c>
      <c r="M246">
        <f>AmuletItem!Q246</f>
        <v>0</v>
      </c>
      <c r="N246">
        <f>AmuletItem!S246</f>
        <v>0</v>
      </c>
      <c r="O246">
        <f>AmuletItem!AI246</f>
        <v>1</v>
      </c>
      <c r="P246">
        <f>AmuletItem!AH246</f>
        <v>1</v>
      </c>
      <c r="Q246">
        <f>AmuletItem!AJ246</f>
        <v>1</v>
      </c>
      <c r="R246">
        <f>AmuletItem!AK246</f>
        <v>1</v>
      </c>
      <c r="S246">
        <v>243</v>
      </c>
      <c r="T246">
        <f>AmuletItem!B246</f>
        <v>0</v>
      </c>
      <c r="U246">
        <f>AmuletItem!AN246</f>
        <v>0</v>
      </c>
      <c r="V246">
        <f>AmuletItem!AO246</f>
        <v>0</v>
      </c>
      <c r="W246">
        <f>AmuletItem!K246</f>
        <v>-1</v>
      </c>
      <c r="X246">
        <f>AmuletItem!G246</f>
        <v>0</v>
      </c>
      <c r="Y246">
        <v>0</v>
      </c>
      <c r="Z246">
        <v>0</v>
      </c>
      <c r="AA246">
        <v>0</v>
      </c>
      <c r="AB246">
        <v>0</v>
      </c>
      <c r="AC246">
        <f>AmuletItem!J246</f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f t="shared" si="3"/>
        <v>0</v>
      </c>
      <c r="AM246">
        <f>AmuletItem!Z246</f>
        <v>0</v>
      </c>
      <c r="AN246">
        <f>AmuletItem!AB246</f>
        <v>0</v>
      </c>
      <c r="AO246">
        <f>AmuletItem!AD246</f>
        <v>0</v>
      </c>
      <c r="AP246">
        <f>AmuletItem!AF246</f>
        <v>0</v>
      </c>
      <c r="AQ246">
        <v>0</v>
      </c>
      <c r="AR246">
        <v>0</v>
      </c>
      <c r="AS246">
        <v>0</v>
      </c>
      <c r="AT246">
        <f>AmuletItem!AA246</f>
        <v>0</v>
      </c>
      <c r="AU246">
        <f>AmuletItem!AC246</f>
        <v>0</v>
      </c>
      <c r="AV246">
        <f>AmuletItem!AE246</f>
        <v>0</v>
      </c>
      <c r="AW246">
        <f>AmuletItem!AG246</f>
        <v>0</v>
      </c>
      <c r="AX246">
        <v>0</v>
      </c>
      <c r="AY246">
        <f>AmuletItem!L246</f>
        <v>0</v>
      </c>
      <c r="AZ246">
        <f>AmuletItem!V246</f>
        <v>0</v>
      </c>
      <c r="BA246">
        <f>AmuletItem!W246</f>
        <v>0</v>
      </c>
      <c r="BB246">
        <f>AmuletItem!X246</f>
        <v>0</v>
      </c>
      <c r="BC246">
        <f>AmuletItem!Y246</f>
        <v>0</v>
      </c>
      <c r="BD246">
        <v>0</v>
      </c>
    </row>
    <row r="247" spans="1:56">
      <c r="A247" t="str">
        <f>AmuletItem!A247</f>
        <v>iabbc47</v>
      </c>
      <c r="B247" t="str">
        <f>AmuletItem!E247</f>
        <v>Амулет Федерации245</v>
      </c>
      <c r="C247" s="1" t="str">
        <f>AmuletItem!C247</f>
        <v>7008F4</v>
      </c>
      <c r="D247">
        <f>AmuletItem!D247</f>
        <v>0</v>
      </c>
      <c r="E247" s="1" t="str">
        <f>AmuletItem!I247</f>
        <v>11000</v>
      </c>
      <c r="F247">
        <v>10</v>
      </c>
      <c r="G247">
        <f>AmuletItem!M247</f>
        <v>1</v>
      </c>
      <c r="H247">
        <v>0</v>
      </c>
      <c r="I247">
        <f>AmuletItem!N247</f>
        <v>0</v>
      </c>
      <c r="J247">
        <f>AmuletItem!O247</f>
        <v>0</v>
      </c>
      <c r="K247">
        <f>AmuletItem!P247</f>
        <v>0</v>
      </c>
      <c r="L247">
        <f>AmuletItem!R247</f>
        <v>0</v>
      </c>
      <c r="M247">
        <f>AmuletItem!Q247</f>
        <v>0</v>
      </c>
      <c r="N247">
        <f>AmuletItem!S247</f>
        <v>0</v>
      </c>
      <c r="O247">
        <f>AmuletItem!AI247</f>
        <v>1</v>
      </c>
      <c r="P247">
        <f>AmuletItem!AH247</f>
        <v>1</v>
      </c>
      <c r="Q247">
        <f>AmuletItem!AJ247</f>
        <v>1</v>
      </c>
      <c r="R247">
        <f>AmuletItem!AK247</f>
        <v>1</v>
      </c>
      <c r="S247">
        <v>244</v>
      </c>
      <c r="T247">
        <f>AmuletItem!B247</f>
        <v>0</v>
      </c>
      <c r="U247">
        <f>AmuletItem!AN247</f>
        <v>0</v>
      </c>
      <c r="V247">
        <f>AmuletItem!AO247</f>
        <v>0</v>
      </c>
      <c r="W247">
        <f>AmuletItem!K247</f>
        <v>-1</v>
      </c>
      <c r="X247">
        <f>AmuletItem!G247</f>
        <v>0</v>
      </c>
      <c r="Y247">
        <v>0</v>
      </c>
      <c r="Z247">
        <v>0</v>
      </c>
      <c r="AA247">
        <v>0</v>
      </c>
      <c r="AB247">
        <v>0</v>
      </c>
      <c r="AC247">
        <f>AmuletItem!J247</f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f t="shared" si="3"/>
        <v>0</v>
      </c>
      <c r="AM247">
        <f>AmuletItem!Z247</f>
        <v>0</v>
      </c>
      <c r="AN247">
        <f>AmuletItem!AB247</f>
        <v>0</v>
      </c>
      <c r="AO247">
        <f>AmuletItem!AD247</f>
        <v>0</v>
      </c>
      <c r="AP247">
        <f>AmuletItem!AF247</f>
        <v>0</v>
      </c>
      <c r="AQ247">
        <v>0</v>
      </c>
      <c r="AR247">
        <v>0</v>
      </c>
      <c r="AS247">
        <v>0</v>
      </c>
      <c r="AT247">
        <f>AmuletItem!AA247</f>
        <v>0</v>
      </c>
      <c r="AU247">
        <f>AmuletItem!AC247</f>
        <v>0</v>
      </c>
      <c r="AV247">
        <f>AmuletItem!AE247</f>
        <v>0</v>
      </c>
      <c r="AW247">
        <f>AmuletItem!AG247</f>
        <v>0</v>
      </c>
      <c r="AX247">
        <v>0</v>
      </c>
      <c r="AY247">
        <f>AmuletItem!L247</f>
        <v>0</v>
      </c>
      <c r="AZ247">
        <f>AmuletItem!V247</f>
        <v>0</v>
      </c>
      <c r="BA247">
        <f>AmuletItem!W247</f>
        <v>0</v>
      </c>
      <c r="BB247">
        <f>AmuletItem!X247</f>
        <v>0</v>
      </c>
      <c r="BC247">
        <f>AmuletItem!Y247</f>
        <v>0</v>
      </c>
      <c r="BD247">
        <v>0</v>
      </c>
    </row>
    <row r="248" spans="1:56">
      <c r="A248" t="str">
        <f>AmuletItem!A248</f>
        <v>iabbc48</v>
      </c>
      <c r="B248" t="str">
        <f>AmuletItem!E248</f>
        <v>Амулет Федерации246</v>
      </c>
      <c r="C248" s="1" t="str">
        <f>AmuletItem!C248</f>
        <v>7008F5</v>
      </c>
      <c r="D248">
        <f>AmuletItem!D248</f>
        <v>0</v>
      </c>
      <c r="E248" s="1" t="str">
        <f>AmuletItem!I248</f>
        <v>11000</v>
      </c>
      <c r="F248">
        <v>10</v>
      </c>
      <c r="G248">
        <f>AmuletItem!M248</f>
        <v>1</v>
      </c>
      <c r="H248">
        <v>0</v>
      </c>
      <c r="I248">
        <f>AmuletItem!N248</f>
        <v>0</v>
      </c>
      <c r="J248">
        <f>AmuletItem!O248</f>
        <v>0</v>
      </c>
      <c r="K248">
        <f>AmuletItem!P248</f>
        <v>0</v>
      </c>
      <c r="L248">
        <f>AmuletItem!R248</f>
        <v>0</v>
      </c>
      <c r="M248">
        <f>AmuletItem!Q248</f>
        <v>0</v>
      </c>
      <c r="N248">
        <f>AmuletItem!S248</f>
        <v>0</v>
      </c>
      <c r="O248">
        <f>AmuletItem!AI248</f>
        <v>1</v>
      </c>
      <c r="P248">
        <f>AmuletItem!AH248</f>
        <v>1</v>
      </c>
      <c r="Q248">
        <f>AmuletItem!AJ248</f>
        <v>1</v>
      </c>
      <c r="R248">
        <f>AmuletItem!AK248</f>
        <v>1</v>
      </c>
      <c r="S248">
        <v>245</v>
      </c>
      <c r="T248">
        <f>AmuletItem!B248</f>
        <v>0</v>
      </c>
      <c r="U248">
        <f>AmuletItem!AN248</f>
        <v>0</v>
      </c>
      <c r="V248">
        <f>AmuletItem!AO248</f>
        <v>0</v>
      </c>
      <c r="W248">
        <f>AmuletItem!K248</f>
        <v>-1</v>
      </c>
      <c r="X248">
        <f>AmuletItem!G248</f>
        <v>0</v>
      </c>
      <c r="Y248">
        <v>0</v>
      </c>
      <c r="Z248">
        <v>0</v>
      </c>
      <c r="AA248">
        <v>0</v>
      </c>
      <c r="AB248">
        <v>0</v>
      </c>
      <c r="AC248">
        <f>AmuletItem!J248</f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f t="shared" si="3"/>
        <v>0</v>
      </c>
      <c r="AM248">
        <f>AmuletItem!Z248</f>
        <v>0</v>
      </c>
      <c r="AN248">
        <f>AmuletItem!AB248</f>
        <v>0</v>
      </c>
      <c r="AO248">
        <f>AmuletItem!AD248</f>
        <v>0</v>
      </c>
      <c r="AP248">
        <f>AmuletItem!AF248</f>
        <v>0</v>
      </c>
      <c r="AQ248">
        <v>0</v>
      </c>
      <c r="AR248">
        <v>0</v>
      </c>
      <c r="AS248">
        <v>0</v>
      </c>
      <c r="AT248">
        <f>AmuletItem!AA248</f>
        <v>0</v>
      </c>
      <c r="AU248">
        <f>AmuletItem!AC248</f>
        <v>0</v>
      </c>
      <c r="AV248">
        <f>AmuletItem!AE248</f>
        <v>0</v>
      </c>
      <c r="AW248">
        <f>AmuletItem!AG248</f>
        <v>0</v>
      </c>
      <c r="AX248">
        <v>0</v>
      </c>
      <c r="AY248">
        <f>AmuletItem!L248</f>
        <v>0</v>
      </c>
      <c r="AZ248">
        <f>AmuletItem!V248</f>
        <v>0</v>
      </c>
      <c r="BA248">
        <f>AmuletItem!W248</f>
        <v>0</v>
      </c>
      <c r="BB248">
        <f>AmuletItem!X248</f>
        <v>0</v>
      </c>
      <c r="BC248">
        <f>AmuletItem!Y248</f>
        <v>0</v>
      </c>
      <c r="BD248">
        <v>0</v>
      </c>
    </row>
    <row r="249" spans="1:56">
      <c r="A249" t="str">
        <f>AmuletItem!A249</f>
        <v>iabbc49</v>
      </c>
      <c r="B249" t="str">
        <f>AmuletItem!E249</f>
        <v>Амулет Федерации247</v>
      </c>
      <c r="C249" s="1" t="str">
        <f>AmuletItem!C249</f>
        <v>7008F6</v>
      </c>
      <c r="D249">
        <f>AmuletItem!D249</f>
        <v>0</v>
      </c>
      <c r="E249" s="1" t="str">
        <f>AmuletItem!I249</f>
        <v>11000</v>
      </c>
      <c r="F249">
        <v>10</v>
      </c>
      <c r="G249">
        <f>AmuletItem!M249</f>
        <v>1</v>
      </c>
      <c r="H249">
        <v>0</v>
      </c>
      <c r="I249">
        <f>AmuletItem!N249</f>
        <v>0</v>
      </c>
      <c r="J249">
        <f>AmuletItem!O249</f>
        <v>0</v>
      </c>
      <c r="K249">
        <f>AmuletItem!P249</f>
        <v>0</v>
      </c>
      <c r="L249">
        <f>AmuletItem!R249</f>
        <v>0</v>
      </c>
      <c r="M249">
        <f>AmuletItem!Q249</f>
        <v>0</v>
      </c>
      <c r="N249">
        <f>AmuletItem!S249</f>
        <v>0</v>
      </c>
      <c r="O249">
        <f>AmuletItem!AI249</f>
        <v>1</v>
      </c>
      <c r="P249">
        <f>AmuletItem!AH249</f>
        <v>1</v>
      </c>
      <c r="Q249">
        <f>AmuletItem!AJ249</f>
        <v>1</v>
      </c>
      <c r="R249">
        <f>AmuletItem!AK249</f>
        <v>1</v>
      </c>
      <c r="S249">
        <v>246</v>
      </c>
      <c r="T249">
        <f>AmuletItem!B249</f>
        <v>0</v>
      </c>
      <c r="U249">
        <f>AmuletItem!AN249</f>
        <v>0</v>
      </c>
      <c r="V249">
        <f>AmuletItem!AO249</f>
        <v>0</v>
      </c>
      <c r="W249">
        <f>AmuletItem!K249</f>
        <v>-1</v>
      </c>
      <c r="X249">
        <f>AmuletItem!G249</f>
        <v>0</v>
      </c>
      <c r="Y249">
        <v>0</v>
      </c>
      <c r="Z249">
        <v>0</v>
      </c>
      <c r="AA249">
        <v>0</v>
      </c>
      <c r="AB249">
        <v>0</v>
      </c>
      <c r="AC249">
        <f>AmuletItem!J249</f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f t="shared" si="3"/>
        <v>0</v>
      </c>
      <c r="AM249">
        <f>AmuletItem!Z249</f>
        <v>0</v>
      </c>
      <c r="AN249">
        <f>AmuletItem!AB249</f>
        <v>0</v>
      </c>
      <c r="AO249">
        <f>AmuletItem!AD249</f>
        <v>0</v>
      </c>
      <c r="AP249">
        <f>AmuletItem!AF249</f>
        <v>0</v>
      </c>
      <c r="AQ249">
        <v>0</v>
      </c>
      <c r="AR249">
        <v>0</v>
      </c>
      <c r="AS249">
        <v>0</v>
      </c>
      <c r="AT249">
        <f>AmuletItem!AA249</f>
        <v>0</v>
      </c>
      <c r="AU249">
        <f>AmuletItem!AC249</f>
        <v>0</v>
      </c>
      <c r="AV249">
        <f>AmuletItem!AE249</f>
        <v>0</v>
      </c>
      <c r="AW249">
        <f>AmuletItem!AG249</f>
        <v>0</v>
      </c>
      <c r="AX249">
        <v>0</v>
      </c>
      <c r="AY249">
        <f>AmuletItem!L249</f>
        <v>0</v>
      </c>
      <c r="AZ249">
        <f>AmuletItem!V249</f>
        <v>0</v>
      </c>
      <c r="BA249">
        <f>AmuletItem!W249</f>
        <v>0</v>
      </c>
      <c r="BB249">
        <f>AmuletItem!X249</f>
        <v>0</v>
      </c>
      <c r="BC249">
        <f>AmuletItem!Y249</f>
        <v>0</v>
      </c>
      <c r="BD249">
        <v>0</v>
      </c>
    </row>
    <row r="250" spans="1:56">
      <c r="A250" t="str">
        <f>AmuletItem!A250</f>
        <v>iabbc50</v>
      </c>
      <c r="B250" t="str">
        <f>AmuletItem!E250</f>
        <v>Амулет Федерации248</v>
      </c>
      <c r="C250" s="1" t="str">
        <f>AmuletItem!C250</f>
        <v>7008F7</v>
      </c>
      <c r="D250">
        <f>AmuletItem!D250</f>
        <v>0</v>
      </c>
      <c r="E250" s="1" t="str">
        <f>AmuletItem!I250</f>
        <v>11000</v>
      </c>
      <c r="F250">
        <v>10</v>
      </c>
      <c r="G250">
        <f>AmuletItem!M250</f>
        <v>1</v>
      </c>
      <c r="H250">
        <v>0</v>
      </c>
      <c r="I250">
        <f>AmuletItem!N250</f>
        <v>0</v>
      </c>
      <c r="J250">
        <f>AmuletItem!O250</f>
        <v>0</v>
      </c>
      <c r="K250">
        <f>AmuletItem!P250</f>
        <v>0</v>
      </c>
      <c r="L250">
        <f>AmuletItem!R250</f>
        <v>0</v>
      </c>
      <c r="M250">
        <f>AmuletItem!Q250</f>
        <v>0</v>
      </c>
      <c r="N250">
        <f>AmuletItem!S250</f>
        <v>0</v>
      </c>
      <c r="O250">
        <f>AmuletItem!AI250</f>
        <v>1</v>
      </c>
      <c r="P250">
        <f>AmuletItem!AH250</f>
        <v>1</v>
      </c>
      <c r="Q250">
        <f>AmuletItem!AJ250</f>
        <v>1</v>
      </c>
      <c r="R250">
        <f>AmuletItem!AK250</f>
        <v>1</v>
      </c>
      <c r="S250">
        <v>247</v>
      </c>
      <c r="T250">
        <f>AmuletItem!B250</f>
        <v>0</v>
      </c>
      <c r="U250">
        <f>AmuletItem!AN250</f>
        <v>0</v>
      </c>
      <c r="V250">
        <f>AmuletItem!AO250</f>
        <v>0</v>
      </c>
      <c r="W250">
        <f>AmuletItem!K250</f>
        <v>-1</v>
      </c>
      <c r="X250">
        <f>AmuletItem!G250</f>
        <v>0</v>
      </c>
      <c r="Y250">
        <v>0</v>
      </c>
      <c r="Z250">
        <v>0</v>
      </c>
      <c r="AA250">
        <v>0</v>
      </c>
      <c r="AB250">
        <v>0</v>
      </c>
      <c r="AC250">
        <f>AmuletItem!J250</f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f t="shared" si="3"/>
        <v>0</v>
      </c>
      <c r="AM250">
        <f>AmuletItem!Z250</f>
        <v>0</v>
      </c>
      <c r="AN250">
        <f>AmuletItem!AB250</f>
        <v>0</v>
      </c>
      <c r="AO250">
        <f>AmuletItem!AD250</f>
        <v>0</v>
      </c>
      <c r="AP250">
        <f>AmuletItem!AF250</f>
        <v>0</v>
      </c>
      <c r="AQ250">
        <v>0</v>
      </c>
      <c r="AR250">
        <v>0</v>
      </c>
      <c r="AS250">
        <v>0</v>
      </c>
      <c r="AT250">
        <f>AmuletItem!AA250</f>
        <v>0</v>
      </c>
      <c r="AU250">
        <f>AmuletItem!AC250</f>
        <v>0</v>
      </c>
      <c r="AV250">
        <f>AmuletItem!AE250</f>
        <v>0</v>
      </c>
      <c r="AW250">
        <f>AmuletItem!AG250</f>
        <v>0</v>
      </c>
      <c r="AX250">
        <v>0</v>
      </c>
      <c r="AY250">
        <f>AmuletItem!L250</f>
        <v>0</v>
      </c>
      <c r="AZ250">
        <f>AmuletItem!V250</f>
        <v>0</v>
      </c>
      <c r="BA250">
        <f>AmuletItem!W250</f>
        <v>0</v>
      </c>
      <c r="BB250">
        <f>AmuletItem!X250</f>
        <v>0</v>
      </c>
      <c r="BC250">
        <f>AmuletItem!Y250</f>
        <v>0</v>
      </c>
      <c r="BD250">
        <v>0</v>
      </c>
    </row>
    <row r="251" spans="1:56">
      <c r="A251" t="str">
        <f>AmuletItem!A251</f>
        <v>iabbc51</v>
      </c>
      <c r="B251" t="str">
        <f>AmuletItem!E251</f>
        <v>Амулет Федерации249</v>
      </c>
      <c r="C251" s="1" t="str">
        <f>AmuletItem!C251</f>
        <v>7008F8</v>
      </c>
      <c r="D251">
        <f>AmuletItem!D251</f>
        <v>0</v>
      </c>
      <c r="E251" s="1" t="str">
        <f>AmuletItem!I251</f>
        <v>11000</v>
      </c>
      <c r="F251">
        <v>10</v>
      </c>
      <c r="G251">
        <f>AmuletItem!M251</f>
        <v>1</v>
      </c>
      <c r="H251">
        <v>0</v>
      </c>
      <c r="I251">
        <f>AmuletItem!N251</f>
        <v>0</v>
      </c>
      <c r="J251">
        <f>AmuletItem!O251</f>
        <v>0</v>
      </c>
      <c r="K251">
        <f>AmuletItem!P251</f>
        <v>0</v>
      </c>
      <c r="L251">
        <f>AmuletItem!R251</f>
        <v>0</v>
      </c>
      <c r="M251">
        <f>AmuletItem!Q251</f>
        <v>0</v>
      </c>
      <c r="N251">
        <f>AmuletItem!S251</f>
        <v>0</v>
      </c>
      <c r="O251">
        <f>AmuletItem!AI251</f>
        <v>1</v>
      </c>
      <c r="P251">
        <f>AmuletItem!AH251</f>
        <v>1</v>
      </c>
      <c r="Q251">
        <f>AmuletItem!AJ251</f>
        <v>1</v>
      </c>
      <c r="R251">
        <f>AmuletItem!AK251</f>
        <v>1</v>
      </c>
      <c r="S251">
        <v>248</v>
      </c>
      <c r="T251">
        <f>AmuletItem!B251</f>
        <v>0</v>
      </c>
      <c r="U251">
        <f>AmuletItem!AN251</f>
        <v>0</v>
      </c>
      <c r="V251">
        <f>AmuletItem!AO251</f>
        <v>0</v>
      </c>
      <c r="W251">
        <f>AmuletItem!K251</f>
        <v>-1</v>
      </c>
      <c r="X251">
        <f>AmuletItem!G251</f>
        <v>0</v>
      </c>
      <c r="Y251">
        <v>0</v>
      </c>
      <c r="Z251">
        <v>0</v>
      </c>
      <c r="AA251">
        <v>0</v>
      </c>
      <c r="AB251">
        <v>0</v>
      </c>
      <c r="AC251">
        <f>AmuletItem!J251</f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f t="shared" si="3"/>
        <v>0</v>
      </c>
      <c r="AM251">
        <f>AmuletItem!Z251</f>
        <v>0</v>
      </c>
      <c r="AN251">
        <f>AmuletItem!AB251</f>
        <v>0</v>
      </c>
      <c r="AO251">
        <f>AmuletItem!AD251</f>
        <v>0</v>
      </c>
      <c r="AP251">
        <f>AmuletItem!AF251</f>
        <v>0</v>
      </c>
      <c r="AQ251">
        <v>0</v>
      </c>
      <c r="AR251">
        <v>0</v>
      </c>
      <c r="AS251">
        <v>0</v>
      </c>
      <c r="AT251">
        <f>AmuletItem!AA251</f>
        <v>0</v>
      </c>
      <c r="AU251">
        <f>AmuletItem!AC251</f>
        <v>0</v>
      </c>
      <c r="AV251">
        <f>AmuletItem!AE251</f>
        <v>0</v>
      </c>
      <c r="AW251">
        <f>AmuletItem!AG251</f>
        <v>0</v>
      </c>
      <c r="AX251">
        <v>0</v>
      </c>
      <c r="AY251">
        <f>AmuletItem!L251</f>
        <v>0</v>
      </c>
      <c r="AZ251">
        <f>AmuletItem!V251</f>
        <v>0</v>
      </c>
      <c r="BA251">
        <f>AmuletItem!W251</f>
        <v>0</v>
      </c>
      <c r="BB251">
        <f>AmuletItem!X251</f>
        <v>0</v>
      </c>
      <c r="BC251">
        <f>AmuletItem!Y251</f>
        <v>0</v>
      </c>
      <c r="BD251">
        <v>0</v>
      </c>
    </row>
    <row r="252" spans="1:56">
      <c r="A252" t="str">
        <f>AmuletItem!A252</f>
        <v>iabbc52</v>
      </c>
      <c r="B252" t="str">
        <f>AmuletItem!E252</f>
        <v>Амулет Федерации250</v>
      </c>
      <c r="C252" s="1" t="str">
        <f>AmuletItem!C252</f>
        <v>7008F9</v>
      </c>
      <c r="D252">
        <f>AmuletItem!D252</f>
        <v>0</v>
      </c>
      <c r="E252" s="1" t="str">
        <f>AmuletItem!I252</f>
        <v>11000</v>
      </c>
      <c r="F252">
        <v>10</v>
      </c>
      <c r="G252">
        <f>AmuletItem!M252</f>
        <v>1</v>
      </c>
      <c r="H252">
        <v>0</v>
      </c>
      <c r="I252">
        <f>AmuletItem!N252</f>
        <v>0</v>
      </c>
      <c r="J252">
        <f>AmuletItem!O252</f>
        <v>0</v>
      </c>
      <c r="K252">
        <f>AmuletItem!P252</f>
        <v>0</v>
      </c>
      <c r="L252">
        <f>AmuletItem!R252</f>
        <v>0</v>
      </c>
      <c r="M252">
        <f>AmuletItem!Q252</f>
        <v>0</v>
      </c>
      <c r="N252">
        <f>AmuletItem!S252</f>
        <v>0</v>
      </c>
      <c r="O252">
        <f>AmuletItem!AI252</f>
        <v>1</v>
      </c>
      <c r="P252">
        <f>AmuletItem!AH252</f>
        <v>1</v>
      </c>
      <c r="Q252">
        <f>AmuletItem!AJ252</f>
        <v>1</v>
      </c>
      <c r="R252">
        <f>AmuletItem!AK252</f>
        <v>1</v>
      </c>
      <c r="S252">
        <v>249</v>
      </c>
      <c r="T252">
        <f>AmuletItem!B252</f>
        <v>0</v>
      </c>
      <c r="U252">
        <f>AmuletItem!AN252</f>
        <v>0</v>
      </c>
      <c r="V252">
        <f>AmuletItem!AO252</f>
        <v>0</v>
      </c>
      <c r="W252">
        <f>AmuletItem!K252</f>
        <v>-1</v>
      </c>
      <c r="X252">
        <f>AmuletItem!G252</f>
        <v>0</v>
      </c>
      <c r="Y252">
        <v>0</v>
      </c>
      <c r="Z252">
        <v>0</v>
      </c>
      <c r="AA252">
        <v>0</v>
      </c>
      <c r="AB252">
        <v>0</v>
      </c>
      <c r="AC252">
        <f>AmuletItem!J252</f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f t="shared" si="3"/>
        <v>0</v>
      </c>
      <c r="AM252">
        <f>AmuletItem!Z252</f>
        <v>0</v>
      </c>
      <c r="AN252">
        <f>AmuletItem!AB252</f>
        <v>0</v>
      </c>
      <c r="AO252">
        <f>AmuletItem!AD252</f>
        <v>0</v>
      </c>
      <c r="AP252">
        <f>AmuletItem!AF252</f>
        <v>0</v>
      </c>
      <c r="AQ252">
        <v>0</v>
      </c>
      <c r="AR252">
        <v>0</v>
      </c>
      <c r="AS252">
        <v>0</v>
      </c>
      <c r="AT252">
        <f>AmuletItem!AA252</f>
        <v>0</v>
      </c>
      <c r="AU252">
        <f>AmuletItem!AC252</f>
        <v>0</v>
      </c>
      <c r="AV252">
        <f>AmuletItem!AE252</f>
        <v>0</v>
      </c>
      <c r="AW252">
        <f>AmuletItem!AG252</f>
        <v>0</v>
      </c>
      <c r="AX252">
        <v>0</v>
      </c>
      <c r="AY252">
        <f>AmuletItem!L252</f>
        <v>0</v>
      </c>
      <c r="AZ252">
        <f>AmuletItem!V252</f>
        <v>0</v>
      </c>
      <c r="BA252">
        <f>AmuletItem!W252</f>
        <v>0</v>
      </c>
      <c r="BB252">
        <f>AmuletItem!X252</f>
        <v>0</v>
      </c>
      <c r="BC252">
        <f>AmuletItem!Y252</f>
        <v>0</v>
      </c>
      <c r="BD252">
        <v>0</v>
      </c>
    </row>
    <row r="253" spans="1:56">
      <c r="A253" t="str">
        <f>AmuletItem!A253</f>
        <v>iabbc53</v>
      </c>
      <c r="B253" t="str">
        <f>AmuletItem!E253</f>
        <v>Амулет Федерации251</v>
      </c>
      <c r="C253" s="1" t="str">
        <f>AmuletItem!C253</f>
        <v>7008FA</v>
      </c>
      <c r="D253">
        <f>AmuletItem!D253</f>
        <v>0</v>
      </c>
      <c r="E253" s="1" t="str">
        <f>AmuletItem!I253</f>
        <v>11000</v>
      </c>
      <c r="F253">
        <v>10</v>
      </c>
      <c r="G253">
        <f>AmuletItem!M253</f>
        <v>1</v>
      </c>
      <c r="H253">
        <v>0</v>
      </c>
      <c r="I253">
        <f>AmuletItem!N253</f>
        <v>0</v>
      </c>
      <c r="J253">
        <f>AmuletItem!O253</f>
        <v>0</v>
      </c>
      <c r="K253">
        <f>AmuletItem!P253</f>
        <v>0</v>
      </c>
      <c r="L253">
        <f>AmuletItem!R253</f>
        <v>0</v>
      </c>
      <c r="M253">
        <f>AmuletItem!Q253</f>
        <v>0</v>
      </c>
      <c r="N253">
        <f>AmuletItem!S253</f>
        <v>0</v>
      </c>
      <c r="O253">
        <f>AmuletItem!AI253</f>
        <v>1</v>
      </c>
      <c r="P253">
        <f>AmuletItem!AH253</f>
        <v>1</v>
      </c>
      <c r="Q253">
        <f>AmuletItem!AJ253</f>
        <v>1</v>
      </c>
      <c r="R253">
        <f>AmuletItem!AK253</f>
        <v>1</v>
      </c>
      <c r="S253">
        <v>250</v>
      </c>
      <c r="T253">
        <f>AmuletItem!B253</f>
        <v>0</v>
      </c>
      <c r="U253">
        <f>AmuletItem!AN253</f>
        <v>0</v>
      </c>
      <c r="V253">
        <f>AmuletItem!AO253</f>
        <v>0</v>
      </c>
      <c r="W253">
        <f>AmuletItem!K253</f>
        <v>-1</v>
      </c>
      <c r="X253">
        <f>AmuletItem!G253</f>
        <v>0</v>
      </c>
      <c r="Y253">
        <v>0</v>
      </c>
      <c r="Z253">
        <v>0</v>
      </c>
      <c r="AA253">
        <v>0</v>
      </c>
      <c r="AB253">
        <v>0</v>
      </c>
      <c r="AC253">
        <f>AmuletItem!J253</f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f t="shared" si="3"/>
        <v>0</v>
      </c>
      <c r="AM253">
        <f>AmuletItem!Z253</f>
        <v>0</v>
      </c>
      <c r="AN253">
        <f>AmuletItem!AB253</f>
        <v>0</v>
      </c>
      <c r="AO253">
        <f>AmuletItem!AD253</f>
        <v>0</v>
      </c>
      <c r="AP253">
        <f>AmuletItem!AF253</f>
        <v>0</v>
      </c>
      <c r="AQ253">
        <v>0</v>
      </c>
      <c r="AR253">
        <v>0</v>
      </c>
      <c r="AS253">
        <v>0</v>
      </c>
      <c r="AT253">
        <f>AmuletItem!AA253</f>
        <v>0</v>
      </c>
      <c r="AU253">
        <f>AmuletItem!AC253</f>
        <v>0</v>
      </c>
      <c r="AV253">
        <f>AmuletItem!AE253</f>
        <v>0</v>
      </c>
      <c r="AW253">
        <f>AmuletItem!AG253</f>
        <v>0</v>
      </c>
      <c r="AX253">
        <v>0</v>
      </c>
      <c r="AY253">
        <f>AmuletItem!L253</f>
        <v>0</v>
      </c>
      <c r="AZ253">
        <f>AmuletItem!V253</f>
        <v>0</v>
      </c>
      <c r="BA253">
        <f>AmuletItem!W253</f>
        <v>0</v>
      </c>
      <c r="BB253">
        <f>AmuletItem!X253</f>
        <v>0</v>
      </c>
      <c r="BC253">
        <f>AmuletItem!Y253</f>
        <v>0</v>
      </c>
      <c r="BD253">
        <v>0</v>
      </c>
    </row>
    <row r="254" spans="1:56">
      <c r="A254" t="str">
        <f>AmuletItem!A254</f>
        <v>iabbc54</v>
      </c>
      <c r="B254" t="str">
        <f>AmuletItem!E254</f>
        <v>Амулет Федерации252</v>
      </c>
      <c r="C254" s="1" t="str">
        <f>AmuletItem!C254</f>
        <v>7008FB</v>
      </c>
      <c r="D254">
        <f>AmuletItem!D254</f>
        <v>0</v>
      </c>
      <c r="E254" s="1" t="str">
        <f>AmuletItem!I254</f>
        <v>11000</v>
      </c>
      <c r="F254">
        <v>10</v>
      </c>
      <c r="G254">
        <f>AmuletItem!M254</f>
        <v>1</v>
      </c>
      <c r="H254">
        <v>0</v>
      </c>
      <c r="I254">
        <f>AmuletItem!N254</f>
        <v>0</v>
      </c>
      <c r="J254">
        <f>AmuletItem!O254</f>
        <v>0</v>
      </c>
      <c r="K254">
        <f>AmuletItem!P254</f>
        <v>0</v>
      </c>
      <c r="L254">
        <f>AmuletItem!R254</f>
        <v>0</v>
      </c>
      <c r="M254">
        <f>AmuletItem!Q254</f>
        <v>0</v>
      </c>
      <c r="N254">
        <f>AmuletItem!S254</f>
        <v>0</v>
      </c>
      <c r="O254">
        <f>AmuletItem!AI254</f>
        <v>1</v>
      </c>
      <c r="P254">
        <f>AmuletItem!AH254</f>
        <v>1</v>
      </c>
      <c r="Q254">
        <f>AmuletItem!AJ254</f>
        <v>1</v>
      </c>
      <c r="R254">
        <f>AmuletItem!AK254</f>
        <v>1</v>
      </c>
      <c r="S254">
        <v>251</v>
      </c>
      <c r="T254">
        <f>AmuletItem!B254</f>
        <v>0</v>
      </c>
      <c r="U254">
        <f>AmuletItem!AN254</f>
        <v>0</v>
      </c>
      <c r="V254">
        <f>AmuletItem!AO254</f>
        <v>0</v>
      </c>
      <c r="W254">
        <f>AmuletItem!K254</f>
        <v>-1</v>
      </c>
      <c r="X254">
        <f>AmuletItem!G254</f>
        <v>0</v>
      </c>
      <c r="Y254">
        <v>0</v>
      </c>
      <c r="Z254">
        <v>0</v>
      </c>
      <c r="AA254">
        <v>0</v>
      </c>
      <c r="AB254">
        <v>0</v>
      </c>
      <c r="AC254">
        <f>AmuletItem!J254</f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f t="shared" si="3"/>
        <v>0</v>
      </c>
      <c r="AM254">
        <f>AmuletItem!Z254</f>
        <v>0</v>
      </c>
      <c r="AN254">
        <f>AmuletItem!AB254</f>
        <v>0</v>
      </c>
      <c r="AO254">
        <f>AmuletItem!AD254</f>
        <v>0</v>
      </c>
      <c r="AP254">
        <f>AmuletItem!AF254</f>
        <v>0</v>
      </c>
      <c r="AQ254">
        <v>0</v>
      </c>
      <c r="AR254">
        <v>0</v>
      </c>
      <c r="AS254">
        <v>0</v>
      </c>
      <c r="AT254">
        <f>AmuletItem!AA254</f>
        <v>0</v>
      </c>
      <c r="AU254">
        <f>AmuletItem!AC254</f>
        <v>0</v>
      </c>
      <c r="AV254">
        <f>AmuletItem!AE254</f>
        <v>0</v>
      </c>
      <c r="AW254">
        <f>AmuletItem!AG254</f>
        <v>0</v>
      </c>
      <c r="AX254">
        <v>0</v>
      </c>
      <c r="AY254">
        <f>AmuletItem!L254</f>
        <v>0</v>
      </c>
      <c r="AZ254">
        <f>AmuletItem!V254</f>
        <v>0</v>
      </c>
      <c r="BA254">
        <f>AmuletItem!W254</f>
        <v>0</v>
      </c>
      <c r="BB254">
        <f>AmuletItem!X254</f>
        <v>0</v>
      </c>
      <c r="BC254">
        <f>AmuletItem!Y254</f>
        <v>0</v>
      </c>
      <c r="BD254">
        <v>0</v>
      </c>
    </row>
    <row r="255" spans="1:56">
      <c r="A255" t="str">
        <f>AmuletItem!A255</f>
        <v>iabbc55</v>
      </c>
      <c r="B255" t="str">
        <f>AmuletItem!E255</f>
        <v>Амулет Федерации253</v>
      </c>
      <c r="C255" s="1" t="str">
        <f>AmuletItem!C255</f>
        <v>7008FC</v>
      </c>
      <c r="D255">
        <f>AmuletItem!D255</f>
        <v>0</v>
      </c>
      <c r="E255" s="1" t="str">
        <f>AmuletItem!I255</f>
        <v>11000</v>
      </c>
      <c r="F255">
        <v>10</v>
      </c>
      <c r="G255">
        <f>AmuletItem!M255</f>
        <v>1</v>
      </c>
      <c r="H255">
        <v>0</v>
      </c>
      <c r="I255">
        <f>AmuletItem!N255</f>
        <v>0</v>
      </c>
      <c r="J255">
        <f>AmuletItem!O255</f>
        <v>0</v>
      </c>
      <c r="K255">
        <f>AmuletItem!P255</f>
        <v>0</v>
      </c>
      <c r="L255">
        <f>AmuletItem!R255</f>
        <v>0</v>
      </c>
      <c r="M255">
        <f>AmuletItem!Q255</f>
        <v>0</v>
      </c>
      <c r="N255">
        <f>AmuletItem!S255</f>
        <v>0</v>
      </c>
      <c r="O255">
        <f>AmuletItem!AI255</f>
        <v>1</v>
      </c>
      <c r="P255">
        <f>AmuletItem!AH255</f>
        <v>1</v>
      </c>
      <c r="Q255">
        <f>AmuletItem!AJ255</f>
        <v>1</v>
      </c>
      <c r="R255">
        <f>AmuletItem!AK255</f>
        <v>1</v>
      </c>
      <c r="S255">
        <v>252</v>
      </c>
      <c r="T255">
        <f>AmuletItem!B255</f>
        <v>0</v>
      </c>
      <c r="U255">
        <f>AmuletItem!AN255</f>
        <v>0</v>
      </c>
      <c r="V255">
        <f>AmuletItem!AO255</f>
        <v>0</v>
      </c>
      <c r="W255">
        <f>AmuletItem!K255</f>
        <v>-1</v>
      </c>
      <c r="X255">
        <f>AmuletItem!G255</f>
        <v>0</v>
      </c>
      <c r="Y255">
        <v>0</v>
      </c>
      <c r="Z255">
        <v>0</v>
      </c>
      <c r="AA255">
        <v>0</v>
      </c>
      <c r="AB255">
        <v>0</v>
      </c>
      <c r="AC255">
        <f>AmuletItem!J255</f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f t="shared" si="3"/>
        <v>0</v>
      </c>
      <c r="AM255">
        <f>AmuletItem!Z255</f>
        <v>0</v>
      </c>
      <c r="AN255">
        <f>AmuletItem!AB255</f>
        <v>0</v>
      </c>
      <c r="AO255">
        <f>AmuletItem!AD255</f>
        <v>0</v>
      </c>
      <c r="AP255">
        <f>AmuletItem!AF255</f>
        <v>0</v>
      </c>
      <c r="AQ255">
        <v>0</v>
      </c>
      <c r="AR255">
        <v>0</v>
      </c>
      <c r="AS255">
        <v>0</v>
      </c>
      <c r="AT255">
        <f>AmuletItem!AA255</f>
        <v>0</v>
      </c>
      <c r="AU255">
        <f>AmuletItem!AC255</f>
        <v>0</v>
      </c>
      <c r="AV255">
        <f>AmuletItem!AE255</f>
        <v>0</v>
      </c>
      <c r="AW255">
        <f>AmuletItem!AG255</f>
        <v>0</v>
      </c>
      <c r="AX255">
        <v>0</v>
      </c>
      <c r="AY255">
        <f>AmuletItem!L255</f>
        <v>0</v>
      </c>
      <c r="AZ255">
        <f>AmuletItem!V255</f>
        <v>0</v>
      </c>
      <c r="BA255">
        <f>AmuletItem!W255</f>
        <v>0</v>
      </c>
      <c r="BB255">
        <f>AmuletItem!X255</f>
        <v>0</v>
      </c>
      <c r="BC255">
        <f>AmuletItem!Y255</f>
        <v>0</v>
      </c>
      <c r="BD255">
        <v>0</v>
      </c>
    </row>
    <row r="256" spans="1:56">
      <c r="A256" t="str">
        <f>AmuletItem!A256</f>
        <v>iabbc56</v>
      </c>
      <c r="B256" t="str">
        <f>AmuletItem!E256</f>
        <v>Амулет Федерации254</v>
      </c>
      <c r="C256" s="1" t="str">
        <f>AmuletItem!C256</f>
        <v>7008FD</v>
      </c>
      <c r="D256">
        <f>AmuletItem!D256</f>
        <v>0</v>
      </c>
      <c r="E256" s="1" t="str">
        <f>AmuletItem!I256</f>
        <v>11000</v>
      </c>
      <c r="F256">
        <v>10</v>
      </c>
      <c r="G256">
        <f>AmuletItem!M256</f>
        <v>1</v>
      </c>
      <c r="H256">
        <v>0</v>
      </c>
      <c r="I256">
        <f>AmuletItem!N256</f>
        <v>0</v>
      </c>
      <c r="J256">
        <f>AmuletItem!O256</f>
        <v>0</v>
      </c>
      <c r="K256">
        <f>AmuletItem!P256</f>
        <v>0</v>
      </c>
      <c r="L256">
        <f>AmuletItem!R256</f>
        <v>0</v>
      </c>
      <c r="M256">
        <f>AmuletItem!Q256</f>
        <v>0</v>
      </c>
      <c r="N256">
        <f>AmuletItem!S256</f>
        <v>0</v>
      </c>
      <c r="O256">
        <f>AmuletItem!AI256</f>
        <v>1</v>
      </c>
      <c r="P256">
        <f>AmuletItem!AH256</f>
        <v>1</v>
      </c>
      <c r="Q256">
        <f>AmuletItem!AJ256</f>
        <v>1</v>
      </c>
      <c r="R256">
        <f>AmuletItem!AK256</f>
        <v>1</v>
      </c>
      <c r="S256">
        <v>253</v>
      </c>
      <c r="T256">
        <f>AmuletItem!B256</f>
        <v>0</v>
      </c>
      <c r="U256">
        <f>AmuletItem!AN256</f>
        <v>0</v>
      </c>
      <c r="V256">
        <f>AmuletItem!AO256</f>
        <v>0</v>
      </c>
      <c r="W256">
        <f>AmuletItem!K256</f>
        <v>-1</v>
      </c>
      <c r="X256">
        <f>AmuletItem!G256</f>
        <v>0</v>
      </c>
      <c r="Y256">
        <v>0</v>
      </c>
      <c r="Z256">
        <v>0</v>
      </c>
      <c r="AA256">
        <v>0</v>
      </c>
      <c r="AB256">
        <v>0</v>
      </c>
      <c r="AC256">
        <f>AmuletItem!J256</f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f t="shared" si="3"/>
        <v>0</v>
      </c>
      <c r="AM256">
        <f>AmuletItem!Z256</f>
        <v>0</v>
      </c>
      <c r="AN256">
        <f>AmuletItem!AB256</f>
        <v>0</v>
      </c>
      <c r="AO256">
        <f>AmuletItem!AD256</f>
        <v>0</v>
      </c>
      <c r="AP256">
        <f>AmuletItem!AF256</f>
        <v>0</v>
      </c>
      <c r="AQ256">
        <v>0</v>
      </c>
      <c r="AR256">
        <v>0</v>
      </c>
      <c r="AS256">
        <v>0</v>
      </c>
      <c r="AT256">
        <f>AmuletItem!AA256</f>
        <v>0</v>
      </c>
      <c r="AU256">
        <f>AmuletItem!AC256</f>
        <v>0</v>
      </c>
      <c r="AV256">
        <f>AmuletItem!AE256</f>
        <v>0</v>
      </c>
      <c r="AW256">
        <f>AmuletItem!AG256</f>
        <v>0</v>
      </c>
      <c r="AX256">
        <v>0</v>
      </c>
      <c r="AY256">
        <f>AmuletItem!L256</f>
        <v>0</v>
      </c>
      <c r="AZ256">
        <f>AmuletItem!V256</f>
        <v>0</v>
      </c>
      <c r="BA256">
        <f>AmuletItem!W256</f>
        <v>0</v>
      </c>
      <c r="BB256">
        <f>AmuletItem!X256</f>
        <v>0</v>
      </c>
      <c r="BC256">
        <f>AmuletItem!Y256</f>
        <v>0</v>
      </c>
      <c r="BD256">
        <v>0</v>
      </c>
    </row>
    <row r="257" spans="1:56">
      <c r="A257" t="str">
        <f>AmuletItem!A257</f>
        <v>iabbc57</v>
      </c>
      <c r="B257" t="str">
        <f>AmuletItem!E257</f>
        <v>Амулет Федерации255</v>
      </c>
      <c r="C257" s="1" t="str">
        <f>AmuletItem!C257</f>
        <v>7008FE</v>
      </c>
      <c r="D257">
        <f>AmuletItem!D257</f>
        <v>0</v>
      </c>
      <c r="E257" s="1" t="str">
        <f>AmuletItem!I257</f>
        <v>11000</v>
      </c>
      <c r="F257">
        <v>10</v>
      </c>
      <c r="G257">
        <f>AmuletItem!M257</f>
        <v>1</v>
      </c>
      <c r="H257">
        <v>0</v>
      </c>
      <c r="I257">
        <f>AmuletItem!N257</f>
        <v>0</v>
      </c>
      <c r="J257">
        <f>AmuletItem!O257</f>
        <v>0</v>
      </c>
      <c r="K257">
        <f>AmuletItem!P257</f>
        <v>0</v>
      </c>
      <c r="L257">
        <f>AmuletItem!R257</f>
        <v>0</v>
      </c>
      <c r="M257">
        <f>AmuletItem!Q257</f>
        <v>0</v>
      </c>
      <c r="N257">
        <f>AmuletItem!S257</f>
        <v>0</v>
      </c>
      <c r="O257">
        <f>AmuletItem!AI257</f>
        <v>1</v>
      </c>
      <c r="P257">
        <f>AmuletItem!AH257</f>
        <v>1</v>
      </c>
      <c r="Q257">
        <f>AmuletItem!AJ257</f>
        <v>1</v>
      </c>
      <c r="R257">
        <f>AmuletItem!AK257</f>
        <v>1</v>
      </c>
      <c r="S257">
        <v>254</v>
      </c>
      <c r="T257">
        <f>AmuletItem!B257</f>
        <v>0</v>
      </c>
      <c r="U257">
        <f>AmuletItem!AN257</f>
        <v>0</v>
      </c>
      <c r="V257">
        <f>AmuletItem!AO257</f>
        <v>0</v>
      </c>
      <c r="W257">
        <f>AmuletItem!K257</f>
        <v>-1</v>
      </c>
      <c r="X257">
        <f>AmuletItem!G257</f>
        <v>0</v>
      </c>
      <c r="Y257">
        <v>0</v>
      </c>
      <c r="Z257">
        <v>0</v>
      </c>
      <c r="AA257">
        <v>0</v>
      </c>
      <c r="AB257">
        <v>0</v>
      </c>
      <c r="AC257">
        <f>AmuletItem!J257</f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f t="shared" si="3"/>
        <v>0</v>
      </c>
      <c r="AM257">
        <f>AmuletItem!Z257</f>
        <v>0</v>
      </c>
      <c r="AN257">
        <f>AmuletItem!AB257</f>
        <v>0</v>
      </c>
      <c r="AO257">
        <f>AmuletItem!AD257</f>
        <v>0</v>
      </c>
      <c r="AP257">
        <f>AmuletItem!AF257</f>
        <v>0</v>
      </c>
      <c r="AQ257">
        <v>0</v>
      </c>
      <c r="AR257">
        <v>0</v>
      </c>
      <c r="AS257">
        <v>0</v>
      </c>
      <c r="AT257">
        <f>AmuletItem!AA257</f>
        <v>0</v>
      </c>
      <c r="AU257">
        <f>AmuletItem!AC257</f>
        <v>0</v>
      </c>
      <c r="AV257">
        <f>AmuletItem!AE257</f>
        <v>0</v>
      </c>
      <c r="AW257">
        <f>AmuletItem!AG257</f>
        <v>0</v>
      </c>
      <c r="AX257">
        <v>0</v>
      </c>
      <c r="AY257">
        <f>AmuletItem!L257</f>
        <v>0</v>
      </c>
      <c r="AZ257">
        <f>AmuletItem!V257</f>
        <v>0</v>
      </c>
      <c r="BA257">
        <f>AmuletItem!W257</f>
        <v>0</v>
      </c>
      <c r="BB257">
        <f>AmuletItem!X257</f>
        <v>0</v>
      </c>
      <c r="BC257">
        <f>AmuletItem!Y257</f>
        <v>0</v>
      </c>
      <c r="BD257">
        <v>0</v>
      </c>
    </row>
    <row r="258" spans="1:56">
      <c r="A258" t="str">
        <f>AmuletItem!A258</f>
        <v>iabbc58</v>
      </c>
      <c r="B258" t="str">
        <f>AmuletItem!E258</f>
        <v>Амулет Федерации256</v>
      </c>
      <c r="C258" s="1" t="str">
        <f>AmuletItem!C258</f>
        <v>7008FF</v>
      </c>
      <c r="D258">
        <f>AmuletItem!D258</f>
        <v>0</v>
      </c>
      <c r="E258" s="1" t="str">
        <f>AmuletItem!I258</f>
        <v>11000</v>
      </c>
      <c r="F258">
        <v>10</v>
      </c>
      <c r="G258">
        <f>AmuletItem!M258</f>
        <v>1</v>
      </c>
      <c r="H258">
        <v>0</v>
      </c>
      <c r="I258">
        <f>AmuletItem!N258</f>
        <v>0</v>
      </c>
      <c r="J258">
        <f>AmuletItem!O258</f>
        <v>0</v>
      </c>
      <c r="K258">
        <f>AmuletItem!P258</f>
        <v>0</v>
      </c>
      <c r="L258">
        <f>AmuletItem!R258</f>
        <v>0</v>
      </c>
      <c r="M258">
        <f>AmuletItem!Q258</f>
        <v>0</v>
      </c>
      <c r="N258">
        <f>AmuletItem!S258</f>
        <v>0</v>
      </c>
      <c r="O258">
        <f>AmuletItem!AI258</f>
        <v>1</v>
      </c>
      <c r="P258">
        <f>AmuletItem!AH258</f>
        <v>1</v>
      </c>
      <c r="Q258">
        <f>AmuletItem!AJ258</f>
        <v>1</v>
      </c>
      <c r="R258">
        <f>AmuletItem!AK258</f>
        <v>1</v>
      </c>
      <c r="S258">
        <v>255</v>
      </c>
      <c r="T258">
        <f>AmuletItem!B258</f>
        <v>0</v>
      </c>
      <c r="U258">
        <f>AmuletItem!AN258</f>
        <v>0</v>
      </c>
      <c r="V258">
        <f>AmuletItem!AO258</f>
        <v>0</v>
      </c>
      <c r="W258">
        <f>AmuletItem!K258</f>
        <v>-1</v>
      </c>
      <c r="X258">
        <f>AmuletItem!G258</f>
        <v>0</v>
      </c>
      <c r="Y258">
        <v>0</v>
      </c>
      <c r="Z258">
        <v>0</v>
      </c>
      <c r="AA258">
        <v>0</v>
      </c>
      <c r="AB258">
        <v>0</v>
      </c>
      <c r="AC258">
        <f>AmuletItem!J258</f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f t="shared" si="3"/>
        <v>0</v>
      </c>
      <c r="AM258">
        <f>AmuletItem!Z258</f>
        <v>0</v>
      </c>
      <c r="AN258">
        <f>AmuletItem!AB258</f>
        <v>0</v>
      </c>
      <c r="AO258">
        <f>AmuletItem!AD258</f>
        <v>0</v>
      </c>
      <c r="AP258">
        <f>AmuletItem!AF258</f>
        <v>0</v>
      </c>
      <c r="AQ258">
        <v>0</v>
      </c>
      <c r="AR258">
        <v>0</v>
      </c>
      <c r="AS258">
        <v>0</v>
      </c>
      <c r="AT258">
        <f>AmuletItem!AA258</f>
        <v>0</v>
      </c>
      <c r="AU258">
        <f>AmuletItem!AC258</f>
        <v>0</v>
      </c>
      <c r="AV258">
        <f>AmuletItem!AE258</f>
        <v>0</v>
      </c>
      <c r="AW258">
        <f>AmuletItem!AG258</f>
        <v>0</v>
      </c>
      <c r="AX258">
        <v>0</v>
      </c>
      <c r="AY258">
        <f>AmuletItem!L258</f>
        <v>0</v>
      </c>
      <c r="AZ258">
        <f>AmuletItem!V258</f>
        <v>0</v>
      </c>
      <c r="BA258">
        <f>AmuletItem!W258</f>
        <v>0</v>
      </c>
      <c r="BB258">
        <f>AmuletItem!X258</f>
        <v>0</v>
      </c>
      <c r="BC258">
        <f>AmuletItem!Y258</f>
        <v>0</v>
      </c>
      <c r="BD258">
        <v>0</v>
      </c>
    </row>
    <row r="259" spans="1:56">
      <c r="A259" t="str">
        <f>AmuletItem!A259</f>
        <v>iacca01</v>
      </c>
      <c r="B259" t="str">
        <f>AmuletItem!E259</f>
        <v>Плоские Серьги Огня Гамма(1)</v>
      </c>
      <c r="C259" s="1" t="str">
        <f>AmuletItem!C259</f>
        <v>800800</v>
      </c>
      <c r="D259">
        <f>AmuletItem!D259</f>
        <v>21</v>
      </c>
      <c r="E259" s="1" t="str">
        <f>AmuletItem!I259</f>
        <v>00110</v>
      </c>
      <c r="F259">
        <v>10</v>
      </c>
      <c r="G259">
        <f>AmuletItem!M259</f>
        <v>1</v>
      </c>
      <c r="H259">
        <v>0</v>
      </c>
      <c r="I259">
        <f>AmuletItem!N259</f>
        <v>60</v>
      </c>
      <c r="J259">
        <f>AmuletItem!O259</f>
        <v>0</v>
      </c>
      <c r="K259">
        <f>AmuletItem!P259</f>
        <v>0</v>
      </c>
      <c r="L259">
        <f>AmuletItem!R259</f>
        <v>0</v>
      </c>
      <c r="M259">
        <f>AmuletItem!Q259</f>
        <v>0</v>
      </c>
      <c r="N259">
        <f>AmuletItem!S259</f>
        <v>1200</v>
      </c>
      <c r="O259">
        <f>AmuletItem!AI259</f>
        <v>1</v>
      </c>
      <c r="P259">
        <f>AmuletItem!AH259</f>
        <v>1</v>
      </c>
      <c r="Q259">
        <f>AmuletItem!AJ259</f>
        <v>1</v>
      </c>
      <c r="R259">
        <f>AmuletItem!AK259</f>
        <v>1</v>
      </c>
      <c r="S259">
        <v>256</v>
      </c>
      <c r="T259">
        <f>AmuletItem!B259</f>
        <v>1</v>
      </c>
      <c r="U259">
        <f>AmuletItem!AN259</f>
        <v>0</v>
      </c>
      <c r="V259">
        <f>AmuletItem!AO259</f>
        <v>0</v>
      </c>
      <c r="W259">
        <f>AmuletItem!K259</f>
        <v>-1</v>
      </c>
      <c r="X259">
        <f>AmuletItem!G259</f>
        <v>0</v>
      </c>
      <c r="Y259">
        <v>0</v>
      </c>
      <c r="Z259">
        <v>0</v>
      </c>
      <c r="AA259">
        <v>0</v>
      </c>
      <c r="AB259">
        <v>0</v>
      </c>
      <c r="AC259">
        <f>AmuletItem!J259</f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f t="shared" si="3"/>
        <v>0</v>
      </c>
      <c r="AM259">
        <f>AmuletItem!Z259</f>
        <v>0</v>
      </c>
      <c r="AN259">
        <f>AmuletItem!AB259</f>
        <v>0</v>
      </c>
      <c r="AO259">
        <f>AmuletItem!AD259</f>
        <v>0</v>
      </c>
      <c r="AP259">
        <f>AmuletItem!AF259</f>
        <v>0</v>
      </c>
      <c r="AQ259">
        <v>0</v>
      </c>
      <c r="AR259">
        <v>0</v>
      </c>
      <c r="AS259">
        <v>0</v>
      </c>
      <c r="AT259">
        <f>AmuletItem!AA259</f>
        <v>0</v>
      </c>
      <c r="AU259">
        <f>AmuletItem!AC259</f>
        <v>0</v>
      </c>
      <c r="AV259">
        <f>AmuletItem!AE259</f>
        <v>0</v>
      </c>
      <c r="AW259">
        <f>AmuletItem!AG259</f>
        <v>0</v>
      </c>
      <c r="AX259">
        <v>0</v>
      </c>
      <c r="AY259">
        <f>AmuletItem!L259</f>
        <v>0</v>
      </c>
      <c r="AZ259">
        <f>AmuletItem!V259</f>
        <v>2</v>
      </c>
      <c r="BA259">
        <f>AmuletItem!W259</f>
        <v>0</v>
      </c>
      <c r="BB259">
        <f>AmuletItem!X259</f>
        <v>0</v>
      </c>
      <c r="BC259">
        <f>AmuletItem!Y259</f>
        <v>0</v>
      </c>
      <c r="BD259">
        <v>0</v>
      </c>
    </row>
    <row r="260" spans="1:56">
      <c r="A260" t="str">
        <f>AmuletItem!A260</f>
        <v>iacca02</v>
      </c>
      <c r="B260" t="str">
        <f>AmuletItem!E260</f>
        <v>Плоские Серьги Огня Бета</v>
      </c>
      <c r="C260" s="1" t="str">
        <f>AmuletItem!C260</f>
        <v>800801</v>
      </c>
      <c r="D260">
        <f>AmuletItem!D260</f>
        <v>21</v>
      </c>
      <c r="E260" s="1" t="str">
        <f>AmuletItem!I260</f>
        <v>00110</v>
      </c>
      <c r="F260">
        <v>10</v>
      </c>
      <c r="G260">
        <f>AmuletItem!M260</f>
        <v>1</v>
      </c>
      <c r="H260">
        <v>0</v>
      </c>
      <c r="I260">
        <f>AmuletItem!N260</f>
        <v>60</v>
      </c>
      <c r="J260">
        <f>AmuletItem!O260</f>
        <v>0</v>
      </c>
      <c r="K260">
        <f>AmuletItem!P260</f>
        <v>0</v>
      </c>
      <c r="L260">
        <f>AmuletItem!R260</f>
        <v>0</v>
      </c>
      <c r="M260">
        <f>AmuletItem!Q260</f>
        <v>0</v>
      </c>
      <c r="N260">
        <f>AmuletItem!S260</f>
        <v>1200</v>
      </c>
      <c r="O260">
        <f>AmuletItem!AI260</f>
        <v>1</v>
      </c>
      <c r="P260">
        <f>AmuletItem!AH260</f>
        <v>1</v>
      </c>
      <c r="Q260">
        <f>AmuletItem!AJ260</f>
        <v>1</v>
      </c>
      <c r="R260">
        <f>AmuletItem!AK260</f>
        <v>1</v>
      </c>
      <c r="S260">
        <v>257</v>
      </c>
      <c r="T260">
        <f>AmuletItem!B260</f>
        <v>1</v>
      </c>
      <c r="U260">
        <f>AmuletItem!AN260</f>
        <v>0</v>
      </c>
      <c r="V260">
        <f>AmuletItem!AO260</f>
        <v>0</v>
      </c>
      <c r="W260">
        <f>AmuletItem!K260</f>
        <v>-1</v>
      </c>
      <c r="X260">
        <f>AmuletItem!G260</f>
        <v>0</v>
      </c>
      <c r="Y260">
        <v>0</v>
      </c>
      <c r="Z260">
        <v>0</v>
      </c>
      <c r="AA260">
        <v>0</v>
      </c>
      <c r="AB260">
        <v>0</v>
      </c>
      <c r="AC260">
        <f>AmuletItem!J260</f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f t="shared" ref="AL260:AL323" si="4">IF(AM260=0,0,IF(AN260=0,1,IF(AO260=0,2,IF(AP260=0,3,4))))</f>
        <v>0</v>
      </c>
      <c r="AM260">
        <f>AmuletItem!Z260</f>
        <v>0</v>
      </c>
      <c r="AN260">
        <f>AmuletItem!AB260</f>
        <v>0</v>
      </c>
      <c r="AO260">
        <f>AmuletItem!AD260</f>
        <v>0</v>
      </c>
      <c r="AP260">
        <f>AmuletItem!AF260</f>
        <v>0</v>
      </c>
      <c r="AQ260">
        <v>0</v>
      </c>
      <c r="AR260">
        <v>0</v>
      </c>
      <c r="AS260">
        <v>0</v>
      </c>
      <c r="AT260">
        <f>AmuletItem!AA260</f>
        <v>0</v>
      </c>
      <c r="AU260">
        <f>AmuletItem!AC260</f>
        <v>0</v>
      </c>
      <c r="AV260">
        <f>AmuletItem!AE260</f>
        <v>0</v>
      </c>
      <c r="AW260">
        <f>AmuletItem!AG260</f>
        <v>0</v>
      </c>
      <c r="AX260">
        <v>0</v>
      </c>
      <c r="AY260">
        <f>AmuletItem!L260</f>
        <v>0</v>
      </c>
      <c r="AZ260">
        <f>AmuletItem!V260</f>
        <v>3</v>
      </c>
      <c r="BA260">
        <f>AmuletItem!W260</f>
        <v>0</v>
      </c>
      <c r="BB260">
        <f>AmuletItem!X260</f>
        <v>0</v>
      </c>
      <c r="BC260">
        <f>AmuletItem!Y260</f>
        <v>0</v>
      </c>
      <c r="BD260">
        <v>0</v>
      </c>
    </row>
    <row r="261" spans="1:56">
      <c r="A261" t="str">
        <f>AmuletItem!A261</f>
        <v>iacca03</v>
      </c>
      <c r="B261" t="str">
        <f>AmuletItem!E261</f>
        <v>Плоские Серьги Огня Сигма(3)</v>
      </c>
      <c r="C261" s="1" t="str">
        <f>AmuletItem!C261</f>
        <v>800802</v>
      </c>
      <c r="D261">
        <f>AmuletItem!D261</f>
        <v>21</v>
      </c>
      <c r="E261" s="1" t="str">
        <f>AmuletItem!I261</f>
        <v>00110</v>
      </c>
      <c r="F261">
        <v>10</v>
      </c>
      <c r="G261">
        <f>AmuletItem!M261</f>
        <v>1</v>
      </c>
      <c r="H261">
        <v>0</v>
      </c>
      <c r="I261">
        <f>AmuletItem!N261</f>
        <v>60</v>
      </c>
      <c r="J261">
        <f>AmuletItem!O261</f>
        <v>0</v>
      </c>
      <c r="K261">
        <f>AmuletItem!P261</f>
        <v>0</v>
      </c>
      <c r="L261">
        <f>AmuletItem!R261</f>
        <v>0</v>
      </c>
      <c r="M261">
        <f>AmuletItem!Q261</f>
        <v>0</v>
      </c>
      <c r="N261">
        <f>AmuletItem!S261</f>
        <v>1200</v>
      </c>
      <c r="O261">
        <f>AmuletItem!AI261</f>
        <v>1</v>
      </c>
      <c r="P261">
        <f>AmuletItem!AH261</f>
        <v>1</v>
      </c>
      <c r="Q261">
        <f>AmuletItem!AJ261</f>
        <v>1</v>
      </c>
      <c r="R261">
        <f>AmuletItem!AK261</f>
        <v>1</v>
      </c>
      <c r="S261">
        <v>258</v>
      </c>
      <c r="T261">
        <f>AmuletItem!B261</f>
        <v>1</v>
      </c>
      <c r="U261">
        <f>AmuletItem!AN261</f>
        <v>0</v>
      </c>
      <c r="V261">
        <f>AmuletItem!AO261</f>
        <v>0</v>
      </c>
      <c r="W261">
        <f>AmuletItem!K261</f>
        <v>-1</v>
      </c>
      <c r="X261">
        <f>AmuletItem!G261</f>
        <v>0</v>
      </c>
      <c r="Y261">
        <v>0</v>
      </c>
      <c r="Z261">
        <v>0</v>
      </c>
      <c r="AA261">
        <v>0</v>
      </c>
      <c r="AB261">
        <v>0</v>
      </c>
      <c r="AC261">
        <f>AmuletItem!J261</f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f t="shared" si="4"/>
        <v>0</v>
      </c>
      <c r="AM261">
        <f>AmuletItem!Z261</f>
        <v>0</v>
      </c>
      <c r="AN261">
        <f>AmuletItem!AB261</f>
        <v>0</v>
      </c>
      <c r="AO261">
        <f>AmuletItem!AD261</f>
        <v>0</v>
      </c>
      <c r="AP261">
        <f>AmuletItem!AF261</f>
        <v>0</v>
      </c>
      <c r="AQ261">
        <v>0</v>
      </c>
      <c r="AR261">
        <v>0</v>
      </c>
      <c r="AS261">
        <v>0</v>
      </c>
      <c r="AT261">
        <f>AmuletItem!AA261</f>
        <v>0</v>
      </c>
      <c r="AU261">
        <f>AmuletItem!AC261</f>
        <v>0</v>
      </c>
      <c r="AV261">
        <f>AmuletItem!AE261</f>
        <v>0</v>
      </c>
      <c r="AW261">
        <f>AmuletItem!AG261</f>
        <v>0</v>
      </c>
      <c r="AX261">
        <v>0</v>
      </c>
      <c r="AY261">
        <f>AmuletItem!L261</f>
        <v>0</v>
      </c>
      <c r="AZ261">
        <f>AmuletItem!V261</f>
        <v>3</v>
      </c>
      <c r="BA261">
        <f>AmuletItem!W261</f>
        <v>0</v>
      </c>
      <c r="BB261">
        <f>AmuletItem!X261</f>
        <v>0</v>
      </c>
      <c r="BC261">
        <f>AmuletItem!Y261</f>
        <v>0</v>
      </c>
      <c r="BD261">
        <v>0</v>
      </c>
    </row>
    <row r="262" spans="1:56">
      <c r="A262" t="str">
        <f>AmuletItem!A262</f>
        <v>iacca04</v>
      </c>
      <c r="B262" t="str">
        <f>AmuletItem!E262</f>
        <v>Плоские Серьги Огня Дельта</v>
      </c>
      <c r="C262" s="1" t="str">
        <f>AmuletItem!C262</f>
        <v>800803</v>
      </c>
      <c r="D262">
        <f>AmuletItem!D262</f>
        <v>21</v>
      </c>
      <c r="E262" s="1" t="str">
        <f>AmuletItem!I262</f>
        <v>00110</v>
      </c>
      <c r="F262">
        <v>10</v>
      </c>
      <c r="G262">
        <f>AmuletItem!M262</f>
        <v>1</v>
      </c>
      <c r="H262">
        <v>0</v>
      </c>
      <c r="I262">
        <f>AmuletItem!N262</f>
        <v>60</v>
      </c>
      <c r="J262">
        <f>AmuletItem!O262</f>
        <v>0</v>
      </c>
      <c r="K262">
        <f>AmuletItem!P262</f>
        <v>0</v>
      </c>
      <c r="L262">
        <f>AmuletItem!R262</f>
        <v>0</v>
      </c>
      <c r="M262">
        <f>AmuletItem!Q262</f>
        <v>0</v>
      </c>
      <c r="N262">
        <f>AmuletItem!S262</f>
        <v>1200</v>
      </c>
      <c r="O262">
        <f>AmuletItem!AI262</f>
        <v>1</v>
      </c>
      <c r="P262">
        <f>AmuletItem!AH262</f>
        <v>1</v>
      </c>
      <c r="Q262">
        <f>AmuletItem!AJ262</f>
        <v>1</v>
      </c>
      <c r="R262">
        <f>AmuletItem!AK262</f>
        <v>1</v>
      </c>
      <c r="S262">
        <v>259</v>
      </c>
      <c r="T262">
        <f>AmuletItem!B262</f>
        <v>1</v>
      </c>
      <c r="U262">
        <f>AmuletItem!AN262</f>
        <v>0</v>
      </c>
      <c r="V262">
        <f>AmuletItem!AO262</f>
        <v>0</v>
      </c>
      <c r="W262">
        <f>AmuletItem!K262</f>
        <v>-1</v>
      </c>
      <c r="X262">
        <f>AmuletItem!G262</f>
        <v>0</v>
      </c>
      <c r="Y262">
        <v>0</v>
      </c>
      <c r="Z262">
        <v>0</v>
      </c>
      <c r="AA262">
        <v>0</v>
      </c>
      <c r="AB262">
        <v>0</v>
      </c>
      <c r="AC262">
        <f>AmuletItem!J262</f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f t="shared" si="4"/>
        <v>0</v>
      </c>
      <c r="AM262">
        <f>AmuletItem!Z262</f>
        <v>0</v>
      </c>
      <c r="AN262">
        <f>AmuletItem!AB262</f>
        <v>0</v>
      </c>
      <c r="AO262">
        <f>AmuletItem!AD262</f>
        <v>0</v>
      </c>
      <c r="AP262">
        <f>AmuletItem!AF262</f>
        <v>0</v>
      </c>
      <c r="AQ262">
        <v>0</v>
      </c>
      <c r="AR262">
        <v>0</v>
      </c>
      <c r="AS262">
        <v>0</v>
      </c>
      <c r="AT262">
        <f>AmuletItem!AA262</f>
        <v>0</v>
      </c>
      <c r="AU262">
        <f>AmuletItem!AC262</f>
        <v>0</v>
      </c>
      <c r="AV262">
        <f>AmuletItem!AE262</f>
        <v>0</v>
      </c>
      <c r="AW262">
        <f>AmuletItem!AG262</f>
        <v>0</v>
      </c>
      <c r="AX262">
        <v>0</v>
      </c>
      <c r="AY262">
        <f>AmuletItem!L262</f>
        <v>0</v>
      </c>
      <c r="AZ262">
        <f>AmuletItem!V262</f>
        <v>4</v>
      </c>
      <c r="BA262">
        <f>AmuletItem!W262</f>
        <v>0</v>
      </c>
      <c r="BB262">
        <f>AmuletItem!X262</f>
        <v>0</v>
      </c>
      <c r="BC262">
        <f>AmuletItem!Y262</f>
        <v>0</v>
      </c>
      <c r="BD262">
        <v>0</v>
      </c>
    </row>
    <row r="263" spans="1:56">
      <c r="A263" t="str">
        <f>AmuletItem!A263</f>
        <v>iacca05</v>
      </c>
      <c r="B263" t="str">
        <f>AmuletItem!E263</f>
        <v>Плоские Серьги Огня Эта(5)</v>
      </c>
      <c r="C263" s="1" t="str">
        <f>AmuletItem!C263</f>
        <v>800804</v>
      </c>
      <c r="D263">
        <f>AmuletItem!D263</f>
        <v>21</v>
      </c>
      <c r="E263" s="1" t="str">
        <f>AmuletItem!I263</f>
        <v>00110</v>
      </c>
      <c r="F263">
        <v>10</v>
      </c>
      <c r="G263">
        <f>AmuletItem!M263</f>
        <v>1</v>
      </c>
      <c r="H263">
        <v>0</v>
      </c>
      <c r="I263">
        <f>AmuletItem!N263</f>
        <v>60</v>
      </c>
      <c r="J263">
        <f>AmuletItem!O263</f>
        <v>0</v>
      </c>
      <c r="K263">
        <f>AmuletItem!P263</f>
        <v>0</v>
      </c>
      <c r="L263">
        <f>AmuletItem!R263</f>
        <v>0</v>
      </c>
      <c r="M263">
        <f>AmuletItem!Q263</f>
        <v>0</v>
      </c>
      <c r="N263">
        <f>AmuletItem!S263</f>
        <v>1200</v>
      </c>
      <c r="O263">
        <f>AmuletItem!AI263</f>
        <v>1</v>
      </c>
      <c r="P263">
        <f>AmuletItem!AH263</f>
        <v>1</v>
      </c>
      <c r="Q263">
        <f>AmuletItem!AJ263</f>
        <v>1</v>
      </c>
      <c r="R263">
        <f>AmuletItem!AK263</f>
        <v>1</v>
      </c>
      <c r="S263">
        <v>260</v>
      </c>
      <c r="T263">
        <f>AmuletItem!B263</f>
        <v>1</v>
      </c>
      <c r="U263">
        <f>AmuletItem!AN263</f>
        <v>0</v>
      </c>
      <c r="V263">
        <f>AmuletItem!AO263</f>
        <v>0</v>
      </c>
      <c r="W263">
        <f>AmuletItem!K263</f>
        <v>-1</v>
      </c>
      <c r="X263">
        <f>AmuletItem!G263</f>
        <v>0</v>
      </c>
      <c r="Y263">
        <v>0</v>
      </c>
      <c r="Z263">
        <v>0</v>
      </c>
      <c r="AA263">
        <v>0</v>
      </c>
      <c r="AB263">
        <v>0</v>
      </c>
      <c r="AC263">
        <f>AmuletItem!J263</f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f t="shared" si="4"/>
        <v>0</v>
      </c>
      <c r="AM263">
        <f>AmuletItem!Z263</f>
        <v>0</v>
      </c>
      <c r="AN263">
        <f>AmuletItem!AB263</f>
        <v>0</v>
      </c>
      <c r="AO263">
        <f>AmuletItem!AD263</f>
        <v>0</v>
      </c>
      <c r="AP263">
        <f>AmuletItem!AF263</f>
        <v>0</v>
      </c>
      <c r="AQ263">
        <v>0</v>
      </c>
      <c r="AR263">
        <v>0</v>
      </c>
      <c r="AS263">
        <v>0</v>
      </c>
      <c r="AT263">
        <f>AmuletItem!AA263</f>
        <v>0</v>
      </c>
      <c r="AU263">
        <f>AmuletItem!AC263</f>
        <v>0</v>
      </c>
      <c r="AV263">
        <f>AmuletItem!AE263</f>
        <v>0</v>
      </c>
      <c r="AW263">
        <f>AmuletItem!AG263</f>
        <v>0</v>
      </c>
      <c r="AX263">
        <v>0</v>
      </c>
      <c r="AY263">
        <f>AmuletItem!L263</f>
        <v>0</v>
      </c>
      <c r="AZ263">
        <f>AmuletItem!V263</f>
        <v>5</v>
      </c>
      <c r="BA263">
        <f>AmuletItem!W263</f>
        <v>0</v>
      </c>
      <c r="BB263">
        <f>AmuletItem!X263</f>
        <v>0</v>
      </c>
      <c r="BC263">
        <f>AmuletItem!Y263</f>
        <v>0</v>
      </c>
      <c r="BD263">
        <v>0</v>
      </c>
    </row>
    <row r="264" spans="1:56">
      <c r="A264" t="str">
        <f>AmuletItem!A264</f>
        <v>iacca06</v>
      </c>
      <c r="B264" t="str">
        <f>AmuletItem!E264</f>
        <v>Плоские Серьги Огня Тета</v>
      </c>
      <c r="C264" s="1" t="str">
        <f>AmuletItem!C264</f>
        <v>800805</v>
      </c>
      <c r="D264">
        <f>AmuletItem!D264</f>
        <v>21</v>
      </c>
      <c r="E264" s="1" t="str">
        <f>AmuletItem!I264</f>
        <v>00110</v>
      </c>
      <c r="F264">
        <v>10</v>
      </c>
      <c r="G264">
        <f>AmuletItem!M264</f>
        <v>1</v>
      </c>
      <c r="H264">
        <v>0</v>
      </c>
      <c r="I264">
        <f>AmuletItem!N264</f>
        <v>60</v>
      </c>
      <c r="J264">
        <f>AmuletItem!O264</f>
        <v>0</v>
      </c>
      <c r="K264">
        <f>AmuletItem!P264</f>
        <v>0</v>
      </c>
      <c r="L264">
        <f>AmuletItem!R264</f>
        <v>0</v>
      </c>
      <c r="M264">
        <f>AmuletItem!Q264</f>
        <v>0</v>
      </c>
      <c r="N264">
        <f>AmuletItem!S264</f>
        <v>1200</v>
      </c>
      <c r="O264">
        <f>AmuletItem!AI264</f>
        <v>1</v>
      </c>
      <c r="P264">
        <f>AmuletItem!AH264</f>
        <v>1</v>
      </c>
      <c r="Q264">
        <f>AmuletItem!AJ264</f>
        <v>1</v>
      </c>
      <c r="R264">
        <f>AmuletItem!AK264</f>
        <v>1</v>
      </c>
      <c r="S264">
        <v>261</v>
      </c>
      <c r="T264">
        <f>AmuletItem!B264</f>
        <v>1</v>
      </c>
      <c r="U264">
        <f>AmuletItem!AN264</f>
        <v>0</v>
      </c>
      <c r="V264">
        <f>AmuletItem!AO264</f>
        <v>0</v>
      </c>
      <c r="W264">
        <f>AmuletItem!K264</f>
        <v>-1</v>
      </c>
      <c r="X264">
        <f>AmuletItem!G264</f>
        <v>0</v>
      </c>
      <c r="Y264">
        <v>0</v>
      </c>
      <c r="Z264">
        <v>0</v>
      </c>
      <c r="AA264">
        <v>0</v>
      </c>
      <c r="AB264">
        <v>0</v>
      </c>
      <c r="AC264">
        <f>AmuletItem!J264</f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f t="shared" si="4"/>
        <v>0</v>
      </c>
      <c r="AM264">
        <f>AmuletItem!Z264</f>
        <v>0</v>
      </c>
      <c r="AN264">
        <f>AmuletItem!AB264</f>
        <v>0</v>
      </c>
      <c r="AO264">
        <f>AmuletItem!AD264</f>
        <v>0</v>
      </c>
      <c r="AP264">
        <f>AmuletItem!AF264</f>
        <v>0</v>
      </c>
      <c r="AQ264">
        <v>0</v>
      </c>
      <c r="AR264">
        <v>0</v>
      </c>
      <c r="AS264">
        <v>0</v>
      </c>
      <c r="AT264">
        <f>AmuletItem!AA264</f>
        <v>0</v>
      </c>
      <c r="AU264">
        <f>AmuletItem!AC264</f>
        <v>0</v>
      </c>
      <c r="AV264">
        <f>AmuletItem!AE264</f>
        <v>0</v>
      </c>
      <c r="AW264">
        <f>AmuletItem!AG264</f>
        <v>0</v>
      </c>
      <c r="AX264">
        <v>0</v>
      </c>
      <c r="AY264">
        <f>AmuletItem!L264</f>
        <v>0</v>
      </c>
      <c r="AZ264">
        <f>AmuletItem!V264</f>
        <v>6</v>
      </c>
      <c r="BA264">
        <f>AmuletItem!W264</f>
        <v>0</v>
      </c>
      <c r="BB264">
        <f>AmuletItem!X264</f>
        <v>0</v>
      </c>
      <c r="BC264">
        <f>AmuletItem!Y264</f>
        <v>0</v>
      </c>
      <c r="BD264">
        <v>0</v>
      </c>
    </row>
    <row r="265" spans="1:56">
      <c r="A265" t="str">
        <f>AmuletItem!A265</f>
        <v>iacca07</v>
      </c>
      <c r="B265" t="str">
        <f>AmuletItem!E265</f>
        <v>Плоские Серьги Огня Гамма(7)</v>
      </c>
      <c r="C265" s="1" t="str">
        <f>AmuletItem!C265</f>
        <v>800806</v>
      </c>
      <c r="D265">
        <f>AmuletItem!D265</f>
        <v>21</v>
      </c>
      <c r="E265" s="1" t="str">
        <f>AmuletItem!I265</f>
        <v>00110</v>
      </c>
      <c r="F265">
        <v>10</v>
      </c>
      <c r="G265">
        <f>AmuletItem!M265</f>
        <v>1</v>
      </c>
      <c r="H265">
        <v>0</v>
      </c>
      <c r="I265">
        <f>AmuletItem!N265</f>
        <v>60</v>
      </c>
      <c r="J265">
        <f>AmuletItem!O265</f>
        <v>0</v>
      </c>
      <c r="K265">
        <f>AmuletItem!P265</f>
        <v>0</v>
      </c>
      <c r="L265">
        <f>AmuletItem!R265</f>
        <v>0</v>
      </c>
      <c r="M265">
        <f>AmuletItem!Q265</f>
        <v>0</v>
      </c>
      <c r="N265">
        <f>AmuletItem!S265</f>
        <v>1200</v>
      </c>
      <c r="O265">
        <f>AmuletItem!AI265</f>
        <v>1</v>
      </c>
      <c r="P265">
        <f>AmuletItem!AH265</f>
        <v>1</v>
      </c>
      <c r="Q265">
        <f>AmuletItem!AJ265</f>
        <v>1</v>
      </c>
      <c r="R265">
        <f>AmuletItem!AK265</f>
        <v>1</v>
      </c>
      <c r="S265">
        <v>262</v>
      </c>
      <c r="T265">
        <f>AmuletItem!B265</f>
        <v>1</v>
      </c>
      <c r="U265">
        <f>AmuletItem!AN265</f>
        <v>0</v>
      </c>
      <c r="V265">
        <f>AmuletItem!AO265</f>
        <v>0</v>
      </c>
      <c r="W265">
        <f>AmuletItem!K265</f>
        <v>-1</v>
      </c>
      <c r="X265">
        <f>AmuletItem!G265</f>
        <v>0</v>
      </c>
      <c r="Y265">
        <v>0</v>
      </c>
      <c r="Z265">
        <v>0</v>
      </c>
      <c r="AA265">
        <v>0</v>
      </c>
      <c r="AB265">
        <v>0</v>
      </c>
      <c r="AC265">
        <f>AmuletItem!J265</f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f t="shared" si="4"/>
        <v>0</v>
      </c>
      <c r="AM265">
        <f>AmuletItem!Z265</f>
        <v>0</v>
      </c>
      <c r="AN265">
        <f>AmuletItem!AB265</f>
        <v>0</v>
      </c>
      <c r="AO265">
        <f>AmuletItem!AD265</f>
        <v>0</v>
      </c>
      <c r="AP265">
        <f>AmuletItem!AF265</f>
        <v>0</v>
      </c>
      <c r="AQ265">
        <v>0</v>
      </c>
      <c r="AR265">
        <v>0</v>
      </c>
      <c r="AS265">
        <v>0</v>
      </c>
      <c r="AT265">
        <f>AmuletItem!AA265</f>
        <v>0</v>
      </c>
      <c r="AU265">
        <f>AmuletItem!AC265</f>
        <v>0</v>
      </c>
      <c r="AV265">
        <f>AmuletItem!AE265</f>
        <v>0</v>
      </c>
      <c r="AW265">
        <f>AmuletItem!AG265</f>
        <v>0</v>
      </c>
      <c r="AX265">
        <v>0</v>
      </c>
      <c r="AY265">
        <f>AmuletItem!L265</f>
        <v>0</v>
      </c>
      <c r="AZ265">
        <f>AmuletItem!V265</f>
        <v>7</v>
      </c>
      <c r="BA265">
        <f>AmuletItem!W265</f>
        <v>0</v>
      </c>
      <c r="BB265">
        <f>AmuletItem!X265</f>
        <v>0</v>
      </c>
      <c r="BC265">
        <f>AmuletItem!Y265</f>
        <v>0</v>
      </c>
      <c r="BD265">
        <v>0</v>
      </c>
    </row>
    <row r="266" spans="1:56">
      <c r="A266" t="str">
        <f>AmuletItem!A266</f>
        <v>iacca08</v>
      </c>
      <c r="B266" t="str">
        <f>AmuletItem!E266</f>
        <v>Плоские Серьги Воды Гамма(1)</v>
      </c>
      <c r="C266" s="1" t="str">
        <f>AmuletItem!C266</f>
        <v>800807</v>
      </c>
      <c r="D266">
        <f>AmuletItem!D266</f>
        <v>22</v>
      </c>
      <c r="E266" s="1" t="str">
        <f>AmuletItem!I266</f>
        <v>00110</v>
      </c>
      <c r="F266">
        <v>10</v>
      </c>
      <c r="G266">
        <f>AmuletItem!M266</f>
        <v>1</v>
      </c>
      <c r="H266">
        <v>0</v>
      </c>
      <c r="I266">
        <f>AmuletItem!N266</f>
        <v>60</v>
      </c>
      <c r="J266">
        <f>AmuletItem!O266</f>
        <v>0</v>
      </c>
      <c r="K266">
        <f>AmuletItem!P266</f>
        <v>0</v>
      </c>
      <c r="L266">
        <f>AmuletItem!R266</f>
        <v>0</v>
      </c>
      <c r="M266">
        <f>AmuletItem!Q266</f>
        <v>0</v>
      </c>
      <c r="N266">
        <f>AmuletItem!S266</f>
        <v>1200</v>
      </c>
      <c r="O266">
        <f>AmuletItem!AI266</f>
        <v>1</v>
      </c>
      <c r="P266">
        <f>AmuletItem!AH266</f>
        <v>1</v>
      </c>
      <c r="Q266">
        <f>AmuletItem!AJ266</f>
        <v>1</v>
      </c>
      <c r="R266">
        <f>AmuletItem!AK266</f>
        <v>1</v>
      </c>
      <c r="S266">
        <v>263</v>
      </c>
      <c r="T266">
        <f>AmuletItem!B266</f>
        <v>1</v>
      </c>
      <c r="U266">
        <f>AmuletItem!AN266</f>
        <v>0</v>
      </c>
      <c r="V266">
        <f>AmuletItem!AO266</f>
        <v>0</v>
      </c>
      <c r="W266">
        <f>AmuletItem!K266</f>
        <v>-1</v>
      </c>
      <c r="X266">
        <f>AmuletItem!G266</f>
        <v>0</v>
      </c>
      <c r="Y266">
        <v>0</v>
      </c>
      <c r="Z266">
        <v>0</v>
      </c>
      <c r="AA266">
        <v>0</v>
      </c>
      <c r="AB266">
        <v>0</v>
      </c>
      <c r="AC266">
        <f>AmuletItem!J266</f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f t="shared" si="4"/>
        <v>0</v>
      </c>
      <c r="AM266">
        <f>AmuletItem!Z266</f>
        <v>0</v>
      </c>
      <c r="AN266">
        <f>AmuletItem!AB266</f>
        <v>0</v>
      </c>
      <c r="AO266">
        <f>AmuletItem!AD266</f>
        <v>0</v>
      </c>
      <c r="AP266">
        <f>AmuletItem!AF266</f>
        <v>0</v>
      </c>
      <c r="AQ266">
        <v>0</v>
      </c>
      <c r="AR266">
        <v>0</v>
      </c>
      <c r="AS266">
        <v>0</v>
      </c>
      <c r="AT266">
        <f>AmuletItem!AA266</f>
        <v>0</v>
      </c>
      <c r="AU266">
        <f>AmuletItem!AC266</f>
        <v>0</v>
      </c>
      <c r="AV266">
        <f>AmuletItem!AE266</f>
        <v>0</v>
      </c>
      <c r="AW266">
        <f>AmuletItem!AG266</f>
        <v>0</v>
      </c>
      <c r="AX266">
        <v>0</v>
      </c>
      <c r="AY266">
        <f>AmuletItem!L266</f>
        <v>0</v>
      </c>
      <c r="AZ266">
        <f>AmuletItem!V266</f>
        <v>0</v>
      </c>
      <c r="BA266">
        <f>AmuletItem!W266</f>
        <v>2</v>
      </c>
      <c r="BB266">
        <f>AmuletItem!X266</f>
        <v>0</v>
      </c>
      <c r="BC266">
        <f>AmuletItem!Y266</f>
        <v>0</v>
      </c>
      <c r="BD266">
        <v>0</v>
      </c>
    </row>
    <row r="267" spans="1:56">
      <c r="A267" t="str">
        <f>AmuletItem!A267</f>
        <v>iacca09</v>
      </c>
      <c r="B267" t="str">
        <f>AmuletItem!E267</f>
        <v>Плоские Серьги Воды Бета</v>
      </c>
      <c r="C267" s="1" t="str">
        <f>AmuletItem!C267</f>
        <v>800808</v>
      </c>
      <c r="D267">
        <f>AmuletItem!D267</f>
        <v>22</v>
      </c>
      <c r="E267" s="1" t="str">
        <f>AmuletItem!I267</f>
        <v>00110</v>
      </c>
      <c r="F267">
        <v>10</v>
      </c>
      <c r="G267">
        <f>AmuletItem!M267</f>
        <v>1</v>
      </c>
      <c r="H267">
        <v>0</v>
      </c>
      <c r="I267">
        <f>AmuletItem!N267</f>
        <v>60</v>
      </c>
      <c r="J267">
        <f>AmuletItem!O267</f>
        <v>0</v>
      </c>
      <c r="K267">
        <f>AmuletItem!P267</f>
        <v>0</v>
      </c>
      <c r="L267">
        <f>AmuletItem!R267</f>
        <v>0</v>
      </c>
      <c r="M267">
        <f>AmuletItem!Q267</f>
        <v>0</v>
      </c>
      <c r="N267">
        <f>AmuletItem!S267</f>
        <v>1200</v>
      </c>
      <c r="O267">
        <f>AmuletItem!AI267</f>
        <v>1</v>
      </c>
      <c r="P267">
        <f>AmuletItem!AH267</f>
        <v>1</v>
      </c>
      <c r="Q267">
        <f>AmuletItem!AJ267</f>
        <v>1</v>
      </c>
      <c r="R267">
        <f>AmuletItem!AK267</f>
        <v>1</v>
      </c>
      <c r="S267">
        <v>264</v>
      </c>
      <c r="T267">
        <f>AmuletItem!B267</f>
        <v>1</v>
      </c>
      <c r="U267">
        <f>AmuletItem!AN267</f>
        <v>0</v>
      </c>
      <c r="V267">
        <f>AmuletItem!AO267</f>
        <v>0</v>
      </c>
      <c r="W267">
        <f>AmuletItem!K267</f>
        <v>-1</v>
      </c>
      <c r="X267">
        <f>AmuletItem!G267</f>
        <v>0</v>
      </c>
      <c r="Y267">
        <v>0</v>
      </c>
      <c r="Z267">
        <v>0</v>
      </c>
      <c r="AA267">
        <v>0</v>
      </c>
      <c r="AB267">
        <v>0</v>
      </c>
      <c r="AC267">
        <f>AmuletItem!J267</f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f t="shared" si="4"/>
        <v>0</v>
      </c>
      <c r="AM267">
        <f>AmuletItem!Z267</f>
        <v>0</v>
      </c>
      <c r="AN267">
        <f>AmuletItem!AB267</f>
        <v>0</v>
      </c>
      <c r="AO267">
        <f>AmuletItem!AD267</f>
        <v>0</v>
      </c>
      <c r="AP267">
        <f>AmuletItem!AF267</f>
        <v>0</v>
      </c>
      <c r="AQ267">
        <v>0</v>
      </c>
      <c r="AR267">
        <v>0</v>
      </c>
      <c r="AS267">
        <v>0</v>
      </c>
      <c r="AT267">
        <f>AmuletItem!AA267</f>
        <v>0</v>
      </c>
      <c r="AU267">
        <f>AmuletItem!AC267</f>
        <v>0</v>
      </c>
      <c r="AV267">
        <f>AmuletItem!AE267</f>
        <v>0</v>
      </c>
      <c r="AW267">
        <f>AmuletItem!AG267</f>
        <v>0</v>
      </c>
      <c r="AX267">
        <v>0</v>
      </c>
      <c r="AY267">
        <f>AmuletItem!L267</f>
        <v>0</v>
      </c>
      <c r="AZ267">
        <f>AmuletItem!V267</f>
        <v>0</v>
      </c>
      <c r="BA267">
        <f>AmuletItem!W267</f>
        <v>3</v>
      </c>
      <c r="BB267">
        <f>AmuletItem!X267</f>
        <v>0</v>
      </c>
      <c r="BC267">
        <f>AmuletItem!Y267</f>
        <v>0</v>
      </c>
      <c r="BD267">
        <v>0</v>
      </c>
    </row>
    <row r="268" spans="1:56">
      <c r="A268" t="str">
        <f>AmuletItem!A268</f>
        <v>iacca10</v>
      </c>
      <c r="B268" t="str">
        <f>AmuletItem!E268</f>
        <v>Плоские Серьги Воды Сигма(3)</v>
      </c>
      <c r="C268" s="1" t="str">
        <f>AmuletItem!C268</f>
        <v>800809</v>
      </c>
      <c r="D268">
        <f>AmuletItem!D268</f>
        <v>22</v>
      </c>
      <c r="E268" s="1" t="str">
        <f>AmuletItem!I268</f>
        <v>00110</v>
      </c>
      <c r="F268">
        <v>10</v>
      </c>
      <c r="G268">
        <f>AmuletItem!M268</f>
        <v>1</v>
      </c>
      <c r="H268">
        <v>0</v>
      </c>
      <c r="I268">
        <f>AmuletItem!N268</f>
        <v>60</v>
      </c>
      <c r="J268">
        <f>AmuletItem!O268</f>
        <v>0</v>
      </c>
      <c r="K268">
        <f>AmuletItem!P268</f>
        <v>0</v>
      </c>
      <c r="L268">
        <f>AmuletItem!R268</f>
        <v>0</v>
      </c>
      <c r="M268">
        <f>AmuletItem!Q268</f>
        <v>0</v>
      </c>
      <c r="N268">
        <f>AmuletItem!S268</f>
        <v>1200</v>
      </c>
      <c r="O268">
        <f>AmuletItem!AI268</f>
        <v>1</v>
      </c>
      <c r="P268">
        <f>AmuletItem!AH268</f>
        <v>1</v>
      </c>
      <c r="Q268">
        <f>AmuletItem!AJ268</f>
        <v>1</v>
      </c>
      <c r="R268">
        <f>AmuletItem!AK268</f>
        <v>1</v>
      </c>
      <c r="S268">
        <v>265</v>
      </c>
      <c r="T268">
        <f>AmuletItem!B268</f>
        <v>1</v>
      </c>
      <c r="U268">
        <f>AmuletItem!AN268</f>
        <v>0</v>
      </c>
      <c r="V268">
        <f>AmuletItem!AO268</f>
        <v>0</v>
      </c>
      <c r="W268">
        <f>AmuletItem!K268</f>
        <v>-1</v>
      </c>
      <c r="X268">
        <f>AmuletItem!G268</f>
        <v>0</v>
      </c>
      <c r="Y268">
        <v>0</v>
      </c>
      <c r="Z268">
        <v>0</v>
      </c>
      <c r="AA268">
        <v>0</v>
      </c>
      <c r="AB268">
        <v>0</v>
      </c>
      <c r="AC268">
        <f>AmuletItem!J268</f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f t="shared" si="4"/>
        <v>0</v>
      </c>
      <c r="AM268">
        <f>AmuletItem!Z268</f>
        <v>0</v>
      </c>
      <c r="AN268">
        <f>AmuletItem!AB268</f>
        <v>0</v>
      </c>
      <c r="AO268">
        <f>AmuletItem!AD268</f>
        <v>0</v>
      </c>
      <c r="AP268">
        <f>AmuletItem!AF268</f>
        <v>0</v>
      </c>
      <c r="AQ268">
        <v>0</v>
      </c>
      <c r="AR268">
        <v>0</v>
      </c>
      <c r="AS268">
        <v>0</v>
      </c>
      <c r="AT268">
        <f>AmuletItem!AA268</f>
        <v>0</v>
      </c>
      <c r="AU268">
        <f>AmuletItem!AC268</f>
        <v>0</v>
      </c>
      <c r="AV268">
        <f>AmuletItem!AE268</f>
        <v>0</v>
      </c>
      <c r="AW268">
        <f>AmuletItem!AG268</f>
        <v>0</v>
      </c>
      <c r="AX268">
        <v>0</v>
      </c>
      <c r="AY268">
        <f>AmuletItem!L268</f>
        <v>0</v>
      </c>
      <c r="AZ268">
        <f>AmuletItem!V268</f>
        <v>0</v>
      </c>
      <c r="BA268">
        <f>AmuletItem!W268</f>
        <v>3</v>
      </c>
      <c r="BB268">
        <f>AmuletItem!X268</f>
        <v>0</v>
      </c>
      <c r="BC268">
        <f>AmuletItem!Y268</f>
        <v>0</v>
      </c>
      <c r="BD268">
        <v>0</v>
      </c>
    </row>
    <row r="269" spans="1:56">
      <c r="A269" t="str">
        <f>AmuletItem!A269</f>
        <v>iacca11</v>
      </c>
      <c r="B269" t="str">
        <f>AmuletItem!E269</f>
        <v>Плоские Серьги Воды Дельта</v>
      </c>
      <c r="C269" s="1" t="str">
        <f>AmuletItem!C269</f>
        <v>80080A</v>
      </c>
      <c r="D269">
        <f>AmuletItem!D269</f>
        <v>22</v>
      </c>
      <c r="E269" s="1" t="str">
        <f>AmuletItem!I269</f>
        <v>00110</v>
      </c>
      <c r="F269">
        <v>10</v>
      </c>
      <c r="G269">
        <f>AmuletItem!M269</f>
        <v>1</v>
      </c>
      <c r="H269">
        <v>0</v>
      </c>
      <c r="I269">
        <f>AmuletItem!N269</f>
        <v>60</v>
      </c>
      <c r="J269">
        <f>AmuletItem!O269</f>
        <v>0</v>
      </c>
      <c r="K269">
        <f>AmuletItem!P269</f>
        <v>0</v>
      </c>
      <c r="L269">
        <f>AmuletItem!R269</f>
        <v>0</v>
      </c>
      <c r="M269">
        <f>AmuletItem!Q269</f>
        <v>0</v>
      </c>
      <c r="N269">
        <f>AmuletItem!S269</f>
        <v>1200</v>
      </c>
      <c r="O269">
        <f>AmuletItem!AI269</f>
        <v>1</v>
      </c>
      <c r="P269">
        <f>AmuletItem!AH269</f>
        <v>1</v>
      </c>
      <c r="Q269">
        <f>AmuletItem!AJ269</f>
        <v>1</v>
      </c>
      <c r="R269">
        <f>AmuletItem!AK269</f>
        <v>1</v>
      </c>
      <c r="S269">
        <v>266</v>
      </c>
      <c r="T269">
        <f>AmuletItem!B269</f>
        <v>1</v>
      </c>
      <c r="U269">
        <f>AmuletItem!AN269</f>
        <v>0</v>
      </c>
      <c r="V269">
        <f>AmuletItem!AO269</f>
        <v>0</v>
      </c>
      <c r="W269">
        <f>AmuletItem!K269</f>
        <v>-1</v>
      </c>
      <c r="X269">
        <f>AmuletItem!G269</f>
        <v>0</v>
      </c>
      <c r="Y269">
        <v>0</v>
      </c>
      <c r="Z269">
        <v>0</v>
      </c>
      <c r="AA269">
        <v>0</v>
      </c>
      <c r="AB269">
        <v>0</v>
      </c>
      <c r="AC269">
        <f>AmuletItem!J269</f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f t="shared" si="4"/>
        <v>0</v>
      </c>
      <c r="AM269">
        <f>AmuletItem!Z269</f>
        <v>0</v>
      </c>
      <c r="AN269">
        <f>AmuletItem!AB269</f>
        <v>0</v>
      </c>
      <c r="AO269">
        <f>AmuletItem!AD269</f>
        <v>0</v>
      </c>
      <c r="AP269">
        <f>AmuletItem!AF269</f>
        <v>0</v>
      </c>
      <c r="AQ269">
        <v>0</v>
      </c>
      <c r="AR269">
        <v>0</v>
      </c>
      <c r="AS269">
        <v>0</v>
      </c>
      <c r="AT269">
        <f>AmuletItem!AA269</f>
        <v>0</v>
      </c>
      <c r="AU269">
        <f>AmuletItem!AC269</f>
        <v>0</v>
      </c>
      <c r="AV269">
        <f>AmuletItem!AE269</f>
        <v>0</v>
      </c>
      <c r="AW269">
        <f>AmuletItem!AG269</f>
        <v>0</v>
      </c>
      <c r="AX269">
        <v>0</v>
      </c>
      <c r="AY269">
        <f>AmuletItem!L269</f>
        <v>0</v>
      </c>
      <c r="AZ269">
        <f>AmuletItem!V269</f>
        <v>0</v>
      </c>
      <c r="BA269">
        <f>AmuletItem!W269</f>
        <v>4</v>
      </c>
      <c r="BB269">
        <f>AmuletItem!X269</f>
        <v>0</v>
      </c>
      <c r="BC269">
        <f>AmuletItem!Y269</f>
        <v>0</v>
      </c>
      <c r="BD269">
        <v>0</v>
      </c>
    </row>
    <row r="270" spans="1:56">
      <c r="A270" t="str">
        <f>AmuletItem!A270</f>
        <v>iacca12</v>
      </c>
      <c r="B270" t="str">
        <f>AmuletItem!E270</f>
        <v>Плоские Серьги Воды Эта(5)</v>
      </c>
      <c r="C270" s="1" t="str">
        <f>AmuletItem!C270</f>
        <v>80080B</v>
      </c>
      <c r="D270">
        <f>AmuletItem!D270</f>
        <v>22</v>
      </c>
      <c r="E270" s="1" t="str">
        <f>AmuletItem!I270</f>
        <v>00110</v>
      </c>
      <c r="F270">
        <v>10</v>
      </c>
      <c r="G270">
        <f>AmuletItem!M270</f>
        <v>1</v>
      </c>
      <c r="H270">
        <v>0</v>
      </c>
      <c r="I270">
        <f>AmuletItem!N270</f>
        <v>60</v>
      </c>
      <c r="J270">
        <f>AmuletItem!O270</f>
        <v>0</v>
      </c>
      <c r="K270">
        <f>AmuletItem!P270</f>
        <v>0</v>
      </c>
      <c r="L270">
        <f>AmuletItem!R270</f>
        <v>0</v>
      </c>
      <c r="M270">
        <f>AmuletItem!Q270</f>
        <v>0</v>
      </c>
      <c r="N270">
        <f>AmuletItem!S270</f>
        <v>1200</v>
      </c>
      <c r="O270">
        <f>AmuletItem!AI270</f>
        <v>1</v>
      </c>
      <c r="P270">
        <f>AmuletItem!AH270</f>
        <v>1</v>
      </c>
      <c r="Q270">
        <f>AmuletItem!AJ270</f>
        <v>1</v>
      </c>
      <c r="R270">
        <f>AmuletItem!AK270</f>
        <v>1</v>
      </c>
      <c r="S270">
        <v>267</v>
      </c>
      <c r="T270">
        <f>AmuletItem!B270</f>
        <v>1</v>
      </c>
      <c r="U270">
        <f>AmuletItem!AN270</f>
        <v>0</v>
      </c>
      <c r="V270">
        <f>AmuletItem!AO270</f>
        <v>0</v>
      </c>
      <c r="W270">
        <f>AmuletItem!K270</f>
        <v>-1</v>
      </c>
      <c r="X270">
        <f>AmuletItem!G270</f>
        <v>0</v>
      </c>
      <c r="Y270">
        <v>0</v>
      </c>
      <c r="Z270">
        <v>0</v>
      </c>
      <c r="AA270">
        <v>0</v>
      </c>
      <c r="AB270">
        <v>0</v>
      </c>
      <c r="AC270">
        <f>AmuletItem!J270</f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f t="shared" si="4"/>
        <v>0</v>
      </c>
      <c r="AM270">
        <f>AmuletItem!Z270</f>
        <v>0</v>
      </c>
      <c r="AN270">
        <f>AmuletItem!AB270</f>
        <v>0</v>
      </c>
      <c r="AO270">
        <f>AmuletItem!AD270</f>
        <v>0</v>
      </c>
      <c r="AP270">
        <f>AmuletItem!AF270</f>
        <v>0</v>
      </c>
      <c r="AQ270">
        <v>0</v>
      </c>
      <c r="AR270">
        <v>0</v>
      </c>
      <c r="AS270">
        <v>0</v>
      </c>
      <c r="AT270">
        <f>AmuletItem!AA270</f>
        <v>0</v>
      </c>
      <c r="AU270">
        <f>AmuletItem!AC270</f>
        <v>0</v>
      </c>
      <c r="AV270">
        <f>AmuletItem!AE270</f>
        <v>0</v>
      </c>
      <c r="AW270">
        <f>AmuletItem!AG270</f>
        <v>0</v>
      </c>
      <c r="AX270">
        <v>0</v>
      </c>
      <c r="AY270">
        <f>AmuletItem!L270</f>
        <v>0</v>
      </c>
      <c r="AZ270">
        <f>AmuletItem!V270</f>
        <v>0</v>
      </c>
      <c r="BA270">
        <f>AmuletItem!W270</f>
        <v>5</v>
      </c>
      <c r="BB270">
        <f>AmuletItem!X270</f>
        <v>0</v>
      </c>
      <c r="BC270">
        <f>AmuletItem!Y270</f>
        <v>0</v>
      </c>
      <c r="BD270">
        <v>0</v>
      </c>
    </row>
    <row r="271" spans="1:56">
      <c r="A271" t="str">
        <f>AmuletItem!A271</f>
        <v>iacca13</v>
      </c>
      <c r="B271" t="str">
        <f>AmuletItem!E271</f>
        <v>Плоские Серьги Воды Тета</v>
      </c>
      <c r="C271" s="1" t="str">
        <f>AmuletItem!C271</f>
        <v>80080C</v>
      </c>
      <c r="D271">
        <f>AmuletItem!D271</f>
        <v>22</v>
      </c>
      <c r="E271" s="1" t="str">
        <f>AmuletItem!I271</f>
        <v>00110</v>
      </c>
      <c r="F271">
        <v>10</v>
      </c>
      <c r="G271">
        <f>AmuletItem!M271</f>
        <v>1</v>
      </c>
      <c r="H271">
        <v>0</v>
      </c>
      <c r="I271">
        <f>AmuletItem!N271</f>
        <v>60</v>
      </c>
      <c r="J271">
        <f>AmuletItem!O271</f>
        <v>0</v>
      </c>
      <c r="K271">
        <f>AmuletItem!P271</f>
        <v>0</v>
      </c>
      <c r="L271">
        <f>AmuletItem!R271</f>
        <v>0</v>
      </c>
      <c r="M271">
        <f>AmuletItem!Q271</f>
        <v>0</v>
      </c>
      <c r="N271">
        <f>AmuletItem!S271</f>
        <v>1200</v>
      </c>
      <c r="O271">
        <f>AmuletItem!AI271</f>
        <v>1</v>
      </c>
      <c r="P271">
        <f>AmuletItem!AH271</f>
        <v>1</v>
      </c>
      <c r="Q271">
        <f>AmuletItem!AJ271</f>
        <v>1</v>
      </c>
      <c r="R271">
        <f>AmuletItem!AK271</f>
        <v>1</v>
      </c>
      <c r="S271">
        <v>268</v>
      </c>
      <c r="T271">
        <f>AmuletItem!B271</f>
        <v>1</v>
      </c>
      <c r="U271">
        <f>AmuletItem!AN271</f>
        <v>0</v>
      </c>
      <c r="V271">
        <f>AmuletItem!AO271</f>
        <v>0</v>
      </c>
      <c r="W271">
        <f>AmuletItem!K271</f>
        <v>-1</v>
      </c>
      <c r="X271">
        <f>AmuletItem!G271</f>
        <v>0</v>
      </c>
      <c r="Y271">
        <v>0</v>
      </c>
      <c r="Z271">
        <v>0</v>
      </c>
      <c r="AA271">
        <v>0</v>
      </c>
      <c r="AB271">
        <v>0</v>
      </c>
      <c r="AC271">
        <f>AmuletItem!J271</f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f t="shared" si="4"/>
        <v>0</v>
      </c>
      <c r="AM271">
        <f>AmuletItem!Z271</f>
        <v>0</v>
      </c>
      <c r="AN271">
        <f>AmuletItem!AB271</f>
        <v>0</v>
      </c>
      <c r="AO271">
        <f>AmuletItem!AD271</f>
        <v>0</v>
      </c>
      <c r="AP271">
        <f>AmuletItem!AF271</f>
        <v>0</v>
      </c>
      <c r="AQ271">
        <v>0</v>
      </c>
      <c r="AR271">
        <v>0</v>
      </c>
      <c r="AS271">
        <v>0</v>
      </c>
      <c r="AT271">
        <f>AmuletItem!AA271</f>
        <v>0</v>
      </c>
      <c r="AU271">
        <f>AmuletItem!AC271</f>
        <v>0</v>
      </c>
      <c r="AV271">
        <f>AmuletItem!AE271</f>
        <v>0</v>
      </c>
      <c r="AW271">
        <f>AmuletItem!AG271</f>
        <v>0</v>
      </c>
      <c r="AX271">
        <v>0</v>
      </c>
      <c r="AY271">
        <f>AmuletItem!L271</f>
        <v>0</v>
      </c>
      <c r="AZ271">
        <f>AmuletItem!V271</f>
        <v>0</v>
      </c>
      <c r="BA271">
        <f>AmuletItem!W271</f>
        <v>6</v>
      </c>
      <c r="BB271">
        <f>AmuletItem!X271</f>
        <v>0</v>
      </c>
      <c r="BC271">
        <f>AmuletItem!Y271</f>
        <v>0</v>
      </c>
      <c r="BD271">
        <v>0</v>
      </c>
    </row>
    <row r="272" spans="1:56">
      <c r="A272" t="str">
        <f>AmuletItem!A272</f>
        <v>iacca14</v>
      </c>
      <c r="B272" t="str">
        <f>AmuletItem!E272</f>
        <v>Плоские Серьги Воды Гамма(7)</v>
      </c>
      <c r="C272" s="1" t="str">
        <f>AmuletItem!C272</f>
        <v>80080D</v>
      </c>
      <c r="D272">
        <f>AmuletItem!D272</f>
        <v>22</v>
      </c>
      <c r="E272" s="1" t="str">
        <f>AmuletItem!I272</f>
        <v>00110</v>
      </c>
      <c r="F272">
        <v>10</v>
      </c>
      <c r="G272">
        <f>AmuletItem!M272</f>
        <v>1</v>
      </c>
      <c r="H272">
        <v>0</v>
      </c>
      <c r="I272">
        <f>AmuletItem!N272</f>
        <v>60</v>
      </c>
      <c r="J272">
        <f>AmuletItem!O272</f>
        <v>0</v>
      </c>
      <c r="K272">
        <f>AmuletItem!P272</f>
        <v>0</v>
      </c>
      <c r="L272">
        <f>AmuletItem!R272</f>
        <v>0</v>
      </c>
      <c r="M272">
        <f>AmuletItem!Q272</f>
        <v>0</v>
      </c>
      <c r="N272">
        <f>AmuletItem!S272</f>
        <v>1200</v>
      </c>
      <c r="O272">
        <f>AmuletItem!AI272</f>
        <v>1</v>
      </c>
      <c r="P272">
        <f>AmuletItem!AH272</f>
        <v>1</v>
      </c>
      <c r="Q272">
        <f>AmuletItem!AJ272</f>
        <v>1</v>
      </c>
      <c r="R272">
        <f>AmuletItem!AK272</f>
        <v>1</v>
      </c>
      <c r="S272">
        <v>269</v>
      </c>
      <c r="T272">
        <f>AmuletItem!B272</f>
        <v>1</v>
      </c>
      <c r="U272">
        <f>AmuletItem!AN272</f>
        <v>0</v>
      </c>
      <c r="V272">
        <f>AmuletItem!AO272</f>
        <v>0</v>
      </c>
      <c r="W272">
        <f>AmuletItem!K272</f>
        <v>-1</v>
      </c>
      <c r="X272">
        <f>AmuletItem!G272</f>
        <v>0</v>
      </c>
      <c r="Y272">
        <v>0</v>
      </c>
      <c r="Z272">
        <v>0</v>
      </c>
      <c r="AA272">
        <v>0</v>
      </c>
      <c r="AB272">
        <v>0</v>
      </c>
      <c r="AC272">
        <f>AmuletItem!J272</f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f t="shared" si="4"/>
        <v>0</v>
      </c>
      <c r="AM272">
        <f>AmuletItem!Z272</f>
        <v>0</v>
      </c>
      <c r="AN272">
        <f>AmuletItem!AB272</f>
        <v>0</v>
      </c>
      <c r="AO272">
        <f>AmuletItem!AD272</f>
        <v>0</v>
      </c>
      <c r="AP272">
        <f>AmuletItem!AF272</f>
        <v>0</v>
      </c>
      <c r="AQ272">
        <v>0</v>
      </c>
      <c r="AR272">
        <v>0</v>
      </c>
      <c r="AS272">
        <v>0</v>
      </c>
      <c r="AT272">
        <f>AmuletItem!AA272</f>
        <v>0</v>
      </c>
      <c r="AU272">
        <f>AmuletItem!AC272</f>
        <v>0</v>
      </c>
      <c r="AV272">
        <f>AmuletItem!AE272</f>
        <v>0</v>
      </c>
      <c r="AW272">
        <f>AmuletItem!AG272</f>
        <v>0</v>
      </c>
      <c r="AX272">
        <v>0</v>
      </c>
      <c r="AY272">
        <f>AmuletItem!L272</f>
        <v>0</v>
      </c>
      <c r="AZ272">
        <f>AmuletItem!V272</f>
        <v>0</v>
      </c>
      <c r="BA272">
        <f>AmuletItem!W272</f>
        <v>7</v>
      </c>
      <c r="BB272">
        <f>AmuletItem!X272</f>
        <v>0</v>
      </c>
      <c r="BC272">
        <f>AmuletItem!Y272</f>
        <v>0</v>
      </c>
      <c r="BD272">
        <v>0</v>
      </c>
    </row>
    <row r="273" spans="1:56">
      <c r="A273" t="str">
        <f>AmuletItem!A273</f>
        <v>iacca15</v>
      </c>
      <c r="B273" t="str">
        <f>AmuletItem!E273</f>
        <v>Плоские Серьги Земли Гамма(1)</v>
      </c>
      <c r="C273" s="1" t="str">
        <f>AmuletItem!C273</f>
        <v>80080E</v>
      </c>
      <c r="D273">
        <f>AmuletItem!D273</f>
        <v>23</v>
      </c>
      <c r="E273" s="1" t="str">
        <f>AmuletItem!I273</f>
        <v>00110</v>
      </c>
      <c r="F273">
        <v>10</v>
      </c>
      <c r="G273">
        <f>AmuletItem!M273</f>
        <v>1</v>
      </c>
      <c r="H273">
        <v>0</v>
      </c>
      <c r="I273">
        <f>AmuletItem!N273</f>
        <v>60</v>
      </c>
      <c r="J273">
        <f>AmuletItem!O273</f>
        <v>0</v>
      </c>
      <c r="K273">
        <f>AmuletItem!P273</f>
        <v>0</v>
      </c>
      <c r="L273">
        <f>AmuletItem!R273</f>
        <v>0</v>
      </c>
      <c r="M273">
        <f>AmuletItem!Q273</f>
        <v>0</v>
      </c>
      <c r="N273">
        <f>AmuletItem!S273</f>
        <v>1200</v>
      </c>
      <c r="O273">
        <f>AmuletItem!AI273</f>
        <v>1</v>
      </c>
      <c r="P273">
        <f>AmuletItem!AH273</f>
        <v>1</v>
      </c>
      <c r="Q273">
        <f>AmuletItem!AJ273</f>
        <v>1</v>
      </c>
      <c r="R273">
        <f>AmuletItem!AK273</f>
        <v>1</v>
      </c>
      <c r="S273">
        <v>270</v>
      </c>
      <c r="T273">
        <f>AmuletItem!B273</f>
        <v>1</v>
      </c>
      <c r="U273">
        <f>AmuletItem!AN273</f>
        <v>0</v>
      </c>
      <c r="V273">
        <f>AmuletItem!AO273</f>
        <v>0</v>
      </c>
      <c r="W273">
        <f>AmuletItem!K273</f>
        <v>-1</v>
      </c>
      <c r="X273">
        <f>AmuletItem!G273</f>
        <v>0</v>
      </c>
      <c r="Y273">
        <v>0</v>
      </c>
      <c r="Z273">
        <v>0</v>
      </c>
      <c r="AA273">
        <v>0</v>
      </c>
      <c r="AB273">
        <v>0</v>
      </c>
      <c r="AC273">
        <f>AmuletItem!J273</f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f t="shared" si="4"/>
        <v>0</v>
      </c>
      <c r="AM273">
        <f>AmuletItem!Z273</f>
        <v>0</v>
      </c>
      <c r="AN273">
        <f>AmuletItem!AB273</f>
        <v>0</v>
      </c>
      <c r="AO273">
        <f>AmuletItem!AD273</f>
        <v>0</v>
      </c>
      <c r="AP273">
        <f>AmuletItem!AF273</f>
        <v>0</v>
      </c>
      <c r="AQ273">
        <v>0</v>
      </c>
      <c r="AR273">
        <v>0</v>
      </c>
      <c r="AS273">
        <v>0</v>
      </c>
      <c r="AT273">
        <f>AmuletItem!AA273</f>
        <v>0</v>
      </c>
      <c r="AU273">
        <f>AmuletItem!AC273</f>
        <v>0</v>
      </c>
      <c r="AV273">
        <f>AmuletItem!AE273</f>
        <v>0</v>
      </c>
      <c r="AW273">
        <f>AmuletItem!AG273</f>
        <v>0</v>
      </c>
      <c r="AX273">
        <v>0</v>
      </c>
      <c r="AY273">
        <f>AmuletItem!L273</f>
        <v>0</v>
      </c>
      <c r="AZ273">
        <f>AmuletItem!V273</f>
        <v>0</v>
      </c>
      <c r="BA273">
        <f>AmuletItem!W273</f>
        <v>0</v>
      </c>
      <c r="BB273">
        <f>AmuletItem!X273</f>
        <v>2</v>
      </c>
      <c r="BC273">
        <f>AmuletItem!Y273</f>
        <v>0</v>
      </c>
      <c r="BD273">
        <v>0</v>
      </c>
    </row>
    <row r="274" spans="1:56">
      <c r="A274" t="str">
        <f>AmuletItem!A274</f>
        <v>iacca16</v>
      </c>
      <c r="B274" t="str">
        <f>AmuletItem!E274</f>
        <v>Плоские Серьги Земли Бета</v>
      </c>
      <c r="C274" s="1" t="str">
        <f>AmuletItem!C274</f>
        <v>80080F</v>
      </c>
      <c r="D274">
        <f>AmuletItem!D274</f>
        <v>23</v>
      </c>
      <c r="E274" s="1" t="str">
        <f>AmuletItem!I274</f>
        <v>00110</v>
      </c>
      <c r="F274">
        <v>10</v>
      </c>
      <c r="G274">
        <f>AmuletItem!M274</f>
        <v>1</v>
      </c>
      <c r="H274">
        <v>0</v>
      </c>
      <c r="I274">
        <f>AmuletItem!N274</f>
        <v>60</v>
      </c>
      <c r="J274">
        <f>AmuletItem!O274</f>
        <v>0</v>
      </c>
      <c r="K274">
        <f>AmuletItem!P274</f>
        <v>0</v>
      </c>
      <c r="L274">
        <f>AmuletItem!R274</f>
        <v>0</v>
      </c>
      <c r="M274">
        <f>AmuletItem!Q274</f>
        <v>0</v>
      </c>
      <c r="N274">
        <f>AmuletItem!S274</f>
        <v>1200</v>
      </c>
      <c r="O274">
        <f>AmuletItem!AI274</f>
        <v>1</v>
      </c>
      <c r="P274">
        <f>AmuletItem!AH274</f>
        <v>1</v>
      </c>
      <c r="Q274">
        <f>AmuletItem!AJ274</f>
        <v>1</v>
      </c>
      <c r="R274">
        <f>AmuletItem!AK274</f>
        <v>1</v>
      </c>
      <c r="S274">
        <v>271</v>
      </c>
      <c r="T274">
        <f>AmuletItem!B274</f>
        <v>1</v>
      </c>
      <c r="U274">
        <f>AmuletItem!AN274</f>
        <v>0</v>
      </c>
      <c r="V274">
        <f>AmuletItem!AO274</f>
        <v>0</v>
      </c>
      <c r="W274">
        <f>AmuletItem!K274</f>
        <v>-1</v>
      </c>
      <c r="X274">
        <f>AmuletItem!G274</f>
        <v>0</v>
      </c>
      <c r="Y274">
        <v>0</v>
      </c>
      <c r="Z274">
        <v>0</v>
      </c>
      <c r="AA274">
        <v>0</v>
      </c>
      <c r="AB274">
        <v>0</v>
      </c>
      <c r="AC274">
        <f>AmuletItem!J274</f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f t="shared" si="4"/>
        <v>0</v>
      </c>
      <c r="AM274">
        <f>AmuletItem!Z274</f>
        <v>0</v>
      </c>
      <c r="AN274">
        <f>AmuletItem!AB274</f>
        <v>0</v>
      </c>
      <c r="AO274">
        <f>AmuletItem!AD274</f>
        <v>0</v>
      </c>
      <c r="AP274">
        <f>AmuletItem!AF274</f>
        <v>0</v>
      </c>
      <c r="AQ274">
        <v>0</v>
      </c>
      <c r="AR274">
        <v>0</v>
      </c>
      <c r="AS274">
        <v>0</v>
      </c>
      <c r="AT274">
        <f>AmuletItem!AA274</f>
        <v>0</v>
      </c>
      <c r="AU274">
        <f>AmuletItem!AC274</f>
        <v>0</v>
      </c>
      <c r="AV274">
        <f>AmuletItem!AE274</f>
        <v>0</v>
      </c>
      <c r="AW274">
        <f>AmuletItem!AG274</f>
        <v>0</v>
      </c>
      <c r="AX274">
        <v>0</v>
      </c>
      <c r="AY274">
        <f>AmuletItem!L274</f>
        <v>0</v>
      </c>
      <c r="AZ274">
        <f>AmuletItem!V274</f>
        <v>0</v>
      </c>
      <c r="BA274">
        <f>AmuletItem!W274</f>
        <v>0</v>
      </c>
      <c r="BB274">
        <f>AmuletItem!X274</f>
        <v>3</v>
      </c>
      <c r="BC274">
        <f>AmuletItem!Y274</f>
        <v>0</v>
      </c>
      <c r="BD274">
        <v>0</v>
      </c>
    </row>
    <row r="275" spans="1:56">
      <c r="A275" t="str">
        <f>AmuletItem!A275</f>
        <v>iacca17</v>
      </c>
      <c r="B275" t="str">
        <f>AmuletItem!E275</f>
        <v>Плоские Серьги Земли Сигма(3)</v>
      </c>
      <c r="C275" s="1" t="str">
        <f>AmuletItem!C275</f>
        <v>800810</v>
      </c>
      <c r="D275">
        <f>AmuletItem!D275</f>
        <v>23</v>
      </c>
      <c r="E275" s="1" t="str">
        <f>AmuletItem!I275</f>
        <v>00110</v>
      </c>
      <c r="F275">
        <v>10</v>
      </c>
      <c r="G275">
        <f>AmuletItem!M275</f>
        <v>1</v>
      </c>
      <c r="H275">
        <v>0</v>
      </c>
      <c r="I275">
        <f>AmuletItem!N275</f>
        <v>60</v>
      </c>
      <c r="J275">
        <f>AmuletItem!O275</f>
        <v>0</v>
      </c>
      <c r="K275">
        <f>AmuletItem!P275</f>
        <v>0</v>
      </c>
      <c r="L275">
        <f>AmuletItem!R275</f>
        <v>0</v>
      </c>
      <c r="M275">
        <f>AmuletItem!Q275</f>
        <v>0</v>
      </c>
      <c r="N275">
        <f>AmuletItem!S275</f>
        <v>1200</v>
      </c>
      <c r="O275">
        <f>AmuletItem!AI275</f>
        <v>1</v>
      </c>
      <c r="P275">
        <f>AmuletItem!AH275</f>
        <v>1</v>
      </c>
      <c r="Q275">
        <f>AmuletItem!AJ275</f>
        <v>1</v>
      </c>
      <c r="R275">
        <f>AmuletItem!AK275</f>
        <v>1</v>
      </c>
      <c r="S275">
        <v>272</v>
      </c>
      <c r="T275">
        <f>AmuletItem!B275</f>
        <v>1</v>
      </c>
      <c r="U275">
        <f>AmuletItem!AN275</f>
        <v>0</v>
      </c>
      <c r="V275">
        <f>AmuletItem!AO275</f>
        <v>0</v>
      </c>
      <c r="W275">
        <f>AmuletItem!K275</f>
        <v>-1</v>
      </c>
      <c r="X275">
        <f>AmuletItem!G275</f>
        <v>0</v>
      </c>
      <c r="Y275">
        <v>0</v>
      </c>
      <c r="Z275">
        <v>0</v>
      </c>
      <c r="AA275">
        <v>0</v>
      </c>
      <c r="AB275">
        <v>0</v>
      </c>
      <c r="AC275">
        <f>AmuletItem!J275</f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f t="shared" si="4"/>
        <v>0</v>
      </c>
      <c r="AM275">
        <f>AmuletItem!Z275</f>
        <v>0</v>
      </c>
      <c r="AN275">
        <f>AmuletItem!AB275</f>
        <v>0</v>
      </c>
      <c r="AO275">
        <f>AmuletItem!AD275</f>
        <v>0</v>
      </c>
      <c r="AP275">
        <f>AmuletItem!AF275</f>
        <v>0</v>
      </c>
      <c r="AQ275">
        <v>0</v>
      </c>
      <c r="AR275">
        <v>0</v>
      </c>
      <c r="AS275">
        <v>0</v>
      </c>
      <c r="AT275">
        <f>AmuletItem!AA275</f>
        <v>0</v>
      </c>
      <c r="AU275">
        <f>AmuletItem!AC275</f>
        <v>0</v>
      </c>
      <c r="AV275">
        <f>AmuletItem!AE275</f>
        <v>0</v>
      </c>
      <c r="AW275">
        <f>AmuletItem!AG275</f>
        <v>0</v>
      </c>
      <c r="AX275">
        <v>0</v>
      </c>
      <c r="AY275">
        <f>AmuletItem!L275</f>
        <v>0</v>
      </c>
      <c r="AZ275">
        <f>AmuletItem!V275</f>
        <v>0</v>
      </c>
      <c r="BA275">
        <f>AmuletItem!W275</f>
        <v>0</v>
      </c>
      <c r="BB275">
        <f>AmuletItem!X275</f>
        <v>3</v>
      </c>
      <c r="BC275">
        <f>AmuletItem!Y275</f>
        <v>0</v>
      </c>
      <c r="BD275">
        <v>0</v>
      </c>
    </row>
    <row r="276" spans="1:56">
      <c r="A276" t="str">
        <f>AmuletItem!A276</f>
        <v>iacca18</v>
      </c>
      <c r="B276" t="str">
        <f>AmuletItem!E276</f>
        <v>Плоские Серьги Земли Дельта</v>
      </c>
      <c r="C276" s="1" t="str">
        <f>AmuletItem!C276</f>
        <v>800811</v>
      </c>
      <c r="D276">
        <f>AmuletItem!D276</f>
        <v>23</v>
      </c>
      <c r="E276" s="1" t="str">
        <f>AmuletItem!I276</f>
        <v>00110</v>
      </c>
      <c r="F276">
        <v>10</v>
      </c>
      <c r="G276">
        <f>AmuletItem!M276</f>
        <v>1</v>
      </c>
      <c r="H276">
        <v>0</v>
      </c>
      <c r="I276">
        <f>AmuletItem!N276</f>
        <v>60</v>
      </c>
      <c r="J276">
        <f>AmuletItem!O276</f>
        <v>0</v>
      </c>
      <c r="K276">
        <f>AmuletItem!P276</f>
        <v>0</v>
      </c>
      <c r="L276">
        <f>AmuletItem!R276</f>
        <v>0</v>
      </c>
      <c r="M276">
        <f>AmuletItem!Q276</f>
        <v>0</v>
      </c>
      <c r="N276">
        <f>AmuletItem!S276</f>
        <v>1200</v>
      </c>
      <c r="O276">
        <f>AmuletItem!AI276</f>
        <v>1</v>
      </c>
      <c r="P276">
        <f>AmuletItem!AH276</f>
        <v>1</v>
      </c>
      <c r="Q276">
        <f>AmuletItem!AJ276</f>
        <v>1</v>
      </c>
      <c r="R276">
        <f>AmuletItem!AK276</f>
        <v>1</v>
      </c>
      <c r="S276">
        <v>273</v>
      </c>
      <c r="T276">
        <f>AmuletItem!B276</f>
        <v>1</v>
      </c>
      <c r="U276">
        <f>AmuletItem!AN276</f>
        <v>0</v>
      </c>
      <c r="V276">
        <f>AmuletItem!AO276</f>
        <v>0</v>
      </c>
      <c r="W276">
        <f>AmuletItem!K276</f>
        <v>-1</v>
      </c>
      <c r="X276">
        <f>AmuletItem!G276</f>
        <v>0</v>
      </c>
      <c r="Y276">
        <v>0</v>
      </c>
      <c r="Z276">
        <v>0</v>
      </c>
      <c r="AA276">
        <v>0</v>
      </c>
      <c r="AB276">
        <v>0</v>
      </c>
      <c r="AC276">
        <f>AmuletItem!J276</f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f t="shared" si="4"/>
        <v>0</v>
      </c>
      <c r="AM276">
        <f>AmuletItem!Z276</f>
        <v>0</v>
      </c>
      <c r="AN276">
        <f>AmuletItem!AB276</f>
        <v>0</v>
      </c>
      <c r="AO276">
        <f>AmuletItem!AD276</f>
        <v>0</v>
      </c>
      <c r="AP276">
        <f>AmuletItem!AF276</f>
        <v>0</v>
      </c>
      <c r="AQ276">
        <v>0</v>
      </c>
      <c r="AR276">
        <v>0</v>
      </c>
      <c r="AS276">
        <v>0</v>
      </c>
      <c r="AT276">
        <f>AmuletItem!AA276</f>
        <v>0</v>
      </c>
      <c r="AU276">
        <f>AmuletItem!AC276</f>
        <v>0</v>
      </c>
      <c r="AV276">
        <f>AmuletItem!AE276</f>
        <v>0</v>
      </c>
      <c r="AW276">
        <f>AmuletItem!AG276</f>
        <v>0</v>
      </c>
      <c r="AX276">
        <v>0</v>
      </c>
      <c r="AY276">
        <f>AmuletItem!L276</f>
        <v>0</v>
      </c>
      <c r="AZ276">
        <f>AmuletItem!V276</f>
        <v>0</v>
      </c>
      <c r="BA276">
        <f>AmuletItem!W276</f>
        <v>0</v>
      </c>
      <c r="BB276">
        <f>AmuletItem!X276</f>
        <v>4</v>
      </c>
      <c r="BC276">
        <f>AmuletItem!Y276</f>
        <v>0</v>
      </c>
      <c r="BD276">
        <v>0</v>
      </c>
    </row>
    <row r="277" spans="1:56">
      <c r="A277" t="str">
        <f>AmuletItem!A277</f>
        <v>iacca19</v>
      </c>
      <c r="B277" t="str">
        <f>AmuletItem!E277</f>
        <v>Плоские Серьги Земли Эта(5)</v>
      </c>
      <c r="C277" s="1" t="str">
        <f>AmuletItem!C277</f>
        <v>800812</v>
      </c>
      <c r="D277">
        <f>AmuletItem!D277</f>
        <v>23</v>
      </c>
      <c r="E277" s="1" t="str">
        <f>AmuletItem!I277</f>
        <v>00110</v>
      </c>
      <c r="F277">
        <v>10</v>
      </c>
      <c r="G277">
        <f>AmuletItem!M277</f>
        <v>1</v>
      </c>
      <c r="H277">
        <v>0</v>
      </c>
      <c r="I277">
        <f>AmuletItem!N277</f>
        <v>60</v>
      </c>
      <c r="J277">
        <f>AmuletItem!O277</f>
        <v>0</v>
      </c>
      <c r="K277">
        <f>AmuletItem!P277</f>
        <v>0</v>
      </c>
      <c r="L277">
        <f>AmuletItem!R277</f>
        <v>0</v>
      </c>
      <c r="M277">
        <f>AmuletItem!Q277</f>
        <v>0</v>
      </c>
      <c r="N277">
        <f>AmuletItem!S277</f>
        <v>1200</v>
      </c>
      <c r="O277">
        <f>AmuletItem!AI277</f>
        <v>1</v>
      </c>
      <c r="P277">
        <f>AmuletItem!AH277</f>
        <v>1</v>
      </c>
      <c r="Q277">
        <f>AmuletItem!AJ277</f>
        <v>1</v>
      </c>
      <c r="R277">
        <f>AmuletItem!AK277</f>
        <v>1</v>
      </c>
      <c r="S277">
        <v>274</v>
      </c>
      <c r="T277">
        <f>AmuletItem!B277</f>
        <v>1</v>
      </c>
      <c r="U277">
        <f>AmuletItem!AN277</f>
        <v>0</v>
      </c>
      <c r="V277">
        <f>AmuletItem!AO277</f>
        <v>0</v>
      </c>
      <c r="W277">
        <f>AmuletItem!K277</f>
        <v>-1</v>
      </c>
      <c r="X277">
        <f>AmuletItem!G277</f>
        <v>0</v>
      </c>
      <c r="Y277">
        <v>0</v>
      </c>
      <c r="Z277">
        <v>0</v>
      </c>
      <c r="AA277">
        <v>0</v>
      </c>
      <c r="AB277">
        <v>0</v>
      </c>
      <c r="AC277">
        <f>AmuletItem!J277</f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f t="shared" si="4"/>
        <v>0</v>
      </c>
      <c r="AM277">
        <f>AmuletItem!Z277</f>
        <v>0</v>
      </c>
      <c r="AN277">
        <f>AmuletItem!AB277</f>
        <v>0</v>
      </c>
      <c r="AO277">
        <f>AmuletItem!AD277</f>
        <v>0</v>
      </c>
      <c r="AP277">
        <f>AmuletItem!AF277</f>
        <v>0</v>
      </c>
      <c r="AQ277">
        <v>0</v>
      </c>
      <c r="AR277">
        <v>0</v>
      </c>
      <c r="AS277">
        <v>0</v>
      </c>
      <c r="AT277">
        <f>AmuletItem!AA277</f>
        <v>0</v>
      </c>
      <c r="AU277">
        <f>AmuletItem!AC277</f>
        <v>0</v>
      </c>
      <c r="AV277">
        <f>AmuletItem!AE277</f>
        <v>0</v>
      </c>
      <c r="AW277">
        <f>AmuletItem!AG277</f>
        <v>0</v>
      </c>
      <c r="AX277">
        <v>0</v>
      </c>
      <c r="AY277">
        <f>AmuletItem!L277</f>
        <v>0</v>
      </c>
      <c r="AZ277">
        <f>AmuletItem!V277</f>
        <v>0</v>
      </c>
      <c r="BA277">
        <f>AmuletItem!W277</f>
        <v>0</v>
      </c>
      <c r="BB277">
        <f>AmuletItem!X277</f>
        <v>5</v>
      </c>
      <c r="BC277">
        <f>AmuletItem!Y277</f>
        <v>0</v>
      </c>
      <c r="BD277">
        <v>0</v>
      </c>
    </row>
    <row r="278" spans="1:56">
      <c r="A278" t="str">
        <f>AmuletItem!A278</f>
        <v>iacca20</v>
      </c>
      <c r="B278" t="str">
        <f>AmuletItem!E278</f>
        <v>Плоские Серьги Земли Тета</v>
      </c>
      <c r="C278" s="1" t="str">
        <f>AmuletItem!C278</f>
        <v>800813</v>
      </c>
      <c r="D278">
        <f>AmuletItem!D278</f>
        <v>23</v>
      </c>
      <c r="E278" s="1" t="str">
        <f>AmuletItem!I278</f>
        <v>00110</v>
      </c>
      <c r="F278">
        <v>10</v>
      </c>
      <c r="G278">
        <f>AmuletItem!M278</f>
        <v>1</v>
      </c>
      <c r="H278">
        <v>0</v>
      </c>
      <c r="I278">
        <f>AmuletItem!N278</f>
        <v>60</v>
      </c>
      <c r="J278">
        <f>AmuletItem!O278</f>
        <v>0</v>
      </c>
      <c r="K278">
        <f>AmuletItem!P278</f>
        <v>0</v>
      </c>
      <c r="L278">
        <f>AmuletItem!R278</f>
        <v>0</v>
      </c>
      <c r="M278">
        <f>AmuletItem!Q278</f>
        <v>0</v>
      </c>
      <c r="N278">
        <f>AmuletItem!S278</f>
        <v>1200</v>
      </c>
      <c r="O278">
        <f>AmuletItem!AI278</f>
        <v>1</v>
      </c>
      <c r="P278">
        <f>AmuletItem!AH278</f>
        <v>1</v>
      </c>
      <c r="Q278">
        <f>AmuletItem!AJ278</f>
        <v>1</v>
      </c>
      <c r="R278">
        <f>AmuletItem!AK278</f>
        <v>1</v>
      </c>
      <c r="S278">
        <v>275</v>
      </c>
      <c r="T278">
        <f>AmuletItem!B278</f>
        <v>1</v>
      </c>
      <c r="U278">
        <f>AmuletItem!AN278</f>
        <v>0</v>
      </c>
      <c r="V278">
        <f>AmuletItem!AO278</f>
        <v>0</v>
      </c>
      <c r="W278">
        <f>AmuletItem!K278</f>
        <v>-1</v>
      </c>
      <c r="X278">
        <f>AmuletItem!G278</f>
        <v>0</v>
      </c>
      <c r="Y278">
        <v>0</v>
      </c>
      <c r="Z278">
        <v>0</v>
      </c>
      <c r="AA278">
        <v>0</v>
      </c>
      <c r="AB278">
        <v>0</v>
      </c>
      <c r="AC278">
        <f>AmuletItem!J278</f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f t="shared" si="4"/>
        <v>0</v>
      </c>
      <c r="AM278">
        <f>AmuletItem!Z278</f>
        <v>0</v>
      </c>
      <c r="AN278">
        <f>AmuletItem!AB278</f>
        <v>0</v>
      </c>
      <c r="AO278">
        <f>AmuletItem!AD278</f>
        <v>0</v>
      </c>
      <c r="AP278">
        <f>AmuletItem!AF278</f>
        <v>0</v>
      </c>
      <c r="AQ278">
        <v>0</v>
      </c>
      <c r="AR278">
        <v>0</v>
      </c>
      <c r="AS278">
        <v>0</v>
      </c>
      <c r="AT278">
        <f>AmuletItem!AA278</f>
        <v>0</v>
      </c>
      <c r="AU278">
        <f>AmuletItem!AC278</f>
        <v>0</v>
      </c>
      <c r="AV278">
        <f>AmuletItem!AE278</f>
        <v>0</v>
      </c>
      <c r="AW278">
        <f>AmuletItem!AG278</f>
        <v>0</v>
      </c>
      <c r="AX278">
        <v>0</v>
      </c>
      <c r="AY278">
        <f>AmuletItem!L278</f>
        <v>0</v>
      </c>
      <c r="AZ278">
        <f>AmuletItem!V278</f>
        <v>0</v>
      </c>
      <c r="BA278">
        <f>AmuletItem!W278</f>
        <v>0</v>
      </c>
      <c r="BB278">
        <f>AmuletItem!X278</f>
        <v>6</v>
      </c>
      <c r="BC278">
        <f>AmuletItem!Y278</f>
        <v>0</v>
      </c>
      <c r="BD278">
        <v>0</v>
      </c>
    </row>
    <row r="279" spans="1:56">
      <c r="A279" t="str">
        <f>AmuletItem!A279</f>
        <v>iacca21</v>
      </c>
      <c r="B279" t="str">
        <f>AmuletItem!E279</f>
        <v>Плоские Серьги Земли Гамма(7)</v>
      </c>
      <c r="C279" s="1" t="str">
        <f>AmuletItem!C279</f>
        <v>800814</v>
      </c>
      <c r="D279">
        <f>AmuletItem!D279</f>
        <v>23</v>
      </c>
      <c r="E279" s="1" t="str">
        <f>AmuletItem!I279</f>
        <v>00110</v>
      </c>
      <c r="F279">
        <v>10</v>
      </c>
      <c r="G279">
        <f>AmuletItem!M279</f>
        <v>1</v>
      </c>
      <c r="H279">
        <v>0</v>
      </c>
      <c r="I279">
        <f>AmuletItem!N279</f>
        <v>60</v>
      </c>
      <c r="J279">
        <f>AmuletItem!O279</f>
        <v>0</v>
      </c>
      <c r="K279">
        <f>AmuletItem!P279</f>
        <v>0</v>
      </c>
      <c r="L279">
        <f>AmuletItem!R279</f>
        <v>0</v>
      </c>
      <c r="M279">
        <f>AmuletItem!Q279</f>
        <v>0</v>
      </c>
      <c r="N279">
        <f>AmuletItem!S279</f>
        <v>1200</v>
      </c>
      <c r="O279">
        <f>AmuletItem!AI279</f>
        <v>1</v>
      </c>
      <c r="P279">
        <f>AmuletItem!AH279</f>
        <v>1</v>
      </c>
      <c r="Q279">
        <f>AmuletItem!AJ279</f>
        <v>1</v>
      </c>
      <c r="R279">
        <f>AmuletItem!AK279</f>
        <v>1</v>
      </c>
      <c r="S279">
        <v>276</v>
      </c>
      <c r="T279">
        <f>AmuletItem!B279</f>
        <v>1</v>
      </c>
      <c r="U279">
        <f>AmuletItem!AN279</f>
        <v>0</v>
      </c>
      <c r="V279">
        <f>AmuletItem!AO279</f>
        <v>0</v>
      </c>
      <c r="W279">
        <f>AmuletItem!K279</f>
        <v>-1</v>
      </c>
      <c r="X279">
        <f>AmuletItem!G279</f>
        <v>0</v>
      </c>
      <c r="Y279">
        <v>0</v>
      </c>
      <c r="Z279">
        <v>0</v>
      </c>
      <c r="AA279">
        <v>0</v>
      </c>
      <c r="AB279">
        <v>0</v>
      </c>
      <c r="AC279">
        <f>AmuletItem!J279</f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f t="shared" si="4"/>
        <v>0</v>
      </c>
      <c r="AM279">
        <f>AmuletItem!Z279</f>
        <v>0</v>
      </c>
      <c r="AN279">
        <f>AmuletItem!AB279</f>
        <v>0</v>
      </c>
      <c r="AO279">
        <f>AmuletItem!AD279</f>
        <v>0</v>
      </c>
      <c r="AP279">
        <f>AmuletItem!AF279</f>
        <v>0</v>
      </c>
      <c r="AQ279">
        <v>0</v>
      </c>
      <c r="AR279">
        <v>0</v>
      </c>
      <c r="AS279">
        <v>0</v>
      </c>
      <c r="AT279">
        <f>AmuletItem!AA279</f>
        <v>0</v>
      </c>
      <c r="AU279">
        <f>AmuletItem!AC279</f>
        <v>0</v>
      </c>
      <c r="AV279">
        <f>AmuletItem!AE279</f>
        <v>0</v>
      </c>
      <c r="AW279">
        <f>AmuletItem!AG279</f>
        <v>0</v>
      </c>
      <c r="AX279">
        <v>0</v>
      </c>
      <c r="AY279">
        <f>AmuletItem!L279</f>
        <v>0</v>
      </c>
      <c r="AZ279">
        <f>AmuletItem!V279</f>
        <v>0</v>
      </c>
      <c r="BA279">
        <f>AmuletItem!W279</f>
        <v>0</v>
      </c>
      <c r="BB279">
        <f>AmuletItem!X279</f>
        <v>7</v>
      </c>
      <c r="BC279">
        <f>AmuletItem!Y279</f>
        <v>0</v>
      </c>
      <c r="BD279">
        <v>0</v>
      </c>
    </row>
    <row r="280" spans="1:56">
      <c r="A280" t="str">
        <f>AmuletItem!A280</f>
        <v>iacca22</v>
      </c>
      <c r="B280" t="str">
        <f>AmuletItem!E280</f>
        <v>Плоские Серьги Ветра Гамма(1)</v>
      </c>
      <c r="C280" s="1" t="str">
        <f>AmuletItem!C280</f>
        <v>800815</v>
      </c>
      <c r="D280">
        <f>AmuletItem!D280</f>
        <v>24</v>
      </c>
      <c r="E280" s="1" t="str">
        <f>AmuletItem!I280</f>
        <v>00110</v>
      </c>
      <c r="F280">
        <v>10</v>
      </c>
      <c r="G280">
        <f>AmuletItem!M280</f>
        <v>1</v>
      </c>
      <c r="H280">
        <v>0</v>
      </c>
      <c r="I280">
        <f>AmuletItem!N280</f>
        <v>60</v>
      </c>
      <c r="J280">
        <f>AmuletItem!O280</f>
        <v>0</v>
      </c>
      <c r="K280">
        <f>AmuletItem!P280</f>
        <v>0</v>
      </c>
      <c r="L280">
        <f>AmuletItem!R280</f>
        <v>0</v>
      </c>
      <c r="M280">
        <f>AmuletItem!Q280</f>
        <v>0</v>
      </c>
      <c r="N280">
        <f>AmuletItem!S280</f>
        <v>1200</v>
      </c>
      <c r="O280">
        <f>AmuletItem!AI280</f>
        <v>1</v>
      </c>
      <c r="P280">
        <f>AmuletItem!AH280</f>
        <v>1</v>
      </c>
      <c r="Q280">
        <f>AmuletItem!AJ280</f>
        <v>1</v>
      </c>
      <c r="R280">
        <f>AmuletItem!AK280</f>
        <v>1</v>
      </c>
      <c r="S280">
        <v>277</v>
      </c>
      <c r="T280">
        <f>AmuletItem!B280</f>
        <v>1</v>
      </c>
      <c r="U280">
        <f>AmuletItem!AN280</f>
        <v>0</v>
      </c>
      <c r="V280">
        <f>AmuletItem!AO280</f>
        <v>0</v>
      </c>
      <c r="W280">
        <f>AmuletItem!K280</f>
        <v>-1</v>
      </c>
      <c r="X280">
        <f>AmuletItem!G280</f>
        <v>0</v>
      </c>
      <c r="Y280">
        <v>0</v>
      </c>
      <c r="Z280">
        <v>0</v>
      </c>
      <c r="AA280">
        <v>0</v>
      </c>
      <c r="AB280">
        <v>0</v>
      </c>
      <c r="AC280">
        <f>AmuletItem!J280</f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f t="shared" si="4"/>
        <v>0</v>
      </c>
      <c r="AM280">
        <f>AmuletItem!Z280</f>
        <v>0</v>
      </c>
      <c r="AN280">
        <f>AmuletItem!AB280</f>
        <v>0</v>
      </c>
      <c r="AO280">
        <f>AmuletItem!AD280</f>
        <v>0</v>
      </c>
      <c r="AP280">
        <f>AmuletItem!AF280</f>
        <v>0</v>
      </c>
      <c r="AQ280">
        <v>0</v>
      </c>
      <c r="AR280">
        <v>0</v>
      </c>
      <c r="AS280">
        <v>0</v>
      </c>
      <c r="AT280">
        <f>AmuletItem!AA280</f>
        <v>0</v>
      </c>
      <c r="AU280">
        <f>AmuletItem!AC280</f>
        <v>0</v>
      </c>
      <c r="AV280">
        <f>AmuletItem!AE280</f>
        <v>0</v>
      </c>
      <c r="AW280">
        <f>AmuletItem!AG280</f>
        <v>0</v>
      </c>
      <c r="AX280">
        <v>0</v>
      </c>
      <c r="AY280">
        <f>AmuletItem!L280</f>
        <v>0</v>
      </c>
      <c r="AZ280">
        <f>AmuletItem!V280</f>
        <v>0</v>
      </c>
      <c r="BA280">
        <f>AmuletItem!W280</f>
        <v>0</v>
      </c>
      <c r="BB280">
        <f>AmuletItem!X280</f>
        <v>0</v>
      </c>
      <c r="BC280">
        <f>AmuletItem!Y280</f>
        <v>2</v>
      </c>
      <c r="BD280">
        <v>0</v>
      </c>
    </row>
    <row r="281" spans="1:56">
      <c r="A281" t="str">
        <f>AmuletItem!A281</f>
        <v>iacca23</v>
      </c>
      <c r="B281" t="str">
        <f>AmuletItem!E281</f>
        <v>Плоские Серьги Ветра Бета</v>
      </c>
      <c r="C281" s="1" t="str">
        <f>AmuletItem!C281</f>
        <v>800816</v>
      </c>
      <c r="D281">
        <f>AmuletItem!D281</f>
        <v>24</v>
      </c>
      <c r="E281" s="1" t="str">
        <f>AmuletItem!I281</f>
        <v>00110</v>
      </c>
      <c r="F281">
        <v>10</v>
      </c>
      <c r="G281">
        <f>AmuletItem!M281</f>
        <v>1</v>
      </c>
      <c r="H281">
        <v>0</v>
      </c>
      <c r="I281">
        <f>AmuletItem!N281</f>
        <v>60</v>
      </c>
      <c r="J281">
        <f>AmuletItem!O281</f>
        <v>0</v>
      </c>
      <c r="K281">
        <f>AmuletItem!P281</f>
        <v>0</v>
      </c>
      <c r="L281">
        <f>AmuletItem!R281</f>
        <v>0</v>
      </c>
      <c r="M281">
        <f>AmuletItem!Q281</f>
        <v>0</v>
      </c>
      <c r="N281">
        <f>AmuletItem!S281</f>
        <v>1200</v>
      </c>
      <c r="O281">
        <f>AmuletItem!AI281</f>
        <v>1</v>
      </c>
      <c r="P281">
        <f>AmuletItem!AH281</f>
        <v>1</v>
      </c>
      <c r="Q281">
        <f>AmuletItem!AJ281</f>
        <v>1</v>
      </c>
      <c r="R281">
        <f>AmuletItem!AK281</f>
        <v>1</v>
      </c>
      <c r="S281">
        <v>278</v>
      </c>
      <c r="T281">
        <f>AmuletItem!B281</f>
        <v>1</v>
      </c>
      <c r="U281">
        <f>AmuletItem!AN281</f>
        <v>0</v>
      </c>
      <c r="V281">
        <f>AmuletItem!AO281</f>
        <v>0</v>
      </c>
      <c r="W281">
        <f>AmuletItem!K281</f>
        <v>-1</v>
      </c>
      <c r="X281">
        <f>AmuletItem!G281</f>
        <v>0</v>
      </c>
      <c r="Y281">
        <v>0</v>
      </c>
      <c r="Z281">
        <v>0</v>
      </c>
      <c r="AA281">
        <v>0</v>
      </c>
      <c r="AB281">
        <v>0</v>
      </c>
      <c r="AC281">
        <f>AmuletItem!J281</f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f t="shared" si="4"/>
        <v>0</v>
      </c>
      <c r="AM281">
        <f>AmuletItem!Z281</f>
        <v>0</v>
      </c>
      <c r="AN281">
        <f>AmuletItem!AB281</f>
        <v>0</v>
      </c>
      <c r="AO281">
        <f>AmuletItem!AD281</f>
        <v>0</v>
      </c>
      <c r="AP281">
        <f>AmuletItem!AF281</f>
        <v>0</v>
      </c>
      <c r="AQ281">
        <v>0</v>
      </c>
      <c r="AR281">
        <v>0</v>
      </c>
      <c r="AS281">
        <v>0</v>
      </c>
      <c r="AT281">
        <f>AmuletItem!AA281</f>
        <v>0</v>
      </c>
      <c r="AU281">
        <f>AmuletItem!AC281</f>
        <v>0</v>
      </c>
      <c r="AV281">
        <f>AmuletItem!AE281</f>
        <v>0</v>
      </c>
      <c r="AW281">
        <f>AmuletItem!AG281</f>
        <v>0</v>
      </c>
      <c r="AX281">
        <v>0</v>
      </c>
      <c r="AY281">
        <f>AmuletItem!L281</f>
        <v>0</v>
      </c>
      <c r="AZ281">
        <f>AmuletItem!V281</f>
        <v>0</v>
      </c>
      <c r="BA281">
        <f>AmuletItem!W281</f>
        <v>0</v>
      </c>
      <c r="BB281">
        <f>AmuletItem!X281</f>
        <v>0</v>
      </c>
      <c r="BC281">
        <f>AmuletItem!Y281</f>
        <v>3</v>
      </c>
      <c r="BD281">
        <v>0</v>
      </c>
    </row>
    <row r="282" spans="1:56">
      <c r="A282" t="str">
        <f>AmuletItem!A282</f>
        <v>iacca24</v>
      </c>
      <c r="B282" t="str">
        <f>AmuletItem!E282</f>
        <v>Плоские Серьги Ветра Сигма(3)</v>
      </c>
      <c r="C282" s="1" t="str">
        <f>AmuletItem!C282</f>
        <v>800817</v>
      </c>
      <c r="D282">
        <f>AmuletItem!D282</f>
        <v>24</v>
      </c>
      <c r="E282" s="1" t="str">
        <f>AmuletItem!I282</f>
        <v>00110</v>
      </c>
      <c r="F282">
        <v>10</v>
      </c>
      <c r="G282">
        <f>AmuletItem!M282</f>
        <v>1</v>
      </c>
      <c r="H282">
        <v>0</v>
      </c>
      <c r="I282">
        <f>AmuletItem!N282</f>
        <v>60</v>
      </c>
      <c r="J282">
        <f>AmuletItem!O282</f>
        <v>0</v>
      </c>
      <c r="K282">
        <f>AmuletItem!P282</f>
        <v>0</v>
      </c>
      <c r="L282">
        <f>AmuletItem!R282</f>
        <v>0</v>
      </c>
      <c r="M282">
        <f>AmuletItem!Q282</f>
        <v>0</v>
      </c>
      <c r="N282">
        <f>AmuletItem!S282</f>
        <v>1200</v>
      </c>
      <c r="O282">
        <f>AmuletItem!AI282</f>
        <v>1</v>
      </c>
      <c r="P282">
        <f>AmuletItem!AH282</f>
        <v>1</v>
      </c>
      <c r="Q282">
        <f>AmuletItem!AJ282</f>
        <v>1</v>
      </c>
      <c r="R282">
        <f>AmuletItem!AK282</f>
        <v>1</v>
      </c>
      <c r="S282">
        <v>279</v>
      </c>
      <c r="T282">
        <f>AmuletItem!B282</f>
        <v>1</v>
      </c>
      <c r="U282">
        <f>AmuletItem!AN282</f>
        <v>0</v>
      </c>
      <c r="V282">
        <f>AmuletItem!AO282</f>
        <v>0</v>
      </c>
      <c r="W282">
        <f>AmuletItem!K282</f>
        <v>-1</v>
      </c>
      <c r="X282">
        <f>AmuletItem!G282</f>
        <v>0</v>
      </c>
      <c r="Y282">
        <v>0</v>
      </c>
      <c r="Z282">
        <v>0</v>
      </c>
      <c r="AA282">
        <v>0</v>
      </c>
      <c r="AB282">
        <v>0</v>
      </c>
      <c r="AC282">
        <f>AmuletItem!J282</f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f t="shared" si="4"/>
        <v>0</v>
      </c>
      <c r="AM282">
        <f>AmuletItem!Z282</f>
        <v>0</v>
      </c>
      <c r="AN282">
        <f>AmuletItem!AB282</f>
        <v>0</v>
      </c>
      <c r="AO282">
        <f>AmuletItem!AD282</f>
        <v>0</v>
      </c>
      <c r="AP282">
        <f>AmuletItem!AF282</f>
        <v>0</v>
      </c>
      <c r="AQ282">
        <v>0</v>
      </c>
      <c r="AR282">
        <v>0</v>
      </c>
      <c r="AS282">
        <v>0</v>
      </c>
      <c r="AT282">
        <f>AmuletItem!AA282</f>
        <v>0</v>
      </c>
      <c r="AU282">
        <f>AmuletItem!AC282</f>
        <v>0</v>
      </c>
      <c r="AV282">
        <f>AmuletItem!AE282</f>
        <v>0</v>
      </c>
      <c r="AW282">
        <f>AmuletItem!AG282</f>
        <v>0</v>
      </c>
      <c r="AX282">
        <v>0</v>
      </c>
      <c r="AY282">
        <f>AmuletItem!L282</f>
        <v>0</v>
      </c>
      <c r="AZ282">
        <f>AmuletItem!V282</f>
        <v>0</v>
      </c>
      <c r="BA282">
        <f>AmuletItem!W282</f>
        <v>0</v>
      </c>
      <c r="BB282">
        <f>AmuletItem!X282</f>
        <v>0</v>
      </c>
      <c r="BC282">
        <f>AmuletItem!Y282</f>
        <v>3</v>
      </c>
      <c r="BD282">
        <v>0</v>
      </c>
    </row>
    <row r="283" spans="1:56">
      <c r="A283" t="str">
        <f>AmuletItem!A283</f>
        <v>iacca25</v>
      </c>
      <c r="B283" t="str">
        <f>AmuletItem!E283</f>
        <v>Плоские Серьги Ветра Дельта</v>
      </c>
      <c r="C283" s="1" t="str">
        <f>AmuletItem!C283</f>
        <v>800818</v>
      </c>
      <c r="D283">
        <f>AmuletItem!D283</f>
        <v>24</v>
      </c>
      <c r="E283" s="1" t="str">
        <f>AmuletItem!I283</f>
        <v>00110</v>
      </c>
      <c r="F283">
        <v>10</v>
      </c>
      <c r="G283">
        <f>AmuletItem!M283</f>
        <v>1</v>
      </c>
      <c r="H283">
        <v>0</v>
      </c>
      <c r="I283">
        <f>AmuletItem!N283</f>
        <v>60</v>
      </c>
      <c r="J283">
        <f>AmuletItem!O283</f>
        <v>0</v>
      </c>
      <c r="K283">
        <f>AmuletItem!P283</f>
        <v>0</v>
      </c>
      <c r="L283">
        <f>AmuletItem!R283</f>
        <v>0</v>
      </c>
      <c r="M283">
        <f>AmuletItem!Q283</f>
        <v>0</v>
      </c>
      <c r="N283">
        <f>AmuletItem!S283</f>
        <v>1200</v>
      </c>
      <c r="O283">
        <f>AmuletItem!AI283</f>
        <v>1</v>
      </c>
      <c r="P283">
        <f>AmuletItem!AH283</f>
        <v>1</v>
      </c>
      <c r="Q283">
        <f>AmuletItem!AJ283</f>
        <v>1</v>
      </c>
      <c r="R283">
        <f>AmuletItem!AK283</f>
        <v>1</v>
      </c>
      <c r="S283">
        <v>280</v>
      </c>
      <c r="T283">
        <f>AmuletItem!B283</f>
        <v>1</v>
      </c>
      <c r="U283">
        <f>AmuletItem!AN283</f>
        <v>0</v>
      </c>
      <c r="V283">
        <f>AmuletItem!AO283</f>
        <v>0</v>
      </c>
      <c r="W283">
        <f>AmuletItem!K283</f>
        <v>-1</v>
      </c>
      <c r="X283">
        <f>AmuletItem!G283</f>
        <v>0</v>
      </c>
      <c r="Y283">
        <v>0</v>
      </c>
      <c r="Z283">
        <v>0</v>
      </c>
      <c r="AA283">
        <v>0</v>
      </c>
      <c r="AB283">
        <v>0</v>
      </c>
      <c r="AC283">
        <f>AmuletItem!J283</f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f t="shared" si="4"/>
        <v>0</v>
      </c>
      <c r="AM283">
        <f>AmuletItem!Z283</f>
        <v>0</v>
      </c>
      <c r="AN283">
        <f>AmuletItem!AB283</f>
        <v>0</v>
      </c>
      <c r="AO283">
        <f>AmuletItem!AD283</f>
        <v>0</v>
      </c>
      <c r="AP283">
        <f>AmuletItem!AF283</f>
        <v>0</v>
      </c>
      <c r="AQ283">
        <v>0</v>
      </c>
      <c r="AR283">
        <v>0</v>
      </c>
      <c r="AS283">
        <v>0</v>
      </c>
      <c r="AT283">
        <f>AmuletItem!AA283</f>
        <v>0</v>
      </c>
      <c r="AU283">
        <f>AmuletItem!AC283</f>
        <v>0</v>
      </c>
      <c r="AV283">
        <f>AmuletItem!AE283</f>
        <v>0</v>
      </c>
      <c r="AW283">
        <f>AmuletItem!AG283</f>
        <v>0</v>
      </c>
      <c r="AX283">
        <v>0</v>
      </c>
      <c r="AY283">
        <f>AmuletItem!L283</f>
        <v>0</v>
      </c>
      <c r="AZ283">
        <f>AmuletItem!V283</f>
        <v>0</v>
      </c>
      <c r="BA283">
        <f>AmuletItem!W283</f>
        <v>0</v>
      </c>
      <c r="BB283">
        <f>AmuletItem!X283</f>
        <v>0</v>
      </c>
      <c r="BC283">
        <f>AmuletItem!Y283</f>
        <v>4</v>
      </c>
      <c r="BD283">
        <v>0</v>
      </c>
    </row>
    <row r="284" spans="1:56">
      <c r="A284" t="str">
        <f>AmuletItem!A284</f>
        <v>iacca26</v>
      </c>
      <c r="B284" t="str">
        <f>AmuletItem!E284</f>
        <v>Плоские Серьги Ветра Эта(5)</v>
      </c>
      <c r="C284" s="1" t="str">
        <f>AmuletItem!C284</f>
        <v>800819</v>
      </c>
      <c r="D284">
        <f>AmuletItem!D284</f>
        <v>24</v>
      </c>
      <c r="E284" s="1" t="str">
        <f>AmuletItem!I284</f>
        <v>00110</v>
      </c>
      <c r="F284">
        <v>10</v>
      </c>
      <c r="G284">
        <f>AmuletItem!M284</f>
        <v>1</v>
      </c>
      <c r="H284">
        <v>0</v>
      </c>
      <c r="I284">
        <f>AmuletItem!N284</f>
        <v>60</v>
      </c>
      <c r="J284">
        <f>AmuletItem!O284</f>
        <v>0</v>
      </c>
      <c r="K284">
        <f>AmuletItem!P284</f>
        <v>0</v>
      </c>
      <c r="L284">
        <f>AmuletItem!R284</f>
        <v>0</v>
      </c>
      <c r="M284">
        <f>AmuletItem!Q284</f>
        <v>0</v>
      </c>
      <c r="N284">
        <f>AmuletItem!S284</f>
        <v>1200</v>
      </c>
      <c r="O284">
        <f>AmuletItem!AI284</f>
        <v>1</v>
      </c>
      <c r="P284">
        <f>AmuletItem!AH284</f>
        <v>1</v>
      </c>
      <c r="Q284">
        <f>AmuletItem!AJ284</f>
        <v>1</v>
      </c>
      <c r="R284">
        <f>AmuletItem!AK284</f>
        <v>1</v>
      </c>
      <c r="S284">
        <v>281</v>
      </c>
      <c r="T284">
        <f>AmuletItem!B284</f>
        <v>1</v>
      </c>
      <c r="U284">
        <f>AmuletItem!AN284</f>
        <v>0</v>
      </c>
      <c r="V284">
        <f>AmuletItem!AO284</f>
        <v>0</v>
      </c>
      <c r="W284">
        <f>AmuletItem!K284</f>
        <v>-1</v>
      </c>
      <c r="X284">
        <f>AmuletItem!G284</f>
        <v>0</v>
      </c>
      <c r="Y284">
        <v>0</v>
      </c>
      <c r="Z284">
        <v>0</v>
      </c>
      <c r="AA284">
        <v>0</v>
      </c>
      <c r="AB284">
        <v>0</v>
      </c>
      <c r="AC284">
        <f>AmuletItem!J284</f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f t="shared" si="4"/>
        <v>0</v>
      </c>
      <c r="AM284">
        <f>AmuletItem!Z284</f>
        <v>0</v>
      </c>
      <c r="AN284">
        <f>AmuletItem!AB284</f>
        <v>0</v>
      </c>
      <c r="AO284">
        <f>AmuletItem!AD284</f>
        <v>0</v>
      </c>
      <c r="AP284">
        <f>AmuletItem!AF284</f>
        <v>0</v>
      </c>
      <c r="AQ284">
        <v>0</v>
      </c>
      <c r="AR284">
        <v>0</v>
      </c>
      <c r="AS284">
        <v>0</v>
      </c>
      <c r="AT284">
        <f>AmuletItem!AA284</f>
        <v>0</v>
      </c>
      <c r="AU284">
        <f>AmuletItem!AC284</f>
        <v>0</v>
      </c>
      <c r="AV284">
        <f>AmuletItem!AE284</f>
        <v>0</v>
      </c>
      <c r="AW284">
        <f>AmuletItem!AG284</f>
        <v>0</v>
      </c>
      <c r="AX284">
        <v>0</v>
      </c>
      <c r="AY284">
        <f>AmuletItem!L284</f>
        <v>0</v>
      </c>
      <c r="AZ284">
        <f>AmuletItem!V284</f>
        <v>0</v>
      </c>
      <c r="BA284">
        <f>AmuletItem!W284</f>
        <v>0</v>
      </c>
      <c r="BB284">
        <f>AmuletItem!X284</f>
        <v>0</v>
      </c>
      <c r="BC284">
        <f>AmuletItem!Y284</f>
        <v>5</v>
      </c>
      <c r="BD284">
        <v>0</v>
      </c>
    </row>
    <row r="285" spans="1:56">
      <c r="A285" t="str">
        <f>AmuletItem!A285</f>
        <v>iacca27</v>
      </c>
      <c r="B285" t="str">
        <f>AmuletItem!E285</f>
        <v>Плоские Серьги Ветра Тета</v>
      </c>
      <c r="C285" s="1" t="str">
        <f>AmuletItem!C285</f>
        <v>80081A</v>
      </c>
      <c r="D285">
        <f>AmuletItem!D285</f>
        <v>24</v>
      </c>
      <c r="E285" s="1" t="str">
        <f>AmuletItem!I285</f>
        <v>00110</v>
      </c>
      <c r="F285">
        <v>10</v>
      </c>
      <c r="G285">
        <f>AmuletItem!M285</f>
        <v>1</v>
      </c>
      <c r="H285">
        <v>0</v>
      </c>
      <c r="I285">
        <f>AmuletItem!N285</f>
        <v>60</v>
      </c>
      <c r="J285">
        <f>AmuletItem!O285</f>
        <v>0</v>
      </c>
      <c r="K285">
        <f>AmuletItem!P285</f>
        <v>0</v>
      </c>
      <c r="L285">
        <f>AmuletItem!R285</f>
        <v>0</v>
      </c>
      <c r="M285">
        <f>AmuletItem!Q285</f>
        <v>0</v>
      </c>
      <c r="N285">
        <f>AmuletItem!S285</f>
        <v>1200</v>
      </c>
      <c r="O285">
        <f>AmuletItem!AI285</f>
        <v>1</v>
      </c>
      <c r="P285">
        <f>AmuletItem!AH285</f>
        <v>1</v>
      </c>
      <c r="Q285">
        <f>AmuletItem!AJ285</f>
        <v>1</v>
      </c>
      <c r="R285">
        <f>AmuletItem!AK285</f>
        <v>1</v>
      </c>
      <c r="S285">
        <v>282</v>
      </c>
      <c r="T285">
        <f>AmuletItem!B285</f>
        <v>1</v>
      </c>
      <c r="U285">
        <f>AmuletItem!AN285</f>
        <v>0</v>
      </c>
      <c r="V285">
        <f>AmuletItem!AO285</f>
        <v>0</v>
      </c>
      <c r="W285">
        <f>AmuletItem!K285</f>
        <v>-1</v>
      </c>
      <c r="X285">
        <f>AmuletItem!G285</f>
        <v>0</v>
      </c>
      <c r="Y285">
        <v>0</v>
      </c>
      <c r="Z285">
        <v>0</v>
      </c>
      <c r="AA285">
        <v>0</v>
      </c>
      <c r="AB285">
        <v>0</v>
      </c>
      <c r="AC285">
        <f>AmuletItem!J285</f>
        <v>1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f t="shared" si="4"/>
        <v>0</v>
      </c>
      <c r="AM285">
        <f>AmuletItem!Z285</f>
        <v>0</v>
      </c>
      <c r="AN285">
        <f>AmuletItem!AB285</f>
        <v>0</v>
      </c>
      <c r="AO285">
        <f>AmuletItem!AD285</f>
        <v>0</v>
      </c>
      <c r="AP285">
        <f>AmuletItem!AF285</f>
        <v>0</v>
      </c>
      <c r="AQ285">
        <v>0</v>
      </c>
      <c r="AR285">
        <v>0</v>
      </c>
      <c r="AS285">
        <v>0</v>
      </c>
      <c r="AT285">
        <f>AmuletItem!AA285</f>
        <v>0</v>
      </c>
      <c r="AU285">
        <f>AmuletItem!AC285</f>
        <v>0</v>
      </c>
      <c r="AV285">
        <f>AmuletItem!AE285</f>
        <v>0</v>
      </c>
      <c r="AW285">
        <f>AmuletItem!AG285</f>
        <v>0</v>
      </c>
      <c r="AX285">
        <v>0</v>
      </c>
      <c r="AY285">
        <f>AmuletItem!L285</f>
        <v>0</v>
      </c>
      <c r="AZ285">
        <f>AmuletItem!V285</f>
        <v>0</v>
      </c>
      <c r="BA285">
        <f>AmuletItem!W285</f>
        <v>0</v>
      </c>
      <c r="BB285">
        <f>AmuletItem!X285</f>
        <v>0</v>
      </c>
      <c r="BC285">
        <f>AmuletItem!Y285</f>
        <v>6</v>
      </c>
      <c r="BD285">
        <v>0</v>
      </c>
    </row>
    <row r="286" spans="1:56">
      <c r="A286" t="str">
        <f>AmuletItem!A286</f>
        <v>iacca28</v>
      </c>
      <c r="B286" t="str">
        <f>AmuletItem!E286</f>
        <v>Плоские Серьги Ветра Гамма(7)</v>
      </c>
      <c r="C286" s="1" t="str">
        <f>AmuletItem!C286</f>
        <v>80081B</v>
      </c>
      <c r="D286">
        <f>AmuletItem!D286</f>
        <v>24</v>
      </c>
      <c r="E286" s="1" t="str">
        <f>AmuletItem!I286</f>
        <v>00110</v>
      </c>
      <c r="F286">
        <v>10</v>
      </c>
      <c r="G286">
        <f>AmuletItem!M286</f>
        <v>1</v>
      </c>
      <c r="H286">
        <v>0</v>
      </c>
      <c r="I286">
        <f>AmuletItem!N286</f>
        <v>60</v>
      </c>
      <c r="J286">
        <f>AmuletItem!O286</f>
        <v>0</v>
      </c>
      <c r="K286">
        <f>AmuletItem!P286</f>
        <v>0</v>
      </c>
      <c r="L286">
        <f>AmuletItem!R286</f>
        <v>0</v>
      </c>
      <c r="M286">
        <f>AmuletItem!Q286</f>
        <v>0</v>
      </c>
      <c r="N286">
        <f>AmuletItem!S286</f>
        <v>1200</v>
      </c>
      <c r="O286">
        <f>AmuletItem!AI286</f>
        <v>1</v>
      </c>
      <c r="P286">
        <f>AmuletItem!AH286</f>
        <v>1</v>
      </c>
      <c r="Q286">
        <f>AmuletItem!AJ286</f>
        <v>1</v>
      </c>
      <c r="R286">
        <f>AmuletItem!AK286</f>
        <v>1</v>
      </c>
      <c r="S286">
        <v>283</v>
      </c>
      <c r="T286">
        <f>AmuletItem!B286</f>
        <v>1</v>
      </c>
      <c r="U286">
        <f>AmuletItem!AN286</f>
        <v>0</v>
      </c>
      <c r="V286">
        <f>AmuletItem!AO286</f>
        <v>0</v>
      </c>
      <c r="W286">
        <f>AmuletItem!K286</f>
        <v>-1</v>
      </c>
      <c r="X286">
        <f>AmuletItem!G286</f>
        <v>0</v>
      </c>
      <c r="Y286">
        <v>0</v>
      </c>
      <c r="Z286">
        <v>0</v>
      </c>
      <c r="AA286">
        <v>0</v>
      </c>
      <c r="AB286">
        <v>0</v>
      </c>
      <c r="AC286">
        <f>AmuletItem!J286</f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f t="shared" si="4"/>
        <v>0</v>
      </c>
      <c r="AM286">
        <f>AmuletItem!Z286</f>
        <v>0</v>
      </c>
      <c r="AN286">
        <f>AmuletItem!AB286</f>
        <v>0</v>
      </c>
      <c r="AO286">
        <f>AmuletItem!AD286</f>
        <v>0</v>
      </c>
      <c r="AP286">
        <f>AmuletItem!AF286</f>
        <v>0</v>
      </c>
      <c r="AQ286">
        <v>0</v>
      </c>
      <c r="AR286">
        <v>0</v>
      </c>
      <c r="AS286">
        <v>0</v>
      </c>
      <c r="AT286">
        <f>AmuletItem!AA286</f>
        <v>0</v>
      </c>
      <c r="AU286">
        <f>AmuletItem!AC286</f>
        <v>0</v>
      </c>
      <c r="AV286">
        <f>AmuletItem!AE286</f>
        <v>0</v>
      </c>
      <c r="AW286">
        <f>AmuletItem!AG286</f>
        <v>0</v>
      </c>
      <c r="AX286">
        <v>0</v>
      </c>
      <c r="AY286">
        <f>AmuletItem!L286</f>
        <v>0</v>
      </c>
      <c r="AZ286">
        <f>AmuletItem!V286</f>
        <v>0</v>
      </c>
      <c r="BA286">
        <f>AmuletItem!W286</f>
        <v>0</v>
      </c>
      <c r="BB286">
        <f>AmuletItem!X286</f>
        <v>0</v>
      </c>
      <c r="BC286">
        <f>AmuletItem!Y286</f>
        <v>7</v>
      </c>
      <c r="BD286">
        <v>0</v>
      </c>
    </row>
    <row r="287" spans="1:56">
      <c r="A287" t="str">
        <f>AmuletItem!A287</f>
        <v>iacca29</v>
      </c>
      <c r="B287" t="str">
        <f>AmuletItem!E287</f>
        <v>Мягкие Серьги Огня Гамма(1)</v>
      </c>
      <c r="C287" s="1" t="str">
        <f>AmuletItem!C287</f>
        <v>80081C</v>
      </c>
      <c r="D287">
        <f>AmuletItem!D287</f>
        <v>25</v>
      </c>
      <c r="E287" s="1" t="str">
        <f>AmuletItem!I287</f>
        <v>00110</v>
      </c>
      <c r="F287">
        <v>10</v>
      </c>
      <c r="G287">
        <f>AmuletItem!M287</f>
        <v>1</v>
      </c>
      <c r="H287">
        <v>0</v>
      </c>
      <c r="I287">
        <f>AmuletItem!N287</f>
        <v>80</v>
      </c>
      <c r="J287">
        <f>AmuletItem!O287</f>
        <v>0</v>
      </c>
      <c r="K287">
        <f>AmuletItem!P287</f>
        <v>0</v>
      </c>
      <c r="L287">
        <f>AmuletItem!R287</f>
        <v>0</v>
      </c>
      <c r="M287">
        <f>AmuletItem!Q287</f>
        <v>0</v>
      </c>
      <c r="N287">
        <f>AmuletItem!S287</f>
        <v>1600</v>
      </c>
      <c r="O287">
        <f>AmuletItem!AI287</f>
        <v>1</v>
      </c>
      <c r="P287">
        <f>AmuletItem!AH287</f>
        <v>1</v>
      </c>
      <c r="Q287">
        <f>AmuletItem!AJ287</f>
        <v>1</v>
      </c>
      <c r="R287">
        <f>AmuletItem!AK287</f>
        <v>1</v>
      </c>
      <c r="S287">
        <v>284</v>
      </c>
      <c r="T287">
        <f>AmuletItem!B287</f>
        <v>1</v>
      </c>
      <c r="U287">
        <f>AmuletItem!AN287</f>
        <v>0</v>
      </c>
      <c r="V287">
        <f>AmuletItem!AO287</f>
        <v>0</v>
      </c>
      <c r="W287">
        <f>AmuletItem!K287</f>
        <v>-1</v>
      </c>
      <c r="X287">
        <f>AmuletItem!G287</f>
        <v>0</v>
      </c>
      <c r="Y287">
        <v>0</v>
      </c>
      <c r="Z287">
        <v>0</v>
      </c>
      <c r="AA287">
        <v>0</v>
      </c>
      <c r="AB287">
        <v>0</v>
      </c>
      <c r="AC287">
        <f>AmuletItem!J287</f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f t="shared" si="4"/>
        <v>0</v>
      </c>
      <c r="AM287">
        <f>AmuletItem!Z287</f>
        <v>0</v>
      </c>
      <c r="AN287">
        <f>AmuletItem!AB287</f>
        <v>0</v>
      </c>
      <c r="AO287">
        <f>AmuletItem!AD287</f>
        <v>0</v>
      </c>
      <c r="AP287">
        <f>AmuletItem!AF287</f>
        <v>0</v>
      </c>
      <c r="AQ287">
        <v>0</v>
      </c>
      <c r="AR287">
        <v>0</v>
      </c>
      <c r="AS287">
        <v>0</v>
      </c>
      <c r="AT287">
        <f>AmuletItem!AA287</f>
        <v>0</v>
      </c>
      <c r="AU287">
        <f>AmuletItem!AC287</f>
        <v>0</v>
      </c>
      <c r="AV287">
        <f>AmuletItem!AE287</f>
        <v>0</v>
      </c>
      <c r="AW287">
        <f>AmuletItem!AG287</f>
        <v>0</v>
      </c>
      <c r="AX287">
        <v>0</v>
      </c>
      <c r="AY287">
        <f>AmuletItem!L287</f>
        <v>0</v>
      </c>
      <c r="AZ287">
        <f>AmuletItem!V287</f>
        <v>2</v>
      </c>
      <c r="BA287">
        <f>AmuletItem!W287</f>
        <v>0</v>
      </c>
      <c r="BB287">
        <f>AmuletItem!X287</f>
        <v>0</v>
      </c>
      <c r="BC287">
        <f>AmuletItem!Y287</f>
        <v>2</v>
      </c>
      <c r="BD287">
        <v>0</v>
      </c>
    </row>
    <row r="288" spans="1:56">
      <c r="A288" t="str">
        <f>AmuletItem!A288</f>
        <v>iacca30</v>
      </c>
      <c r="B288" t="str">
        <f>AmuletItem!E288</f>
        <v>Мягкие Серьги Огня Бета</v>
      </c>
      <c r="C288" s="1" t="str">
        <f>AmuletItem!C288</f>
        <v>80081D</v>
      </c>
      <c r="D288">
        <f>AmuletItem!D288</f>
        <v>25</v>
      </c>
      <c r="E288" s="1" t="str">
        <f>AmuletItem!I288</f>
        <v>00110</v>
      </c>
      <c r="F288">
        <v>10</v>
      </c>
      <c r="G288">
        <f>AmuletItem!M288</f>
        <v>1</v>
      </c>
      <c r="H288">
        <v>0</v>
      </c>
      <c r="I288">
        <f>AmuletItem!N288</f>
        <v>80</v>
      </c>
      <c r="J288">
        <f>AmuletItem!O288</f>
        <v>0</v>
      </c>
      <c r="K288">
        <f>AmuletItem!P288</f>
        <v>0</v>
      </c>
      <c r="L288">
        <f>AmuletItem!R288</f>
        <v>0</v>
      </c>
      <c r="M288">
        <f>AmuletItem!Q288</f>
        <v>0</v>
      </c>
      <c r="N288">
        <f>AmuletItem!S288</f>
        <v>1600</v>
      </c>
      <c r="O288">
        <f>AmuletItem!AI288</f>
        <v>1</v>
      </c>
      <c r="P288">
        <f>AmuletItem!AH288</f>
        <v>1</v>
      </c>
      <c r="Q288">
        <f>AmuletItem!AJ288</f>
        <v>1</v>
      </c>
      <c r="R288">
        <f>AmuletItem!AK288</f>
        <v>1</v>
      </c>
      <c r="S288">
        <v>285</v>
      </c>
      <c r="T288">
        <f>AmuletItem!B288</f>
        <v>1</v>
      </c>
      <c r="U288">
        <f>AmuletItem!AN288</f>
        <v>0</v>
      </c>
      <c r="V288">
        <f>AmuletItem!AO288</f>
        <v>0</v>
      </c>
      <c r="W288">
        <f>AmuletItem!K288</f>
        <v>-1</v>
      </c>
      <c r="X288">
        <f>AmuletItem!G288</f>
        <v>0</v>
      </c>
      <c r="Y288">
        <v>0</v>
      </c>
      <c r="Z288">
        <v>0</v>
      </c>
      <c r="AA288">
        <v>0</v>
      </c>
      <c r="AB288">
        <v>0</v>
      </c>
      <c r="AC288">
        <f>AmuletItem!J288</f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f t="shared" si="4"/>
        <v>0</v>
      </c>
      <c r="AM288">
        <f>AmuletItem!Z288</f>
        <v>0</v>
      </c>
      <c r="AN288">
        <f>AmuletItem!AB288</f>
        <v>0</v>
      </c>
      <c r="AO288">
        <f>AmuletItem!AD288</f>
        <v>0</v>
      </c>
      <c r="AP288">
        <f>AmuletItem!AF288</f>
        <v>0</v>
      </c>
      <c r="AQ288">
        <v>0</v>
      </c>
      <c r="AR288">
        <v>0</v>
      </c>
      <c r="AS288">
        <v>0</v>
      </c>
      <c r="AT288">
        <f>AmuletItem!AA288</f>
        <v>0</v>
      </c>
      <c r="AU288">
        <f>AmuletItem!AC288</f>
        <v>0</v>
      </c>
      <c r="AV288">
        <f>AmuletItem!AE288</f>
        <v>0</v>
      </c>
      <c r="AW288">
        <f>AmuletItem!AG288</f>
        <v>0</v>
      </c>
      <c r="AX288">
        <v>0</v>
      </c>
      <c r="AY288">
        <f>AmuletItem!L288</f>
        <v>0</v>
      </c>
      <c r="AZ288">
        <f>AmuletItem!V288</f>
        <v>3</v>
      </c>
      <c r="BA288">
        <f>AmuletItem!W288</f>
        <v>0</v>
      </c>
      <c r="BB288">
        <f>AmuletItem!X288</f>
        <v>0</v>
      </c>
      <c r="BC288">
        <f>AmuletItem!Y288</f>
        <v>2</v>
      </c>
      <c r="BD288">
        <v>0</v>
      </c>
    </row>
    <row r="289" spans="1:56">
      <c r="A289" t="str">
        <f>AmuletItem!A289</f>
        <v>iacca31</v>
      </c>
      <c r="B289" t="str">
        <f>AmuletItem!E289</f>
        <v>Мягкие Серьги Огня Сигма(3)</v>
      </c>
      <c r="C289" s="1" t="str">
        <f>AmuletItem!C289</f>
        <v>80081E</v>
      </c>
      <c r="D289">
        <f>AmuletItem!D289</f>
        <v>25</v>
      </c>
      <c r="E289" s="1" t="str">
        <f>AmuletItem!I289</f>
        <v>00110</v>
      </c>
      <c r="F289">
        <v>10</v>
      </c>
      <c r="G289">
        <f>AmuletItem!M289</f>
        <v>1</v>
      </c>
      <c r="H289">
        <v>0</v>
      </c>
      <c r="I289">
        <f>AmuletItem!N289</f>
        <v>80</v>
      </c>
      <c r="J289">
        <f>AmuletItem!O289</f>
        <v>0</v>
      </c>
      <c r="K289">
        <f>AmuletItem!P289</f>
        <v>0</v>
      </c>
      <c r="L289">
        <f>AmuletItem!R289</f>
        <v>0</v>
      </c>
      <c r="M289">
        <f>AmuletItem!Q289</f>
        <v>0</v>
      </c>
      <c r="N289">
        <f>AmuletItem!S289</f>
        <v>1600</v>
      </c>
      <c r="O289">
        <f>AmuletItem!AI289</f>
        <v>1</v>
      </c>
      <c r="P289">
        <f>AmuletItem!AH289</f>
        <v>1</v>
      </c>
      <c r="Q289">
        <f>AmuletItem!AJ289</f>
        <v>1</v>
      </c>
      <c r="R289">
        <f>AmuletItem!AK289</f>
        <v>1</v>
      </c>
      <c r="S289">
        <v>286</v>
      </c>
      <c r="T289">
        <f>AmuletItem!B289</f>
        <v>1</v>
      </c>
      <c r="U289">
        <f>AmuletItem!AN289</f>
        <v>0</v>
      </c>
      <c r="V289">
        <f>AmuletItem!AO289</f>
        <v>0</v>
      </c>
      <c r="W289">
        <f>AmuletItem!K289</f>
        <v>-1</v>
      </c>
      <c r="X289">
        <f>AmuletItem!G289</f>
        <v>0</v>
      </c>
      <c r="Y289">
        <v>0</v>
      </c>
      <c r="Z289">
        <v>0</v>
      </c>
      <c r="AA289">
        <v>0</v>
      </c>
      <c r="AB289">
        <v>0</v>
      </c>
      <c r="AC289">
        <f>AmuletItem!J289</f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f t="shared" si="4"/>
        <v>0</v>
      </c>
      <c r="AM289">
        <f>AmuletItem!Z289</f>
        <v>0</v>
      </c>
      <c r="AN289">
        <f>AmuletItem!AB289</f>
        <v>0</v>
      </c>
      <c r="AO289">
        <f>AmuletItem!AD289</f>
        <v>0</v>
      </c>
      <c r="AP289">
        <f>AmuletItem!AF289</f>
        <v>0</v>
      </c>
      <c r="AQ289">
        <v>0</v>
      </c>
      <c r="AR289">
        <v>0</v>
      </c>
      <c r="AS289">
        <v>0</v>
      </c>
      <c r="AT289">
        <f>AmuletItem!AA289</f>
        <v>0</v>
      </c>
      <c r="AU289">
        <f>AmuletItem!AC289</f>
        <v>0</v>
      </c>
      <c r="AV289">
        <f>AmuletItem!AE289</f>
        <v>0</v>
      </c>
      <c r="AW289">
        <f>AmuletItem!AG289</f>
        <v>0</v>
      </c>
      <c r="AX289">
        <v>0</v>
      </c>
      <c r="AY289">
        <f>AmuletItem!L289</f>
        <v>0</v>
      </c>
      <c r="AZ289">
        <f>AmuletItem!V289</f>
        <v>2</v>
      </c>
      <c r="BA289">
        <f>AmuletItem!W289</f>
        <v>0</v>
      </c>
      <c r="BB289">
        <f>AmuletItem!X289</f>
        <v>0</v>
      </c>
      <c r="BC289">
        <f>AmuletItem!Y289</f>
        <v>3</v>
      </c>
      <c r="BD289">
        <v>0</v>
      </c>
    </row>
    <row r="290" spans="1:56">
      <c r="A290" t="str">
        <f>AmuletItem!A290</f>
        <v>iacca32</v>
      </c>
      <c r="B290" t="str">
        <f>AmuletItem!E290</f>
        <v>Мягкие Серьги Огня Дельта</v>
      </c>
      <c r="C290" s="1" t="str">
        <f>AmuletItem!C290</f>
        <v>80081F</v>
      </c>
      <c r="D290">
        <f>AmuletItem!D290</f>
        <v>25</v>
      </c>
      <c r="E290" s="1" t="str">
        <f>AmuletItem!I290</f>
        <v>00110</v>
      </c>
      <c r="F290">
        <v>10</v>
      </c>
      <c r="G290">
        <f>AmuletItem!M290</f>
        <v>1</v>
      </c>
      <c r="H290">
        <v>0</v>
      </c>
      <c r="I290">
        <f>AmuletItem!N290</f>
        <v>80</v>
      </c>
      <c r="J290">
        <f>AmuletItem!O290</f>
        <v>0</v>
      </c>
      <c r="K290">
        <f>AmuletItem!P290</f>
        <v>0</v>
      </c>
      <c r="L290">
        <f>AmuletItem!R290</f>
        <v>0</v>
      </c>
      <c r="M290">
        <f>AmuletItem!Q290</f>
        <v>0</v>
      </c>
      <c r="N290">
        <f>AmuletItem!S290</f>
        <v>1600</v>
      </c>
      <c r="O290">
        <f>AmuletItem!AI290</f>
        <v>1</v>
      </c>
      <c r="P290">
        <f>AmuletItem!AH290</f>
        <v>1</v>
      </c>
      <c r="Q290">
        <f>AmuletItem!AJ290</f>
        <v>1</v>
      </c>
      <c r="R290">
        <f>AmuletItem!AK290</f>
        <v>1</v>
      </c>
      <c r="S290">
        <v>287</v>
      </c>
      <c r="T290">
        <f>AmuletItem!B290</f>
        <v>1</v>
      </c>
      <c r="U290">
        <f>AmuletItem!AN290</f>
        <v>0</v>
      </c>
      <c r="V290">
        <f>AmuletItem!AO290</f>
        <v>0</v>
      </c>
      <c r="W290">
        <f>AmuletItem!K290</f>
        <v>-1</v>
      </c>
      <c r="X290">
        <f>AmuletItem!G290</f>
        <v>0</v>
      </c>
      <c r="Y290">
        <v>0</v>
      </c>
      <c r="Z290">
        <v>0</v>
      </c>
      <c r="AA290">
        <v>0</v>
      </c>
      <c r="AB290">
        <v>0</v>
      </c>
      <c r="AC290">
        <f>AmuletItem!J290</f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f t="shared" si="4"/>
        <v>0</v>
      </c>
      <c r="AM290">
        <f>AmuletItem!Z290</f>
        <v>0</v>
      </c>
      <c r="AN290">
        <f>AmuletItem!AB290</f>
        <v>0</v>
      </c>
      <c r="AO290">
        <f>AmuletItem!AD290</f>
        <v>0</v>
      </c>
      <c r="AP290">
        <f>AmuletItem!AF290</f>
        <v>0</v>
      </c>
      <c r="AQ290">
        <v>0</v>
      </c>
      <c r="AR290">
        <v>0</v>
      </c>
      <c r="AS290">
        <v>0</v>
      </c>
      <c r="AT290">
        <f>AmuletItem!AA290</f>
        <v>0</v>
      </c>
      <c r="AU290">
        <f>AmuletItem!AC290</f>
        <v>0</v>
      </c>
      <c r="AV290">
        <f>AmuletItem!AE290</f>
        <v>0</v>
      </c>
      <c r="AW290">
        <f>AmuletItem!AG290</f>
        <v>0</v>
      </c>
      <c r="AX290">
        <v>0</v>
      </c>
      <c r="AY290">
        <f>AmuletItem!L290</f>
        <v>0</v>
      </c>
      <c r="AZ290">
        <f>AmuletItem!V290</f>
        <v>3</v>
      </c>
      <c r="BA290">
        <f>AmuletItem!W290</f>
        <v>0</v>
      </c>
      <c r="BB290">
        <f>AmuletItem!X290</f>
        <v>0</v>
      </c>
      <c r="BC290">
        <f>AmuletItem!Y290</f>
        <v>3</v>
      </c>
      <c r="BD290">
        <v>0</v>
      </c>
    </row>
    <row r="291" spans="1:56">
      <c r="A291" t="str">
        <f>AmuletItem!A291</f>
        <v>iacca33</v>
      </c>
      <c r="B291" t="str">
        <f>AmuletItem!E291</f>
        <v>Мягкие Серьги Огня Эта(5)</v>
      </c>
      <c r="C291" s="1" t="str">
        <f>AmuletItem!C291</f>
        <v>800820</v>
      </c>
      <c r="D291">
        <f>AmuletItem!D291</f>
        <v>25</v>
      </c>
      <c r="E291" s="1" t="str">
        <f>AmuletItem!I291</f>
        <v>00110</v>
      </c>
      <c r="F291">
        <v>10</v>
      </c>
      <c r="G291">
        <f>AmuletItem!M291</f>
        <v>1</v>
      </c>
      <c r="H291">
        <v>0</v>
      </c>
      <c r="I291">
        <f>AmuletItem!N291</f>
        <v>80</v>
      </c>
      <c r="J291">
        <f>AmuletItem!O291</f>
        <v>0</v>
      </c>
      <c r="K291">
        <f>AmuletItem!P291</f>
        <v>0</v>
      </c>
      <c r="L291">
        <f>AmuletItem!R291</f>
        <v>0</v>
      </c>
      <c r="M291">
        <f>AmuletItem!Q291</f>
        <v>0</v>
      </c>
      <c r="N291">
        <f>AmuletItem!S291</f>
        <v>1600</v>
      </c>
      <c r="O291">
        <f>AmuletItem!AI291</f>
        <v>1</v>
      </c>
      <c r="P291">
        <f>AmuletItem!AH291</f>
        <v>1</v>
      </c>
      <c r="Q291">
        <f>AmuletItem!AJ291</f>
        <v>1</v>
      </c>
      <c r="R291">
        <f>AmuletItem!AK291</f>
        <v>1</v>
      </c>
      <c r="S291">
        <v>288</v>
      </c>
      <c r="T291">
        <f>AmuletItem!B291</f>
        <v>1</v>
      </c>
      <c r="U291">
        <f>AmuletItem!AN291</f>
        <v>0</v>
      </c>
      <c r="V291">
        <f>AmuletItem!AO291</f>
        <v>0</v>
      </c>
      <c r="W291">
        <f>AmuletItem!K291</f>
        <v>-1</v>
      </c>
      <c r="X291">
        <f>AmuletItem!G291</f>
        <v>0</v>
      </c>
      <c r="Y291">
        <v>0</v>
      </c>
      <c r="Z291">
        <v>0</v>
      </c>
      <c r="AA291">
        <v>0</v>
      </c>
      <c r="AB291">
        <v>0</v>
      </c>
      <c r="AC291">
        <f>AmuletItem!J291</f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f t="shared" si="4"/>
        <v>0</v>
      </c>
      <c r="AM291">
        <f>AmuletItem!Z291</f>
        <v>0</v>
      </c>
      <c r="AN291">
        <f>AmuletItem!AB291</f>
        <v>0</v>
      </c>
      <c r="AO291">
        <f>AmuletItem!AD291</f>
        <v>0</v>
      </c>
      <c r="AP291">
        <f>AmuletItem!AF291</f>
        <v>0</v>
      </c>
      <c r="AQ291">
        <v>0</v>
      </c>
      <c r="AR291">
        <v>0</v>
      </c>
      <c r="AS291">
        <v>0</v>
      </c>
      <c r="AT291">
        <f>AmuletItem!AA291</f>
        <v>0</v>
      </c>
      <c r="AU291">
        <f>AmuletItem!AC291</f>
        <v>0</v>
      </c>
      <c r="AV291">
        <f>AmuletItem!AE291</f>
        <v>0</v>
      </c>
      <c r="AW291">
        <f>AmuletItem!AG291</f>
        <v>0</v>
      </c>
      <c r="AX291">
        <v>0</v>
      </c>
      <c r="AY291">
        <f>AmuletItem!L291</f>
        <v>0</v>
      </c>
      <c r="AZ291">
        <f>AmuletItem!V291</f>
        <v>3</v>
      </c>
      <c r="BA291">
        <f>AmuletItem!W291</f>
        <v>0</v>
      </c>
      <c r="BB291">
        <f>AmuletItem!X291</f>
        <v>0</v>
      </c>
      <c r="BC291">
        <f>AmuletItem!Y291</f>
        <v>3</v>
      </c>
      <c r="BD291">
        <v>0</v>
      </c>
    </row>
    <row r="292" spans="1:56">
      <c r="A292" t="str">
        <f>AmuletItem!A292</f>
        <v>iacca34</v>
      </c>
      <c r="B292" t="str">
        <f>AmuletItem!E292</f>
        <v>Мягкие Серьги Огня Тета</v>
      </c>
      <c r="C292" s="1" t="str">
        <f>AmuletItem!C292</f>
        <v>800821</v>
      </c>
      <c r="D292">
        <f>AmuletItem!D292</f>
        <v>25</v>
      </c>
      <c r="E292" s="1" t="str">
        <f>AmuletItem!I292</f>
        <v>00110</v>
      </c>
      <c r="F292">
        <v>10</v>
      </c>
      <c r="G292">
        <f>AmuletItem!M292</f>
        <v>1</v>
      </c>
      <c r="H292">
        <v>0</v>
      </c>
      <c r="I292">
        <f>AmuletItem!N292</f>
        <v>80</v>
      </c>
      <c r="J292">
        <f>AmuletItem!O292</f>
        <v>0</v>
      </c>
      <c r="K292">
        <f>AmuletItem!P292</f>
        <v>0</v>
      </c>
      <c r="L292">
        <f>AmuletItem!R292</f>
        <v>0</v>
      </c>
      <c r="M292">
        <f>AmuletItem!Q292</f>
        <v>0</v>
      </c>
      <c r="N292">
        <f>AmuletItem!S292</f>
        <v>1600</v>
      </c>
      <c r="O292">
        <f>AmuletItem!AI292</f>
        <v>1</v>
      </c>
      <c r="P292">
        <f>AmuletItem!AH292</f>
        <v>1</v>
      </c>
      <c r="Q292">
        <f>AmuletItem!AJ292</f>
        <v>1</v>
      </c>
      <c r="R292">
        <f>AmuletItem!AK292</f>
        <v>1</v>
      </c>
      <c r="S292">
        <v>289</v>
      </c>
      <c r="T292">
        <f>AmuletItem!B292</f>
        <v>1</v>
      </c>
      <c r="U292">
        <f>AmuletItem!AN292</f>
        <v>0</v>
      </c>
      <c r="V292">
        <f>AmuletItem!AO292</f>
        <v>0</v>
      </c>
      <c r="W292">
        <f>AmuletItem!K292</f>
        <v>-1</v>
      </c>
      <c r="X292">
        <f>AmuletItem!G292</f>
        <v>0</v>
      </c>
      <c r="Y292">
        <v>0</v>
      </c>
      <c r="Z292">
        <v>0</v>
      </c>
      <c r="AA292">
        <v>0</v>
      </c>
      <c r="AB292">
        <v>0</v>
      </c>
      <c r="AC292">
        <f>AmuletItem!J292</f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f t="shared" si="4"/>
        <v>0</v>
      </c>
      <c r="AM292">
        <f>AmuletItem!Z292</f>
        <v>0</v>
      </c>
      <c r="AN292">
        <f>AmuletItem!AB292</f>
        <v>0</v>
      </c>
      <c r="AO292">
        <f>AmuletItem!AD292</f>
        <v>0</v>
      </c>
      <c r="AP292">
        <f>AmuletItem!AF292</f>
        <v>0</v>
      </c>
      <c r="AQ292">
        <v>0</v>
      </c>
      <c r="AR292">
        <v>0</v>
      </c>
      <c r="AS292">
        <v>0</v>
      </c>
      <c r="AT292">
        <f>AmuletItem!AA292</f>
        <v>0</v>
      </c>
      <c r="AU292">
        <f>AmuletItem!AC292</f>
        <v>0</v>
      </c>
      <c r="AV292">
        <f>AmuletItem!AE292</f>
        <v>0</v>
      </c>
      <c r="AW292">
        <f>AmuletItem!AG292</f>
        <v>0</v>
      </c>
      <c r="AX292">
        <v>0</v>
      </c>
      <c r="AY292">
        <f>AmuletItem!L292</f>
        <v>0</v>
      </c>
      <c r="AZ292">
        <f>AmuletItem!V292</f>
        <v>3</v>
      </c>
      <c r="BA292">
        <f>AmuletItem!W292</f>
        <v>0</v>
      </c>
      <c r="BB292">
        <f>AmuletItem!X292</f>
        <v>0</v>
      </c>
      <c r="BC292">
        <f>AmuletItem!Y292</f>
        <v>3</v>
      </c>
      <c r="BD292">
        <v>0</v>
      </c>
    </row>
    <row r="293" spans="1:56">
      <c r="A293" t="str">
        <f>AmuletItem!A293</f>
        <v>iacca35</v>
      </c>
      <c r="B293" t="str">
        <f>AmuletItem!E293</f>
        <v>Мягкие Серьги Огня Гамма(7)</v>
      </c>
      <c r="C293" s="1" t="str">
        <f>AmuletItem!C293</f>
        <v>800822</v>
      </c>
      <c r="D293">
        <f>AmuletItem!D293</f>
        <v>25</v>
      </c>
      <c r="E293" s="1" t="str">
        <f>AmuletItem!I293</f>
        <v>00110</v>
      </c>
      <c r="F293">
        <v>10</v>
      </c>
      <c r="G293">
        <f>AmuletItem!M293</f>
        <v>1</v>
      </c>
      <c r="H293">
        <v>0</v>
      </c>
      <c r="I293">
        <f>AmuletItem!N293</f>
        <v>80</v>
      </c>
      <c r="J293">
        <f>AmuletItem!O293</f>
        <v>0</v>
      </c>
      <c r="K293">
        <f>AmuletItem!P293</f>
        <v>0</v>
      </c>
      <c r="L293">
        <f>AmuletItem!R293</f>
        <v>0</v>
      </c>
      <c r="M293">
        <f>AmuletItem!Q293</f>
        <v>0</v>
      </c>
      <c r="N293">
        <f>AmuletItem!S293</f>
        <v>1600</v>
      </c>
      <c r="O293">
        <f>AmuletItem!AI293</f>
        <v>1</v>
      </c>
      <c r="P293">
        <f>AmuletItem!AH293</f>
        <v>1</v>
      </c>
      <c r="Q293">
        <f>AmuletItem!AJ293</f>
        <v>1</v>
      </c>
      <c r="R293">
        <f>AmuletItem!AK293</f>
        <v>1</v>
      </c>
      <c r="S293">
        <v>290</v>
      </c>
      <c r="T293">
        <f>AmuletItem!B293</f>
        <v>1</v>
      </c>
      <c r="U293">
        <f>AmuletItem!AN293</f>
        <v>0</v>
      </c>
      <c r="V293">
        <f>AmuletItem!AO293</f>
        <v>0</v>
      </c>
      <c r="W293">
        <f>AmuletItem!K293</f>
        <v>-1</v>
      </c>
      <c r="X293">
        <f>AmuletItem!G293</f>
        <v>0</v>
      </c>
      <c r="Y293">
        <v>0</v>
      </c>
      <c r="Z293">
        <v>0</v>
      </c>
      <c r="AA293">
        <v>0</v>
      </c>
      <c r="AB293">
        <v>0</v>
      </c>
      <c r="AC293">
        <f>AmuletItem!J293</f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f t="shared" si="4"/>
        <v>0</v>
      </c>
      <c r="AM293">
        <f>AmuletItem!Z293</f>
        <v>0</v>
      </c>
      <c r="AN293">
        <f>AmuletItem!AB293</f>
        <v>0</v>
      </c>
      <c r="AO293">
        <f>AmuletItem!AD293</f>
        <v>0</v>
      </c>
      <c r="AP293">
        <f>AmuletItem!AF293</f>
        <v>0</v>
      </c>
      <c r="AQ293">
        <v>0</v>
      </c>
      <c r="AR293">
        <v>0</v>
      </c>
      <c r="AS293">
        <v>0</v>
      </c>
      <c r="AT293">
        <f>AmuletItem!AA293</f>
        <v>0</v>
      </c>
      <c r="AU293">
        <f>AmuletItem!AC293</f>
        <v>0</v>
      </c>
      <c r="AV293">
        <f>AmuletItem!AE293</f>
        <v>0</v>
      </c>
      <c r="AW293">
        <f>AmuletItem!AG293</f>
        <v>0</v>
      </c>
      <c r="AX293">
        <v>0</v>
      </c>
      <c r="AY293">
        <f>AmuletItem!L293</f>
        <v>0</v>
      </c>
      <c r="AZ293">
        <f>AmuletItem!V293</f>
        <v>4</v>
      </c>
      <c r="BA293">
        <f>AmuletItem!W293</f>
        <v>0</v>
      </c>
      <c r="BB293">
        <f>AmuletItem!X293</f>
        <v>0</v>
      </c>
      <c r="BC293">
        <f>AmuletItem!Y293</f>
        <v>4</v>
      </c>
      <c r="BD293">
        <v>0</v>
      </c>
    </row>
    <row r="294" spans="1:56">
      <c r="A294" t="str">
        <f>AmuletItem!A294</f>
        <v>iacca36</v>
      </c>
      <c r="B294" t="str">
        <f>AmuletItem!E294</f>
        <v>Проклятые Серьги Воды Гамма(1)</v>
      </c>
      <c r="C294" s="1" t="str">
        <f>AmuletItem!C294</f>
        <v>800823</v>
      </c>
      <c r="D294">
        <f>AmuletItem!D294</f>
        <v>30</v>
      </c>
      <c r="E294" s="1" t="str">
        <f>AmuletItem!I294</f>
        <v>00110</v>
      </c>
      <c r="F294">
        <v>10</v>
      </c>
      <c r="G294">
        <f>AmuletItem!M294</f>
        <v>1</v>
      </c>
      <c r="H294">
        <v>0</v>
      </c>
      <c r="I294">
        <f>AmuletItem!N294</f>
        <v>100</v>
      </c>
      <c r="J294">
        <f>AmuletItem!O294</f>
        <v>0</v>
      </c>
      <c r="K294">
        <f>AmuletItem!P294</f>
        <v>0</v>
      </c>
      <c r="L294">
        <f>AmuletItem!R294</f>
        <v>0</v>
      </c>
      <c r="M294">
        <f>AmuletItem!Q294</f>
        <v>0</v>
      </c>
      <c r="N294">
        <f>AmuletItem!S294</f>
        <v>2000</v>
      </c>
      <c r="O294">
        <f>AmuletItem!AI294</f>
        <v>1</v>
      </c>
      <c r="P294">
        <f>AmuletItem!AH294</f>
        <v>1</v>
      </c>
      <c r="Q294">
        <f>AmuletItem!AJ294</f>
        <v>1</v>
      </c>
      <c r="R294">
        <f>AmuletItem!AK294</f>
        <v>1</v>
      </c>
      <c r="S294">
        <v>291</v>
      </c>
      <c r="T294">
        <f>AmuletItem!B294</f>
        <v>1</v>
      </c>
      <c r="U294">
        <f>AmuletItem!AN294</f>
        <v>0</v>
      </c>
      <c r="V294">
        <f>AmuletItem!AO294</f>
        <v>0</v>
      </c>
      <c r="W294">
        <f>AmuletItem!K294</f>
        <v>-1</v>
      </c>
      <c r="X294">
        <f>AmuletItem!G294</f>
        <v>0</v>
      </c>
      <c r="Y294">
        <v>0</v>
      </c>
      <c r="Z294">
        <v>0</v>
      </c>
      <c r="AA294">
        <v>0</v>
      </c>
      <c r="AB294">
        <v>0</v>
      </c>
      <c r="AC294">
        <f>AmuletItem!J294</f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f t="shared" si="4"/>
        <v>1</v>
      </c>
      <c r="AM294">
        <f>AmuletItem!Z294</f>
        <v>1</v>
      </c>
      <c r="AN294">
        <f>AmuletItem!AB294</f>
        <v>0</v>
      </c>
      <c r="AO294">
        <f>AmuletItem!AD294</f>
        <v>0</v>
      </c>
      <c r="AP294">
        <f>AmuletItem!AF294</f>
        <v>0</v>
      </c>
      <c r="AQ294">
        <v>0</v>
      </c>
      <c r="AR294">
        <v>0</v>
      </c>
      <c r="AS294">
        <v>0</v>
      </c>
      <c r="AT294">
        <f>AmuletItem!AA294</f>
        <v>0.30000001192092801</v>
      </c>
      <c r="AU294">
        <f>AmuletItem!AC294</f>
        <v>0</v>
      </c>
      <c r="AV294">
        <f>AmuletItem!AE294</f>
        <v>0</v>
      </c>
      <c r="AW294">
        <f>AmuletItem!AG294</f>
        <v>0</v>
      </c>
      <c r="AX294">
        <v>0</v>
      </c>
      <c r="AY294">
        <f>AmuletItem!L294</f>
        <v>0</v>
      </c>
      <c r="AZ294">
        <f>AmuletItem!V294</f>
        <v>0</v>
      </c>
      <c r="BA294">
        <f>AmuletItem!W294</f>
        <v>2</v>
      </c>
      <c r="BB294">
        <f>AmuletItem!X294</f>
        <v>0</v>
      </c>
      <c r="BC294">
        <f>AmuletItem!Y294</f>
        <v>0</v>
      </c>
      <c r="BD294">
        <v>0</v>
      </c>
    </row>
    <row r="295" spans="1:56">
      <c r="A295" t="str">
        <f>AmuletItem!A295</f>
        <v>iacca37</v>
      </c>
      <c r="B295" t="str">
        <f>AmuletItem!E295</f>
        <v>Проклятые Серьги Воды Бета</v>
      </c>
      <c r="C295" s="1" t="str">
        <f>AmuletItem!C295</f>
        <v>800824</v>
      </c>
      <c r="D295">
        <f>AmuletItem!D295</f>
        <v>30</v>
      </c>
      <c r="E295" s="1" t="str">
        <f>AmuletItem!I295</f>
        <v>00110</v>
      </c>
      <c r="F295">
        <v>10</v>
      </c>
      <c r="G295">
        <f>AmuletItem!M295</f>
        <v>1</v>
      </c>
      <c r="H295">
        <v>0</v>
      </c>
      <c r="I295">
        <f>AmuletItem!N295</f>
        <v>100</v>
      </c>
      <c r="J295">
        <f>AmuletItem!O295</f>
        <v>0</v>
      </c>
      <c r="K295">
        <f>AmuletItem!P295</f>
        <v>0</v>
      </c>
      <c r="L295">
        <f>AmuletItem!R295</f>
        <v>0</v>
      </c>
      <c r="M295">
        <f>AmuletItem!Q295</f>
        <v>0</v>
      </c>
      <c r="N295">
        <f>AmuletItem!S295</f>
        <v>2000</v>
      </c>
      <c r="O295">
        <f>AmuletItem!AI295</f>
        <v>1</v>
      </c>
      <c r="P295">
        <f>AmuletItem!AH295</f>
        <v>1</v>
      </c>
      <c r="Q295">
        <f>AmuletItem!AJ295</f>
        <v>1</v>
      </c>
      <c r="R295">
        <f>AmuletItem!AK295</f>
        <v>1</v>
      </c>
      <c r="S295">
        <v>292</v>
      </c>
      <c r="T295">
        <f>AmuletItem!B295</f>
        <v>1</v>
      </c>
      <c r="U295">
        <f>AmuletItem!AN295</f>
        <v>0</v>
      </c>
      <c r="V295">
        <f>AmuletItem!AO295</f>
        <v>0</v>
      </c>
      <c r="W295">
        <f>AmuletItem!K295</f>
        <v>-1</v>
      </c>
      <c r="X295">
        <f>AmuletItem!G295</f>
        <v>0</v>
      </c>
      <c r="Y295">
        <v>0</v>
      </c>
      <c r="Z295">
        <v>0</v>
      </c>
      <c r="AA295">
        <v>0</v>
      </c>
      <c r="AB295">
        <v>0</v>
      </c>
      <c r="AC295">
        <f>AmuletItem!J295</f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f t="shared" si="4"/>
        <v>1</v>
      </c>
      <c r="AM295">
        <f>AmuletItem!Z295</f>
        <v>1</v>
      </c>
      <c r="AN295">
        <f>AmuletItem!AB295</f>
        <v>0</v>
      </c>
      <c r="AO295">
        <f>AmuletItem!AD295</f>
        <v>0</v>
      </c>
      <c r="AP295">
        <f>AmuletItem!AF295</f>
        <v>0</v>
      </c>
      <c r="AQ295">
        <v>0</v>
      </c>
      <c r="AR295">
        <v>0</v>
      </c>
      <c r="AS295">
        <v>0</v>
      </c>
      <c r="AT295">
        <f>AmuletItem!AA295</f>
        <v>0.30000001192092801</v>
      </c>
      <c r="AU295">
        <f>AmuletItem!AC295</f>
        <v>0</v>
      </c>
      <c r="AV295">
        <f>AmuletItem!AE295</f>
        <v>0</v>
      </c>
      <c r="AW295">
        <f>AmuletItem!AG295</f>
        <v>0</v>
      </c>
      <c r="AX295">
        <v>0</v>
      </c>
      <c r="AY295">
        <f>AmuletItem!L295</f>
        <v>0</v>
      </c>
      <c r="AZ295">
        <f>AmuletItem!V295</f>
        <v>0</v>
      </c>
      <c r="BA295">
        <f>AmuletItem!W295</f>
        <v>3</v>
      </c>
      <c r="BB295">
        <f>AmuletItem!X295</f>
        <v>0</v>
      </c>
      <c r="BC295">
        <f>AmuletItem!Y295</f>
        <v>0</v>
      </c>
      <c r="BD295">
        <v>0</v>
      </c>
    </row>
    <row r="296" spans="1:56">
      <c r="A296" t="str">
        <f>AmuletItem!A296</f>
        <v>iacca38</v>
      </c>
      <c r="B296" t="str">
        <f>AmuletItem!E296</f>
        <v>Проклятые Серьги Воды Сигма(3)</v>
      </c>
      <c r="C296" s="1" t="str">
        <f>AmuletItem!C296</f>
        <v>800825</v>
      </c>
      <c r="D296">
        <f>AmuletItem!D296</f>
        <v>30</v>
      </c>
      <c r="E296" s="1" t="str">
        <f>AmuletItem!I296</f>
        <v>00110</v>
      </c>
      <c r="F296">
        <v>10</v>
      </c>
      <c r="G296">
        <f>AmuletItem!M296</f>
        <v>1</v>
      </c>
      <c r="H296">
        <v>0</v>
      </c>
      <c r="I296">
        <f>AmuletItem!N296</f>
        <v>100</v>
      </c>
      <c r="J296">
        <f>AmuletItem!O296</f>
        <v>0</v>
      </c>
      <c r="K296">
        <f>AmuletItem!P296</f>
        <v>0</v>
      </c>
      <c r="L296">
        <f>AmuletItem!R296</f>
        <v>0</v>
      </c>
      <c r="M296">
        <f>AmuletItem!Q296</f>
        <v>0</v>
      </c>
      <c r="N296">
        <f>AmuletItem!S296</f>
        <v>2000</v>
      </c>
      <c r="O296">
        <f>AmuletItem!AI296</f>
        <v>1</v>
      </c>
      <c r="P296">
        <f>AmuletItem!AH296</f>
        <v>1</v>
      </c>
      <c r="Q296">
        <f>AmuletItem!AJ296</f>
        <v>1</v>
      </c>
      <c r="R296">
        <f>AmuletItem!AK296</f>
        <v>1</v>
      </c>
      <c r="S296">
        <v>293</v>
      </c>
      <c r="T296">
        <f>AmuletItem!B296</f>
        <v>1</v>
      </c>
      <c r="U296">
        <f>AmuletItem!AN296</f>
        <v>0</v>
      </c>
      <c r="V296">
        <f>AmuletItem!AO296</f>
        <v>0</v>
      </c>
      <c r="W296">
        <f>AmuletItem!K296</f>
        <v>-1</v>
      </c>
      <c r="X296">
        <f>AmuletItem!G296</f>
        <v>0</v>
      </c>
      <c r="Y296">
        <v>0</v>
      </c>
      <c r="Z296">
        <v>0</v>
      </c>
      <c r="AA296">
        <v>0</v>
      </c>
      <c r="AB296">
        <v>0</v>
      </c>
      <c r="AC296">
        <f>AmuletItem!J296</f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f t="shared" si="4"/>
        <v>1</v>
      </c>
      <c r="AM296">
        <f>AmuletItem!Z296</f>
        <v>1</v>
      </c>
      <c r="AN296">
        <f>AmuletItem!AB296</f>
        <v>0</v>
      </c>
      <c r="AO296">
        <f>AmuletItem!AD296</f>
        <v>0</v>
      </c>
      <c r="AP296">
        <f>AmuletItem!AF296</f>
        <v>0</v>
      </c>
      <c r="AQ296">
        <v>0</v>
      </c>
      <c r="AR296">
        <v>0</v>
      </c>
      <c r="AS296">
        <v>0</v>
      </c>
      <c r="AT296">
        <f>AmuletItem!AA296</f>
        <v>0.30000001192092801</v>
      </c>
      <c r="AU296">
        <f>AmuletItem!AC296</f>
        <v>0</v>
      </c>
      <c r="AV296">
        <f>AmuletItem!AE296</f>
        <v>0</v>
      </c>
      <c r="AW296">
        <f>AmuletItem!AG296</f>
        <v>0</v>
      </c>
      <c r="AX296">
        <v>0</v>
      </c>
      <c r="AY296">
        <f>AmuletItem!L296</f>
        <v>0</v>
      </c>
      <c r="AZ296">
        <f>AmuletItem!V296</f>
        <v>0</v>
      </c>
      <c r="BA296">
        <f>AmuletItem!W296</f>
        <v>4</v>
      </c>
      <c r="BB296">
        <f>AmuletItem!X296</f>
        <v>0</v>
      </c>
      <c r="BC296">
        <f>AmuletItem!Y296</f>
        <v>0</v>
      </c>
      <c r="BD296">
        <v>0</v>
      </c>
    </row>
    <row r="297" spans="1:56">
      <c r="A297" t="str">
        <f>AmuletItem!A297</f>
        <v>iacca39</v>
      </c>
      <c r="B297" t="str">
        <f>AmuletItem!E297</f>
        <v>Проклятые Серьги Воды Дельта</v>
      </c>
      <c r="C297" s="1" t="str">
        <f>AmuletItem!C297</f>
        <v>800826</v>
      </c>
      <c r="D297">
        <f>AmuletItem!D297</f>
        <v>30</v>
      </c>
      <c r="E297" s="1" t="str">
        <f>AmuletItem!I297</f>
        <v>00110</v>
      </c>
      <c r="F297">
        <v>10</v>
      </c>
      <c r="G297">
        <f>AmuletItem!M297</f>
        <v>1</v>
      </c>
      <c r="H297">
        <v>0</v>
      </c>
      <c r="I297">
        <f>AmuletItem!N297</f>
        <v>100</v>
      </c>
      <c r="J297">
        <f>AmuletItem!O297</f>
        <v>0</v>
      </c>
      <c r="K297">
        <f>AmuletItem!P297</f>
        <v>0</v>
      </c>
      <c r="L297">
        <f>AmuletItem!R297</f>
        <v>0</v>
      </c>
      <c r="M297">
        <f>AmuletItem!Q297</f>
        <v>0</v>
      </c>
      <c r="N297">
        <f>AmuletItem!S297</f>
        <v>2000</v>
      </c>
      <c r="O297">
        <f>AmuletItem!AI297</f>
        <v>1</v>
      </c>
      <c r="P297">
        <f>AmuletItem!AH297</f>
        <v>1</v>
      </c>
      <c r="Q297">
        <f>AmuletItem!AJ297</f>
        <v>1</v>
      </c>
      <c r="R297">
        <f>AmuletItem!AK297</f>
        <v>1</v>
      </c>
      <c r="S297">
        <v>294</v>
      </c>
      <c r="T297">
        <f>AmuletItem!B297</f>
        <v>1</v>
      </c>
      <c r="U297">
        <f>AmuletItem!AN297</f>
        <v>0</v>
      </c>
      <c r="V297">
        <f>AmuletItem!AO297</f>
        <v>0</v>
      </c>
      <c r="W297">
        <f>AmuletItem!K297</f>
        <v>-1</v>
      </c>
      <c r="X297">
        <f>AmuletItem!G297</f>
        <v>0</v>
      </c>
      <c r="Y297">
        <v>0</v>
      </c>
      <c r="Z297">
        <v>0</v>
      </c>
      <c r="AA297">
        <v>0</v>
      </c>
      <c r="AB297">
        <v>0</v>
      </c>
      <c r="AC297">
        <f>AmuletItem!J297</f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f t="shared" si="4"/>
        <v>1</v>
      </c>
      <c r="AM297">
        <f>AmuletItem!Z297</f>
        <v>1</v>
      </c>
      <c r="AN297">
        <f>AmuletItem!AB297</f>
        <v>0</v>
      </c>
      <c r="AO297">
        <f>AmuletItem!AD297</f>
        <v>0</v>
      </c>
      <c r="AP297">
        <f>AmuletItem!AF297</f>
        <v>0</v>
      </c>
      <c r="AQ297">
        <v>0</v>
      </c>
      <c r="AR297">
        <v>0</v>
      </c>
      <c r="AS297">
        <v>0</v>
      </c>
      <c r="AT297">
        <f>AmuletItem!AA297</f>
        <v>0.5</v>
      </c>
      <c r="AU297">
        <f>AmuletItem!AC297</f>
        <v>0</v>
      </c>
      <c r="AV297">
        <f>AmuletItem!AE297</f>
        <v>0</v>
      </c>
      <c r="AW297">
        <f>AmuletItem!AG297</f>
        <v>0</v>
      </c>
      <c r="AX297">
        <v>0</v>
      </c>
      <c r="AY297">
        <f>AmuletItem!L297</f>
        <v>0</v>
      </c>
      <c r="AZ297">
        <f>AmuletItem!V297</f>
        <v>0</v>
      </c>
      <c r="BA297">
        <f>AmuletItem!W297</f>
        <v>5</v>
      </c>
      <c r="BB297">
        <f>AmuletItem!X297</f>
        <v>0</v>
      </c>
      <c r="BC297">
        <f>AmuletItem!Y297</f>
        <v>0</v>
      </c>
      <c r="BD297">
        <v>0</v>
      </c>
    </row>
    <row r="298" spans="1:56">
      <c r="A298" t="str">
        <f>AmuletItem!A298</f>
        <v>iacca40</v>
      </c>
      <c r="B298" t="str">
        <f>AmuletItem!E298</f>
        <v>Проклятые Серьги Воды Эта(5)</v>
      </c>
      <c r="C298" s="1" t="str">
        <f>AmuletItem!C298</f>
        <v>800827</v>
      </c>
      <c r="D298">
        <f>AmuletItem!D298</f>
        <v>30</v>
      </c>
      <c r="E298" s="1" t="str">
        <f>AmuletItem!I298</f>
        <v>00110</v>
      </c>
      <c r="F298">
        <v>10</v>
      </c>
      <c r="G298">
        <f>AmuletItem!M298</f>
        <v>1</v>
      </c>
      <c r="H298">
        <v>0</v>
      </c>
      <c r="I298">
        <f>AmuletItem!N298</f>
        <v>100</v>
      </c>
      <c r="J298">
        <f>AmuletItem!O298</f>
        <v>0</v>
      </c>
      <c r="K298">
        <f>AmuletItem!P298</f>
        <v>0</v>
      </c>
      <c r="L298">
        <f>AmuletItem!R298</f>
        <v>0</v>
      </c>
      <c r="M298">
        <f>AmuletItem!Q298</f>
        <v>0</v>
      </c>
      <c r="N298">
        <f>AmuletItem!S298</f>
        <v>2000</v>
      </c>
      <c r="O298">
        <f>AmuletItem!AI298</f>
        <v>1</v>
      </c>
      <c r="P298">
        <f>AmuletItem!AH298</f>
        <v>1</v>
      </c>
      <c r="Q298">
        <f>AmuletItem!AJ298</f>
        <v>1</v>
      </c>
      <c r="R298">
        <f>AmuletItem!AK298</f>
        <v>1</v>
      </c>
      <c r="S298">
        <v>295</v>
      </c>
      <c r="T298">
        <f>AmuletItem!B298</f>
        <v>1</v>
      </c>
      <c r="U298">
        <f>AmuletItem!AN298</f>
        <v>0</v>
      </c>
      <c r="V298">
        <f>AmuletItem!AO298</f>
        <v>0</v>
      </c>
      <c r="W298">
        <f>AmuletItem!K298</f>
        <v>-1</v>
      </c>
      <c r="X298">
        <f>AmuletItem!G298</f>
        <v>0</v>
      </c>
      <c r="Y298">
        <v>0</v>
      </c>
      <c r="Z298">
        <v>0</v>
      </c>
      <c r="AA298">
        <v>0</v>
      </c>
      <c r="AB298">
        <v>0</v>
      </c>
      <c r="AC298">
        <f>AmuletItem!J298</f>
        <v>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f t="shared" si="4"/>
        <v>1</v>
      </c>
      <c r="AM298">
        <f>AmuletItem!Z298</f>
        <v>1</v>
      </c>
      <c r="AN298">
        <f>AmuletItem!AB298</f>
        <v>0</v>
      </c>
      <c r="AO298">
        <f>AmuletItem!AD298</f>
        <v>0</v>
      </c>
      <c r="AP298">
        <f>AmuletItem!AF298</f>
        <v>0</v>
      </c>
      <c r="AQ298">
        <v>0</v>
      </c>
      <c r="AR298">
        <v>0</v>
      </c>
      <c r="AS298">
        <v>0</v>
      </c>
      <c r="AT298">
        <f>AmuletItem!AA298</f>
        <v>0.5</v>
      </c>
      <c r="AU298">
        <f>AmuletItem!AC298</f>
        <v>0</v>
      </c>
      <c r="AV298">
        <f>AmuletItem!AE298</f>
        <v>0</v>
      </c>
      <c r="AW298">
        <f>AmuletItem!AG298</f>
        <v>0</v>
      </c>
      <c r="AX298">
        <v>0</v>
      </c>
      <c r="AY298">
        <f>AmuletItem!L298</f>
        <v>0</v>
      </c>
      <c r="AZ298">
        <f>AmuletItem!V298</f>
        <v>0</v>
      </c>
      <c r="BA298">
        <f>AmuletItem!W298</f>
        <v>6</v>
      </c>
      <c r="BB298">
        <f>AmuletItem!X298</f>
        <v>0</v>
      </c>
      <c r="BC298">
        <f>AmuletItem!Y298</f>
        <v>0</v>
      </c>
      <c r="BD298">
        <v>0</v>
      </c>
    </row>
    <row r="299" spans="1:56">
      <c r="A299" t="str">
        <f>AmuletItem!A299</f>
        <v>iacca41</v>
      </c>
      <c r="B299" t="str">
        <f>AmuletItem!E299</f>
        <v>Проклятые Серьги Воды Тета</v>
      </c>
      <c r="C299" s="1" t="str">
        <f>AmuletItem!C299</f>
        <v>800828</v>
      </c>
      <c r="D299">
        <f>AmuletItem!D299</f>
        <v>30</v>
      </c>
      <c r="E299" s="1" t="str">
        <f>AmuletItem!I299</f>
        <v>00110</v>
      </c>
      <c r="F299">
        <v>10</v>
      </c>
      <c r="G299">
        <f>AmuletItem!M299</f>
        <v>1</v>
      </c>
      <c r="H299">
        <v>0</v>
      </c>
      <c r="I299">
        <f>AmuletItem!N299</f>
        <v>100</v>
      </c>
      <c r="J299">
        <f>AmuletItem!O299</f>
        <v>0</v>
      </c>
      <c r="K299">
        <f>AmuletItem!P299</f>
        <v>0</v>
      </c>
      <c r="L299">
        <f>AmuletItem!R299</f>
        <v>0</v>
      </c>
      <c r="M299">
        <f>AmuletItem!Q299</f>
        <v>0</v>
      </c>
      <c r="N299">
        <f>AmuletItem!S299</f>
        <v>2000</v>
      </c>
      <c r="O299">
        <f>AmuletItem!AI299</f>
        <v>1</v>
      </c>
      <c r="P299">
        <f>AmuletItem!AH299</f>
        <v>1</v>
      </c>
      <c r="Q299">
        <f>AmuletItem!AJ299</f>
        <v>1</v>
      </c>
      <c r="R299">
        <f>AmuletItem!AK299</f>
        <v>1</v>
      </c>
      <c r="S299">
        <v>296</v>
      </c>
      <c r="T299">
        <f>AmuletItem!B299</f>
        <v>1</v>
      </c>
      <c r="U299">
        <f>AmuletItem!AN299</f>
        <v>0</v>
      </c>
      <c r="V299">
        <f>AmuletItem!AO299</f>
        <v>0</v>
      </c>
      <c r="W299">
        <f>AmuletItem!K299</f>
        <v>-1</v>
      </c>
      <c r="X299">
        <f>AmuletItem!G299</f>
        <v>0</v>
      </c>
      <c r="Y299">
        <v>0</v>
      </c>
      <c r="Z299">
        <v>0</v>
      </c>
      <c r="AA299">
        <v>0</v>
      </c>
      <c r="AB299">
        <v>0</v>
      </c>
      <c r="AC299">
        <f>AmuletItem!J299</f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f t="shared" si="4"/>
        <v>1</v>
      </c>
      <c r="AM299">
        <f>AmuletItem!Z299</f>
        <v>1</v>
      </c>
      <c r="AN299">
        <f>AmuletItem!AB299</f>
        <v>0</v>
      </c>
      <c r="AO299">
        <f>AmuletItem!AD299</f>
        <v>0</v>
      </c>
      <c r="AP299">
        <f>AmuletItem!AF299</f>
        <v>0</v>
      </c>
      <c r="AQ299">
        <v>0</v>
      </c>
      <c r="AR299">
        <v>0</v>
      </c>
      <c r="AS299">
        <v>0</v>
      </c>
      <c r="AT299">
        <f>AmuletItem!AA299</f>
        <v>0.5</v>
      </c>
      <c r="AU299">
        <f>AmuletItem!AC299</f>
        <v>0</v>
      </c>
      <c r="AV299">
        <f>AmuletItem!AE299</f>
        <v>0</v>
      </c>
      <c r="AW299">
        <f>AmuletItem!AG299</f>
        <v>0</v>
      </c>
      <c r="AX299">
        <v>0</v>
      </c>
      <c r="AY299">
        <f>AmuletItem!L299</f>
        <v>0</v>
      </c>
      <c r="AZ299">
        <f>AmuletItem!V299</f>
        <v>0</v>
      </c>
      <c r="BA299">
        <f>AmuletItem!W299</f>
        <v>7</v>
      </c>
      <c r="BB299">
        <f>AmuletItem!X299</f>
        <v>0</v>
      </c>
      <c r="BC299">
        <f>AmuletItem!Y299</f>
        <v>0</v>
      </c>
      <c r="BD299">
        <v>0</v>
      </c>
    </row>
    <row r="300" spans="1:56">
      <c r="A300" t="str">
        <f>AmuletItem!A300</f>
        <v>iacca42</v>
      </c>
      <c r="B300" t="str">
        <f>AmuletItem!E300</f>
        <v>Проклятые Серьги Воды Гамма(7)</v>
      </c>
      <c r="C300" s="1" t="str">
        <f>AmuletItem!C300</f>
        <v>800829</v>
      </c>
      <c r="D300">
        <f>AmuletItem!D300</f>
        <v>30</v>
      </c>
      <c r="E300" s="1" t="str">
        <f>AmuletItem!I300</f>
        <v>00110</v>
      </c>
      <c r="F300">
        <v>10</v>
      </c>
      <c r="G300">
        <f>AmuletItem!M300</f>
        <v>1</v>
      </c>
      <c r="H300">
        <v>0</v>
      </c>
      <c r="I300">
        <f>AmuletItem!N300</f>
        <v>100</v>
      </c>
      <c r="J300">
        <f>AmuletItem!O300</f>
        <v>0</v>
      </c>
      <c r="K300">
        <f>AmuletItem!P300</f>
        <v>0</v>
      </c>
      <c r="L300">
        <f>AmuletItem!R300</f>
        <v>0</v>
      </c>
      <c r="M300">
        <f>AmuletItem!Q300</f>
        <v>0</v>
      </c>
      <c r="N300">
        <f>AmuletItem!S300</f>
        <v>2000</v>
      </c>
      <c r="O300">
        <f>AmuletItem!AI300</f>
        <v>1</v>
      </c>
      <c r="P300">
        <f>AmuletItem!AH300</f>
        <v>1</v>
      </c>
      <c r="Q300">
        <f>AmuletItem!AJ300</f>
        <v>1</v>
      </c>
      <c r="R300">
        <f>AmuletItem!AK300</f>
        <v>1</v>
      </c>
      <c r="S300">
        <v>297</v>
      </c>
      <c r="T300">
        <f>AmuletItem!B300</f>
        <v>1</v>
      </c>
      <c r="U300">
        <f>AmuletItem!AN300</f>
        <v>0</v>
      </c>
      <c r="V300">
        <f>AmuletItem!AO300</f>
        <v>0</v>
      </c>
      <c r="W300">
        <f>AmuletItem!K300</f>
        <v>-1</v>
      </c>
      <c r="X300">
        <f>AmuletItem!G300</f>
        <v>0</v>
      </c>
      <c r="Y300">
        <v>0</v>
      </c>
      <c r="Z300">
        <v>0</v>
      </c>
      <c r="AA300">
        <v>0</v>
      </c>
      <c r="AB300">
        <v>0</v>
      </c>
      <c r="AC300">
        <f>AmuletItem!J300</f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f t="shared" si="4"/>
        <v>1</v>
      </c>
      <c r="AM300">
        <f>AmuletItem!Z300</f>
        <v>1</v>
      </c>
      <c r="AN300">
        <f>AmuletItem!AB300</f>
        <v>0</v>
      </c>
      <c r="AO300">
        <f>AmuletItem!AD300</f>
        <v>0</v>
      </c>
      <c r="AP300">
        <f>AmuletItem!AF300</f>
        <v>0</v>
      </c>
      <c r="AQ300">
        <v>0</v>
      </c>
      <c r="AR300">
        <v>0</v>
      </c>
      <c r="AS300">
        <v>0</v>
      </c>
      <c r="AT300">
        <f>AmuletItem!AA300</f>
        <v>0.5</v>
      </c>
      <c r="AU300">
        <f>AmuletItem!AC300</f>
        <v>0</v>
      </c>
      <c r="AV300">
        <f>AmuletItem!AE300</f>
        <v>0</v>
      </c>
      <c r="AW300">
        <f>AmuletItem!AG300</f>
        <v>0</v>
      </c>
      <c r="AX300">
        <v>0</v>
      </c>
      <c r="AY300">
        <f>AmuletItem!L300</f>
        <v>0</v>
      </c>
      <c r="AZ300">
        <f>AmuletItem!V300</f>
        <v>0</v>
      </c>
      <c r="BA300">
        <f>AmuletItem!W300</f>
        <v>8</v>
      </c>
      <c r="BB300">
        <f>AmuletItem!X300</f>
        <v>0</v>
      </c>
      <c r="BC300">
        <f>AmuletItem!Y300</f>
        <v>0</v>
      </c>
      <c r="BD300">
        <v>0</v>
      </c>
    </row>
    <row r="301" spans="1:56">
      <c r="A301" t="str">
        <f>AmuletItem!A301</f>
        <v>iacca43</v>
      </c>
      <c r="B301" t="str">
        <f>AmuletItem!E301</f>
        <v>Проклятые Серьги Огня Гамма(1)</v>
      </c>
      <c r="C301" s="1" t="str">
        <f>AmuletItem!C301</f>
        <v>80082A</v>
      </c>
      <c r="D301">
        <f>AmuletItem!D301</f>
        <v>29</v>
      </c>
      <c r="E301" s="1" t="str">
        <f>AmuletItem!I301</f>
        <v>00110</v>
      </c>
      <c r="F301">
        <v>10</v>
      </c>
      <c r="G301">
        <f>AmuletItem!M301</f>
        <v>1</v>
      </c>
      <c r="H301">
        <v>0</v>
      </c>
      <c r="I301">
        <f>AmuletItem!N301</f>
        <v>100</v>
      </c>
      <c r="J301">
        <f>AmuletItem!O301</f>
        <v>0</v>
      </c>
      <c r="K301">
        <f>AmuletItem!P301</f>
        <v>0</v>
      </c>
      <c r="L301">
        <f>AmuletItem!R301</f>
        <v>0</v>
      </c>
      <c r="M301">
        <f>AmuletItem!Q301</f>
        <v>0</v>
      </c>
      <c r="N301">
        <f>AmuletItem!S301</f>
        <v>2000</v>
      </c>
      <c r="O301">
        <f>AmuletItem!AI301</f>
        <v>1</v>
      </c>
      <c r="P301">
        <f>AmuletItem!AH301</f>
        <v>1</v>
      </c>
      <c r="Q301">
        <f>AmuletItem!AJ301</f>
        <v>1</v>
      </c>
      <c r="R301">
        <f>AmuletItem!AK301</f>
        <v>1</v>
      </c>
      <c r="S301">
        <v>298</v>
      </c>
      <c r="T301">
        <f>AmuletItem!B301</f>
        <v>1</v>
      </c>
      <c r="U301">
        <f>AmuletItem!AN301</f>
        <v>0</v>
      </c>
      <c r="V301">
        <f>AmuletItem!AO301</f>
        <v>0</v>
      </c>
      <c r="W301">
        <f>AmuletItem!K301</f>
        <v>-1</v>
      </c>
      <c r="X301">
        <f>AmuletItem!G301</f>
        <v>0</v>
      </c>
      <c r="Y301">
        <v>0</v>
      </c>
      <c r="Z301">
        <v>0</v>
      </c>
      <c r="AA301">
        <v>0</v>
      </c>
      <c r="AB301">
        <v>0</v>
      </c>
      <c r="AC301">
        <f>AmuletItem!J301</f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f t="shared" si="4"/>
        <v>1</v>
      </c>
      <c r="AM301">
        <f>AmuletItem!Z301</f>
        <v>2</v>
      </c>
      <c r="AN301">
        <f>AmuletItem!AB301</f>
        <v>0</v>
      </c>
      <c r="AO301">
        <f>AmuletItem!AD301</f>
        <v>0</v>
      </c>
      <c r="AP301">
        <f>AmuletItem!AF301</f>
        <v>0</v>
      </c>
      <c r="AQ301">
        <v>0</v>
      </c>
      <c r="AR301">
        <v>0</v>
      </c>
      <c r="AS301">
        <v>0</v>
      </c>
      <c r="AT301">
        <f>AmuletItem!AA301</f>
        <v>-5.0000000745057997E-2</v>
      </c>
      <c r="AU301">
        <f>AmuletItem!AC301</f>
        <v>0</v>
      </c>
      <c r="AV301">
        <f>AmuletItem!AE301</f>
        <v>0</v>
      </c>
      <c r="AW301">
        <f>AmuletItem!AG301</f>
        <v>0</v>
      </c>
      <c r="AX301">
        <v>0</v>
      </c>
      <c r="AY301">
        <f>AmuletItem!L301</f>
        <v>0</v>
      </c>
      <c r="AZ301">
        <f>AmuletItem!V301</f>
        <v>2</v>
      </c>
      <c r="BA301">
        <f>AmuletItem!W301</f>
        <v>0</v>
      </c>
      <c r="BB301">
        <f>AmuletItem!X301</f>
        <v>0</v>
      </c>
      <c r="BC301">
        <f>AmuletItem!Y301</f>
        <v>0</v>
      </c>
      <c r="BD301">
        <v>0</v>
      </c>
    </row>
    <row r="302" spans="1:56">
      <c r="A302" t="str">
        <f>AmuletItem!A302</f>
        <v>iacca44</v>
      </c>
      <c r="B302" t="str">
        <f>AmuletItem!E302</f>
        <v>Проклятые Серьги Огня Бета</v>
      </c>
      <c r="C302" s="1" t="str">
        <f>AmuletItem!C302</f>
        <v>80082B</v>
      </c>
      <c r="D302">
        <f>AmuletItem!D302</f>
        <v>29</v>
      </c>
      <c r="E302" s="1" t="str">
        <f>AmuletItem!I302</f>
        <v>00110</v>
      </c>
      <c r="F302">
        <v>10</v>
      </c>
      <c r="G302">
        <f>AmuletItem!M302</f>
        <v>1</v>
      </c>
      <c r="H302">
        <v>0</v>
      </c>
      <c r="I302">
        <f>AmuletItem!N302</f>
        <v>100</v>
      </c>
      <c r="J302">
        <f>AmuletItem!O302</f>
        <v>0</v>
      </c>
      <c r="K302">
        <f>AmuletItem!P302</f>
        <v>0</v>
      </c>
      <c r="L302">
        <f>AmuletItem!R302</f>
        <v>0</v>
      </c>
      <c r="M302">
        <f>AmuletItem!Q302</f>
        <v>0</v>
      </c>
      <c r="N302">
        <f>AmuletItem!S302</f>
        <v>2000</v>
      </c>
      <c r="O302">
        <f>AmuletItem!AI302</f>
        <v>1</v>
      </c>
      <c r="P302">
        <f>AmuletItem!AH302</f>
        <v>1</v>
      </c>
      <c r="Q302">
        <f>AmuletItem!AJ302</f>
        <v>1</v>
      </c>
      <c r="R302">
        <f>AmuletItem!AK302</f>
        <v>1</v>
      </c>
      <c r="S302">
        <v>299</v>
      </c>
      <c r="T302">
        <f>AmuletItem!B302</f>
        <v>1</v>
      </c>
      <c r="U302">
        <f>AmuletItem!AN302</f>
        <v>0</v>
      </c>
      <c r="V302">
        <f>AmuletItem!AO302</f>
        <v>0</v>
      </c>
      <c r="W302">
        <f>AmuletItem!K302</f>
        <v>-1</v>
      </c>
      <c r="X302">
        <f>AmuletItem!G302</f>
        <v>0</v>
      </c>
      <c r="Y302">
        <v>0</v>
      </c>
      <c r="Z302">
        <v>0</v>
      </c>
      <c r="AA302">
        <v>0</v>
      </c>
      <c r="AB302">
        <v>0</v>
      </c>
      <c r="AC302">
        <f>AmuletItem!J302</f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f t="shared" si="4"/>
        <v>1</v>
      </c>
      <c r="AM302">
        <f>AmuletItem!Z302</f>
        <v>2</v>
      </c>
      <c r="AN302">
        <f>AmuletItem!AB302</f>
        <v>0</v>
      </c>
      <c r="AO302">
        <f>AmuletItem!AD302</f>
        <v>0</v>
      </c>
      <c r="AP302">
        <f>AmuletItem!AF302</f>
        <v>0</v>
      </c>
      <c r="AQ302">
        <v>0</v>
      </c>
      <c r="AR302">
        <v>0</v>
      </c>
      <c r="AS302">
        <v>0</v>
      </c>
      <c r="AT302">
        <f>AmuletItem!AA302</f>
        <v>-5.0000000745057997E-2</v>
      </c>
      <c r="AU302">
        <f>AmuletItem!AC302</f>
        <v>0</v>
      </c>
      <c r="AV302">
        <f>AmuletItem!AE302</f>
        <v>0</v>
      </c>
      <c r="AW302">
        <f>AmuletItem!AG302</f>
        <v>0</v>
      </c>
      <c r="AX302">
        <v>0</v>
      </c>
      <c r="AY302">
        <f>AmuletItem!L302</f>
        <v>0</v>
      </c>
      <c r="AZ302">
        <f>AmuletItem!V302</f>
        <v>3</v>
      </c>
      <c r="BA302">
        <f>AmuletItem!W302</f>
        <v>0</v>
      </c>
      <c r="BB302">
        <f>AmuletItem!X302</f>
        <v>0</v>
      </c>
      <c r="BC302">
        <f>AmuletItem!Y302</f>
        <v>0</v>
      </c>
      <c r="BD302">
        <v>0</v>
      </c>
    </row>
    <row r="303" spans="1:56">
      <c r="A303" t="str">
        <f>AmuletItem!A303</f>
        <v>iacca45</v>
      </c>
      <c r="B303" t="str">
        <f>AmuletItem!E303</f>
        <v>Проклятые Серьги Огня Сигма(3)</v>
      </c>
      <c r="C303" s="1" t="str">
        <f>AmuletItem!C303</f>
        <v>80082C</v>
      </c>
      <c r="D303">
        <f>AmuletItem!D303</f>
        <v>29</v>
      </c>
      <c r="E303" s="1" t="str">
        <f>AmuletItem!I303</f>
        <v>00110</v>
      </c>
      <c r="F303">
        <v>10</v>
      </c>
      <c r="G303">
        <f>AmuletItem!M303</f>
        <v>1</v>
      </c>
      <c r="H303">
        <v>0</v>
      </c>
      <c r="I303">
        <f>AmuletItem!N303</f>
        <v>100</v>
      </c>
      <c r="J303">
        <f>AmuletItem!O303</f>
        <v>0</v>
      </c>
      <c r="K303">
        <f>AmuletItem!P303</f>
        <v>0</v>
      </c>
      <c r="L303">
        <f>AmuletItem!R303</f>
        <v>0</v>
      </c>
      <c r="M303">
        <f>AmuletItem!Q303</f>
        <v>0</v>
      </c>
      <c r="N303">
        <f>AmuletItem!S303</f>
        <v>2000</v>
      </c>
      <c r="O303">
        <f>AmuletItem!AI303</f>
        <v>1</v>
      </c>
      <c r="P303">
        <f>AmuletItem!AH303</f>
        <v>1</v>
      </c>
      <c r="Q303">
        <f>AmuletItem!AJ303</f>
        <v>1</v>
      </c>
      <c r="R303">
        <f>AmuletItem!AK303</f>
        <v>1</v>
      </c>
      <c r="S303">
        <v>300</v>
      </c>
      <c r="T303">
        <f>AmuletItem!B303</f>
        <v>1</v>
      </c>
      <c r="U303">
        <f>AmuletItem!AN303</f>
        <v>0</v>
      </c>
      <c r="V303">
        <f>AmuletItem!AO303</f>
        <v>0</v>
      </c>
      <c r="W303">
        <f>AmuletItem!K303</f>
        <v>-1</v>
      </c>
      <c r="X303">
        <f>AmuletItem!G303</f>
        <v>0</v>
      </c>
      <c r="Y303">
        <v>0</v>
      </c>
      <c r="Z303">
        <v>0</v>
      </c>
      <c r="AA303">
        <v>0</v>
      </c>
      <c r="AB303">
        <v>0</v>
      </c>
      <c r="AC303">
        <f>AmuletItem!J303</f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f t="shared" si="4"/>
        <v>1</v>
      </c>
      <c r="AM303">
        <f>AmuletItem!Z303</f>
        <v>2</v>
      </c>
      <c r="AN303">
        <f>AmuletItem!AB303</f>
        <v>0</v>
      </c>
      <c r="AO303">
        <f>AmuletItem!AD303</f>
        <v>0</v>
      </c>
      <c r="AP303">
        <f>AmuletItem!AF303</f>
        <v>0</v>
      </c>
      <c r="AQ303">
        <v>0</v>
      </c>
      <c r="AR303">
        <v>0</v>
      </c>
      <c r="AS303">
        <v>0</v>
      </c>
      <c r="AT303">
        <f>AmuletItem!AA303</f>
        <v>-7.9999998211860601E-2</v>
      </c>
      <c r="AU303">
        <f>AmuletItem!AC303</f>
        <v>0</v>
      </c>
      <c r="AV303">
        <f>AmuletItem!AE303</f>
        <v>0</v>
      </c>
      <c r="AW303">
        <f>AmuletItem!AG303</f>
        <v>0</v>
      </c>
      <c r="AX303">
        <v>0</v>
      </c>
      <c r="AY303">
        <f>AmuletItem!L303</f>
        <v>0</v>
      </c>
      <c r="AZ303">
        <f>AmuletItem!V303</f>
        <v>3</v>
      </c>
      <c r="BA303">
        <f>AmuletItem!W303</f>
        <v>0</v>
      </c>
      <c r="BB303">
        <f>AmuletItem!X303</f>
        <v>0</v>
      </c>
      <c r="BC303">
        <f>AmuletItem!Y303</f>
        <v>0</v>
      </c>
      <c r="BD303">
        <v>0</v>
      </c>
    </row>
    <row r="304" spans="1:56">
      <c r="A304" t="str">
        <f>AmuletItem!A304</f>
        <v>iacca46</v>
      </c>
      <c r="B304" t="str">
        <f>AmuletItem!E304</f>
        <v>Проклятые Серьги Огня Дельта</v>
      </c>
      <c r="C304" s="1" t="str">
        <f>AmuletItem!C304</f>
        <v>80082D</v>
      </c>
      <c r="D304">
        <f>AmuletItem!D304</f>
        <v>29</v>
      </c>
      <c r="E304" s="1" t="str">
        <f>AmuletItem!I304</f>
        <v>00110</v>
      </c>
      <c r="F304">
        <v>10</v>
      </c>
      <c r="G304">
        <f>AmuletItem!M304</f>
        <v>1</v>
      </c>
      <c r="H304">
        <v>0</v>
      </c>
      <c r="I304">
        <f>AmuletItem!N304</f>
        <v>100</v>
      </c>
      <c r="J304">
        <f>AmuletItem!O304</f>
        <v>0</v>
      </c>
      <c r="K304">
        <f>AmuletItem!P304</f>
        <v>0</v>
      </c>
      <c r="L304">
        <f>AmuletItem!R304</f>
        <v>0</v>
      </c>
      <c r="M304">
        <f>AmuletItem!Q304</f>
        <v>0</v>
      </c>
      <c r="N304">
        <f>AmuletItem!S304</f>
        <v>2000</v>
      </c>
      <c r="O304">
        <f>AmuletItem!AI304</f>
        <v>1</v>
      </c>
      <c r="P304">
        <f>AmuletItem!AH304</f>
        <v>1</v>
      </c>
      <c r="Q304">
        <f>AmuletItem!AJ304</f>
        <v>1</v>
      </c>
      <c r="R304">
        <f>AmuletItem!AK304</f>
        <v>1</v>
      </c>
      <c r="S304">
        <v>301</v>
      </c>
      <c r="T304">
        <f>AmuletItem!B304</f>
        <v>1</v>
      </c>
      <c r="U304">
        <f>AmuletItem!AN304</f>
        <v>0</v>
      </c>
      <c r="V304">
        <f>AmuletItem!AO304</f>
        <v>0</v>
      </c>
      <c r="W304">
        <f>AmuletItem!K304</f>
        <v>-1</v>
      </c>
      <c r="X304">
        <f>AmuletItem!G304</f>
        <v>0</v>
      </c>
      <c r="Y304">
        <v>0</v>
      </c>
      <c r="Z304">
        <v>0</v>
      </c>
      <c r="AA304">
        <v>0</v>
      </c>
      <c r="AB304">
        <v>0</v>
      </c>
      <c r="AC304">
        <f>AmuletItem!J304</f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f t="shared" si="4"/>
        <v>1</v>
      </c>
      <c r="AM304">
        <f>AmuletItem!Z304</f>
        <v>2</v>
      </c>
      <c r="AN304">
        <f>AmuletItem!AB304</f>
        <v>0</v>
      </c>
      <c r="AO304">
        <f>AmuletItem!AD304</f>
        <v>0</v>
      </c>
      <c r="AP304">
        <f>AmuletItem!AF304</f>
        <v>0</v>
      </c>
      <c r="AQ304">
        <v>0</v>
      </c>
      <c r="AR304">
        <v>0</v>
      </c>
      <c r="AS304">
        <v>0</v>
      </c>
      <c r="AT304">
        <f>AmuletItem!AA304</f>
        <v>-0.10000000149011599</v>
      </c>
      <c r="AU304">
        <f>AmuletItem!AC304</f>
        <v>0</v>
      </c>
      <c r="AV304">
        <f>AmuletItem!AE304</f>
        <v>0</v>
      </c>
      <c r="AW304">
        <f>AmuletItem!AG304</f>
        <v>0</v>
      </c>
      <c r="AX304">
        <v>0</v>
      </c>
      <c r="AY304">
        <f>AmuletItem!L304</f>
        <v>0</v>
      </c>
      <c r="AZ304">
        <f>AmuletItem!V304</f>
        <v>4</v>
      </c>
      <c r="BA304">
        <f>AmuletItem!W304</f>
        <v>0</v>
      </c>
      <c r="BB304">
        <f>AmuletItem!X304</f>
        <v>0</v>
      </c>
      <c r="BC304">
        <f>AmuletItem!Y304</f>
        <v>0</v>
      </c>
      <c r="BD304">
        <v>0</v>
      </c>
    </row>
    <row r="305" spans="1:56">
      <c r="A305" t="str">
        <f>AmuletItem!A305</f>
        <v>iacca47</v>
      </c>
      <c r="B305" t="str">
        <f>AmuletItem!E305</f>
        <v>Проклятые Серьги Огня Эта(5)</v>
      </c>
      <c r="C305" s="1" t="str">
        <f>AmuletItem!C305</f>
        <v>80082E</v>
      </c>
      <c r="D305">
        <f>AmuletItem!D305</f>
        <v>29</v>
      </c>
      <c r="E305" s="1" t="str">
        <f>AmuletItem!I305</f>
        <v>00110</v>
      </c>
      <c r="F305">
        <v>10</v>
      </c>
      <c r="G305">
        <f>AmuletItem!M305</f>
        <v>1</v>
      </c>
      <c r="H305">
        <v>0</v>
      </c>
      <c r="I305">
        <f>AmuletItem!N305</f>
        <v>100</v>
      </c>
      <c r="J305">
        <f>AmuletItem!O305</f>
        <v>0</v>
      </c>
      <c r="K305">
        <f>AmuletItem!P305</f>
        <v>0</v>
      </c>
      <c r="L305">
        <f>AmuletItem!R305</f>
        <v>0</v>
      </c>
      <c r="M305">
        <f>AmuletItem!Q305</f>
        <v>0</v>
      </c>
      <c r="N305">
        <f>AmuletItem!S305</f>
        <v>2000</v>
      </c>
      <c r="O305">
        <f>AmuletItem!AI305</f>
        <v>1</v>
      </c>
      <c r="P305">
        <f>AmuletItem!AH305</f>
        <v>1</v>
      </c>
      <c r="Q305">
        <f>AmuletItem!AJ305</f>
        <v>1</v>
      </c>
      <c r="R305">
        <f>AmuletItem!AK305</f>
        <v>1</v>
      </c>
      <c r="S305">
        <v>302</v>
      </c>
      <c r="T305">
        <f>AmuletItem!B305</f>
        <v>1</v>
      </c>
      <c r="U305">
        <f>AmuletItem!AN305</f>
        <v>0</v>
      </c>
      <c r="V305">
        <f>AmuletItem!AO305</f>
        <v>0</v>
      </c>
      <c r="W305">
        <f>AmuletItem!K305</f>
        <v>-1</v>
      </c>
      <c r="X305">
        <f>AmuletItem!G305</f>
        <v>0</v>
      </c>
      <c r="Y305">
        <v>0</v>
      </c>
      <c r="Z305">
        <v>0</v>
      </c>
      <c r="AA305">
        <v>0</v>
      </c>
      <c r="AB305">
        <v>0</v>
      </c>
      <c r="AC305">
        <f>AmuletItem!J305</f>
        <v>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f t="shared" si="4"/>
        <v>1</v>
      </c>
      <c r="AM305">
        <f>AmuletItem!Z305</f>
        <v>2</v>
      </c>
      <c r="AN305">
        <f>AmuletItem!AB305</f>
        <v>0</v>
      </c>
      <c r="AO305">
        <f>AmuletItem!AD305</f>
        <v>0</v>
      </c>
      <c r="AP305">
        <f>AmuletItem!AF305</f>
        <v>0</v>
      </c>
      <c r="AQ305">
        <v>0</v>
      </c>
      <c r="AR305">
        <v>0</v>
      </c>
      <c r="AS305">
        <v>0</v>
      </c>
      <c r="AT305">
        <f>AmuletItem!AA305</f>
        <v>-5.0000000745057997E-2</v>
      </c>
      <c r="AU305">
        <f>AmuletItem!AC305</f>
        <v>0</v>
      </c>
      <c r="AV305">
        <f>AmuletItem!AE305</f>
        <v>0</v>
      </c>
      <c r="AW305">
        <f>AmuletItem!AG305</f>
        <v>0</v>
      </c>
      <c r="AX305">
        <v>0</v>
      </c>
      <c r="AY305">
        <f>AmuletItem!L305</f>
        <v>0</v>
      </c>
      <c r="AZ305">
        <f>AmuletItem!V305</f>
        <v>5</v>
      </c>
      <c r="BA305">
        <f>AmuletItem!W305</f>
        <v>0</v>
      </c>
      <c r="BB305">
        <f>AmuletItem!X305</f>
        <v>0</v>
      </c>
      <c r="BC305">
        <f>AmuletItem!Y305</f>
        <v>0</v>
      </c>
      <c r="BD305">
        <v>0</v>
      </c>
    </row>
    <row r="306" spans="1:56">
      <c r="A306" t="str">
        <f>AmuletItem!A306</f>
        <v>iacca48</v>
      </c>
      <c r="B306" t="str">
        <f>AmuletItem!E306</f>
        <v>Проклятые Серьги Огня Тета</v>
      </c>
      <c r="C306" s="1" t="str">
        <f>AmuletItem!C306</f>
        <v>80082F</v>
      </c>
      <c r="D306">
        <f>AmuletItem!D306</f>
        <v>29</v>
      </c>
      <c r="E306" s="1" t="str">
        <f>AmuletItem!I306</f>
        <v>00110</v>
      </c>
      <c r="F306">
        <v>10</v>
      </c>
      <c r="G306">
        <f>AmuletItem!M306</f>
        <v>1</v>
      </c>
      <c r="H306">
        <v>0</v>
      </c>
      <c r="I306">
        <f>AmuletItem!N306</f>
        <v>100</v>
      </c>
      <c r="J306">
        <f>AmuletItem!O306</f>
        <v>0</v>
      </c>
      <c r="K306">
        <f>AmuletItem!P306</f>
        <v>0</v>
      </c>
      <c r="L306">
        <f>AmuletItem!R306</f>
        <v>0</v>
      </c>
      <c r="M306">
        <f>AmuletItem!Q306</f>
        <v>0</v>
      </c>
      <c r="N306">
        <f>AmuletItem!S306</f>
        <v>2000</v>
      </c>
      <c r="O306">
        <f>AmuletItem!AI306</f>
        <v>1</v>
      </c>
      <c r="P306">
        <f>AmuletItem!AH306</f>
        <v>1</v>
      </c>
      <c r="Q306">
        <f>AmuletItem!AJ306</f>
        <v>1</v>
      </c>
      <c r="R306">
        <f>AmuletItem!AK306</f>
        <v>1</v>
      </c>
      <c r="S306">
        <v>303</v>
      </c>
      <c r="T306">
        <f>AmuletItem!B306</f>
        <v>1</v>
      </c>
      <c r="U306">
        <f>AmuletItem!AN306</f>
        <v>0</v>
      </c>
      <c r="V306">
        <f>AmuletItem!AO306</f>
        <v>0</v>
      </c>
      <c r="W306">
        <f>AmuletItem!K306</f>
        <v>-1</v>
      </c>
      <c r="X306">
        <f>AmuletItem!G306</f>
        <v>0</v>
      </c>
      <c r="Y306">
        <v>0</v>
      </c>
      <c r="Z306">
        <v>0</v>
      </c>
      <c r="AA306">
        <v>0</v>
      </c>
      <c r="AB306">
        <v>0</v>
      </c>
      <c r="AC306">
        <f>AmuletItem!J306</f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f t="shared" si="4"/>
        <v>1</v>
      </c>
      <c r="AM306">
        <f>AmuletItem!Z306</f>
        <v>2</v>
      </c>
      <c r="AN306">
        <f>AmuletItem!AB306</f>
        <v>0</v>
      </c>
      <c r="AO306">
        <f>AmuletItem!AD306</f>
        <v>0</v>
      </c>
      <c r="AP306">
        <f>AmuletItem!AF306</f>
        <v>0</v>
      </c>
      <c r="AQ306">
        <v>0</v>
      </c>
      <c r="AR306">
        <v>0</v>
      </c>
      <c r="AS306">
        <v>0</v>
      </c>
      <c r="AT306">
        <f>AmuletItem!AA306</f>
        <v>-7.9999998211860601E-2</v>
      </c>
      <c r="AU306">
        <f>AmuletItem!AC306</f>
        <v>0</v>
      </c>
      <c r="AV306">
        <f>AmuletItem!AE306</f>
        <v>0</v>
      </c>
      <c r="AW306">
        <f>AmuletItem!AG306</f>
        <v>0</v>
      </c>
      <c r="AX306">
        <v>0</v>
      </c>
      <c r="AY306">
        <f>AmuletItem!L306</f>
        <v>0</v>
      </c>
      <c r="AZ306">
        <f>AmuletItem!V306</f>
        <v>6</v>
      </c>
      <c r="BA306">
        <f>AmuletItem!W306</f>
        <v>0</v>
      </c>
      <c r="BB306">
        <f>AmuletItem!X306</f>
        <v>0</v>
      </c>
      <c r="BC306">
        <f>AmuletItem!Y306</f>
        <v>0</v>
      </c>
      <c r="BD306">
        <v>0</v>
      </c>
    </row>
    <row r="307" spans="1:56">
      <c r="A307" t="str">
        <f>AmuletItem!A307</f>
        <v>iacca49</v>
      </c>
      <c r="B307" t="str">
        <f>AmuletItem!E307</f>
        <v>Проклятые Серьги Огня Гамма(7)</v>
      </c>
      <c r="C307" s="1" t="str">
        <f>AmuletItem!C307</f>
        <v>800830</v>
      </c>
      <c r="D307">
        <f>AmuletItem!D307</f>
        <v>29</v>
      </c>
      <c r="E307" s="1" t="str">
        <f>AmuletItem!I307</f>
        <v>00110</v>
      </c>
      <c r="F307">
        <v>10</v>
      </c>
      <c r="G307">
        <f>AmuletItem!M307</f>
        <v>1</v>
      </c>
      <c r="H307">
        <v>0</v>
      </c>
      <c r="I307">
        <f>AmuletItem!N307</f>
        <v>100</v>
      </c>
      <c r="J307">
        <f>AmuletItem!O307</f>
        <v>0</v>
      </c>
      <c r="K307">
        <f>AmuletItem!P307</f>
        <v>0</v>
      </c>
      <c r="L307">
        <f>AmuletItem!R307</f>
        <v>0</v>
      </c>
      <c r="M307">
        <f>AmuletItem!Q307</f>
        <v>0</v>
      </c>
      <c r="N307">
        <f>AmuletItem!S307</f>
        <v>2000</v>
      </c>
      <c r="O307">
        <f>AmuletItem!AI307</f>
        <v>1</v>
      </c>
      <c r="P307">
        <f>AmuletItem!AH307</f>
        <v>1</v>
      </c>
      <c r="Q307">
        <f>AmuletItem!AJ307</f>
        <v>1</v>
      </c>
      <c r="R307">
        <f>AmuletItem!AK307</f>
        <v>1</v>
      </c>
      <c r="S307">
        <v>304</v>
      </c>
      <c r="T307">
        <f>AmuletItem!B307</f>
        <v>1</v>
      </c>
      <c r="U307">
        <f>AmuletItem!AN307</f>
        <v>0</v>
      </c>
      <c r="V307">
        <f>AmuletItem!AO307</f>
        <v>0</v>
      </c>
      <c r="W307">
        <f>AmuletItem!K307</f>
        <v>-1</v>
      </c>
      <c r="X307">
        <f>AmuletItem!G307</f>
        <v>0</v>
      </c>
      <c r="Y307">
        <v>0</v>
      </c>
      <c r="Z307">
        <v>0</v>
      </c>
      <c r="AA307">
        <v>0</v>
      </c>
      <c r="AB307">
        <v>0</v>
      </c>
      <c r="AC307">
        <f>AmuletItem!J307</f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f t="shared" si="4"/>
        <v>1</v>
      </c>
      <c r="AM307">
        <f>AmuletItem!Z307</f>
        <v>2</v>
      </c>
      <c r="AN307">
        <f>AmuletItem!AB307</f>
        <v>0</v>
      </c>
      <c r="AO307">
        <f>AmuletItem!AD307</f>
        <v>0</v>
      </c>
      <c r="AP307">
        <f>AmuletItem!AF307</f>
        <v>0</v>
      </c>
      <c r="AQ307">
        <v>0</v>
      </c>
      <c r="AR307">
        <v>0</v>
      </c>
      <c r="AS307">
        <v>0</v>
      </c>
      <c r="AT307">
        <f>AmuletItem!AA307</f>
        <v>-0.10000000149011599</v>
      </c>
      <c r="AU307">
        <f>AmuletItem!AC307</f>
        <v>0</v>
      </c>
      <c r="AV307">
        <f>AmuletItem!AE307</f>
        <v>0</v>
      </c>
      <c r="AW307">
        <f>AmuletItem!AG307</f>
        <v>0</v>
      </c>
      <c r="AX307">
        <v>0</v>
      </c>
      <c r="AY307">
        <f>AmuletItem!L307</f>
        <v>0</v>
      </c>
      <c r="AZ307">
        <f>AmuletItem!V307</f>
        <v>7</v>
      </c>
      <c r="BA307">
        <f>AmuletItem!W307</f>
        <v>0</v>
      </c>
      <c r="BB307">
        <f>AmuletItem!X307</f>
        <v>0</v>
      </c>
      <c r="BC307">
        <f>AmuletItem!Y307</f>
        <v>0</v>
      </c>
      <c r="BD307">
        <v>0</v>
      </c>
    </row>
    <row r="308" spans="1:56">
      <c r="A308" t="str">
        <f>AmuletItem!A308</f>
        <v>iacca50</v>
      </c>
      <c r="B308" t="str">
        <f>AmuletItem!E308</f>
        <v>Сияющие Серьги Огня Гамма(1)</v>
      </c>
      <c r="C308" s="1" t="str">
        <f>AmuletItem!C308</f>
        <v>800831</v>
      </c>
      <c r="D308">
        <f>AmuletItem!D308</f>
        <v>37</v>
      </c>
      <c r="E308" s="1" t="str">
        <f>AmuletItem!I308</f>
        <v>00110</v>
      </c>
      <c r="F308">
        <v>10</v>
      </c>
      <c r="G308">
        <f>AmuletItem!M308</f>
        <v>1</v>
      </c>
      <c r="H308">
        <v>0</v>
      </c>
      <c r="I308">
        <f>AmuletItem!N308</f>
        <v>150</v>
      </c>
      <c r="J308">
        <f>AmuletItem!O308</f>
        <v>0</v>
      </c>
      <c r="K308">
        <f>AmuletItem!P308</f>
        <v>0</v>
      </c>
      <c r="L308">
        <f>AmuletItem!R308</f>
        <v>0</v>
      </c>
      <c r="M308">
        <f>AmuletItem!Q308</f>
        <v>0</v>
      </c>
      <c r="N308">
        <f>AmuletItem!S308</f>
        <v>3000</v>
      </c>
      <c r="O308">
        <f>AmuletItem!AI308</f>
        <v>1</v>
      </c>
      <c r="P308">
        <f>AmuletItem!AH308</f>
        <v>1</v>
      </c>
      <c r="Q308">
        <f>AmuletItem!AJ308</f>
        <v>1</v>
      </c>
      <c r="R308">
        <f>AmuletItem!AK308</f>
        <v>1</v>
      </c>
      <c r="S308">
        <v>305</v>
      </c>
      <c r="T308">
        <f>AmuletItem!B308</f>
        <v>1</v>
      </c>
      <c r="U308">
        <f>AmuletItem!AN308</f>
        <v>0</v>
      </c>
      <c r="V308">
        <f>AmuletItem!AO308</f>
        <v>0</v>
      </c>
      <c r="W308">
        <f>AmuletItem!K308</f>
        <v>-1</v>
      </c>
      <c r="X308">
        <f>AmuletItem!G308</f>
        <v>0</v>
      </c>
      <c r="Y308">
        <v>0</v>
      </c>
      <c r="Z308">
        <v>0</v>
      </c>
      <c r="AA308">
        <v>0</v>
      </c>
      <c r="AB308">
        <v>0</v>
      </c>
      <c r="AC308">
        <f>AmuletItem!J308</f>
        <v>1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f t="shared" si="4"/>
        <v>1</v>
      </c>
      <c r="AM308">
        <f>AmuletItem!Z308</f>
        <v>8</v>
      </c>
      <c r="AN308">
        <f>AmuletItem!AB308</f>
        <v>0</v>
      </c>
      <c r="AO308">
        <f>AmuletItem!AD308</f>
        <v>0</v>
      </c>
      <c r="AP308">
        <f>AmuletItem!AF308</f>
        <v>0</v>
      </c>
      <c r="AQ308">
        <v>0</v>
      </c>
      <c r="AR308">
        <v>0</v>
      </c>
      <c r="AS308">
        <v>0</v>
      </c>
      <c r="AT308">
        <f>AmuletItem!AA308</f>
        <v>1</v>
      </c>
      <c r="AU308">
        <f>AmuletItem!AC308</f>
        <v>0</v>
      </c>
      <c r="AV308">
        <f>AmuletItem!AE308</f>
        <v>0</v>
      </c>
      <c r="AW308">
        <f>AmuletItem!AG308</f>
        <v>0</v>
      </c>
      <c r="AX308">
        <v>0</v>
      </c>
      <c r="AY308">
        <f>AmuletItem!L308</f>
        <v>0</v>
      </c>
      <c r="AZ308">
        <f>AmuletItem!V308</f>
        <v>1</v>
      </c>
      <c r="BA308">
        <f>AmuletItem!W308</f>
        <v>0</v>
      </c>
      <c r="BB308">
        <f>AmuletItem!X308</f>
        <v>0</v>
      </c>
      <c r="BC308">
        <f>AmuletItem!Y308</f>
        <v>2</v>
      </c>
      <c r="BD308">
        <v>0</v>
      </c>
    </row>
    <row r="309" spans="1:56">
      <c r="A309" t="str">
        <f>AmuletItem!A309</f>
        <v>iacca51</v>
      </c>
      <c r="B309" t="str">
        <f>AmuletItem!E309</f>
        <v>Сияющие Серьги Огня Бета</v>
      </c>
      <c r="C309" s="1" t="str">
        <f>AmuletItem!C309</f>
        <v>800832</v>
      </c>
      <c r="D309">
        <f>AmuletItem!D309</f>
        <v>37</v>
      </c>
      <c r="E309" s="1" t="str">
        <f>AmuletItem!I309</f>
        <v>00110</v>
      </c>
      <c r="F309">
        <v>10</v>
      </c>
      <c r="G309">
        <f>AmuletItem!M309</f>
        <v>1</v>
      </c>
      <c r="H309">
        <v>0</v>
      </c>
      <c r="I309">
        <f>AmuletItem!N309</f>
        <v>150</v>
      </c>
      <c r="J309">
        <f>AmuletItem!O309</f>
        <v>0</v>
      </c>
      <c r="K309">
        <f>AmuletItem!P309</f>
        <v>0</v>
      </c>
      <c r="L309">
        <f>AmuletItem!R309</f>
        <v>0</v>
      </c>
      <c r="M309">
        <f>AmuletItem!Q309</f>
        <v>0</v>
      </c>
      <c r="N309">
        <f>AmuletItem!S309</f>
        <v>3000</v>
      </c>
      <c r="O309">
        <f>AmuletItem!AI309</f>
        <v>1</v>
      </c>
      <c r="P309">
        <f>AmuletItem!AH309</f>
        <v>1</v>
      </c>
      <c r="Q309">
        <f>AmuletItem!AJ309</f>
        <v>1</v>
      </c>
      <c r="R309">
        <f>AmuletItem!AK309</f>
        <v>1</v>
      </c>
      <c r="S309">
        <v>306</v>
      </c>
      <c r="T309">
        <f>AmuletItem!B309</f>
        <v>1</v>
      </c>
      <c r="U309">
        <f>AmuletItem!AN309</f>
        <v>0</v>
      </c>
      <c r="V309">
        <f>AmuletItem!AO309</f>
        <v>0</v>
      </c>
      <c r="W309">
        <f>AmuletItem!K309</f>
        <v>-1</v>
      </c>
      <c r="X309">
        <f>AmuletItem!G309</f>
        <v>0</v>
      </c>
      <c r="Y309">
        <v>0</v>
      </c>
      <c r="Z309">
        <v>0</v>
      </c>
      <c r="AA309">
        <v>0</v>
      </c>
      <c r="AB309">
        <v>0</v>
      </c>
      <c r="AC309">
        <f>AmuletItem!J309</f>
        <v>1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f t="shared" si="4"/>
        <v>1</v>
      </c>
      <c r="AM309">
        <f>AmuletItem!Z309</f>
        <v>8</v>
      </c>
      <c r="AN309">
        <f>AmuletItem!AB309</f>
        <v>0</v>
      </c>
      <c r="AO309">
        <f>AmuletItem!AD309</f>
        <v>0</v>
      </c>
      <c r="AP309">
        <f>AmuletItem!AF309</f>
        <v>0</v>
      </c>
      <c r="AQ309">
        <v>0</v>
      </c>
      <c r="AR309">
        <v>0</v>
      </c>
      <c r="AS309">
        <v>0</v>
      </c>
      <c r="AT309">
        <f>AmuletItem!AA309</f>
        <v>1</v>
      </c>
      <c r="AU309">
        <f>AmuletItem!AC309</f>
        <v>0</v>
      </c>
      <c r="AV309">
        <f>AmuletItem!AE309</f>
        <v>0</v>
      </c>
      <c r="AW309">
        <f>AmuletItem!AG309</f>
        <v>0</v>
      </c>
      <c r="AX309">
        <v>0</v>
      </c>
      <c r="AY309">
        <f>AmuletItem!L309</f>
        <v>0</v>
      </c>
      <c r="AZ309">
        <f>AmuletItem!V309</f>
        <v>2</v>
      </c>
      <c r="BA309">
        <f>AmuletItem!W309</f>
        <v>0</v>
      </c>
      <c r="BB309">
        <f>AmuletItem!X309</f>
        <v>0</v>
      </c>
      <c r="BC309">
        <f>AmuletItem!Y309</f>
        <v>1</v>
      </c>
      <c r="BD309">
        <v>0</v>
      </c>
    </row>
    <row r="310" spans="1:56">
      <c r="A310" t="str">
        <f>AmuletItem!A310</f>
        <v>iacca52</v>
      </c>
      <c r="B310" t="str">
        <f>AmuletItem!E310</f>
        <v>Сияющие Серьги Огня Сигма(3)</v>
      </c>
      <c r="C310" s="1" t="str">
        <f>AmuletItem!C310</f>
        <v>800833</v>
      </c>
      <c r="D310">
        <f>AmuletItem!D310</f>
        <v>37</v>
      </c>
      <c r="E310" s="1" t="str">
        <f>AmuletItem!I310</f>
        <v>00110</v>
      </c>
      <c r="F310">
        <v>10</v>
      </c>
      <c r="G310">
        <f>AmuletItem!M310</f>
        <v>1</v>
      </c>
      <c r="H310">
        <v>0</v>
      </c>
      <c r="I310">
        <f>AmuletItem!N310</f>
        <v>150</v>
      </c>
      <c r="J310">
        <f>AmuletItem!O310</f>
        <v>0</v>
      </c>
      <c r="K310">
        <f>AmuletItem!P310</f>
        <v>0</v>
      </c>
      <c r="L310">
        <f>AmuletItem!R310</f>
        <v>0</v>
      </c>
      <c r="M310">
        <f>AmuletItem!Q310</f>
        <v>0</v>
      </c>
      <c r="N310">
        <f>AmuletItem!S310</f>
        <v>3000</v>
      </c>
      <c r="O310">
        <f>AmuletItem!AI310</f>
        <v>1</v>
      </c>
      <c r="P310">
        <f>AmuletItem!AH310</f>
        <v>1</v>
      </c>
      <c r="Q310">
        <f>AmuletItem!AJ310</f>
        <v>1</v>
      </c>
      <c r="R310">
        <f>AmuletItem!AK310</f>
        <v>1</v>
      </c>
      <c r="S310">
        <v>307</v>
      </c>
      <c r="T310">
        <f>AmuletItem!B310</f>
        <v>1</v>
      </c>
      <c r="U310">
        <f>AmuletItem!AN310</f>
        <v>0</v>
      </c>
      <c r="V310">
        <f>AmuletItem!AO310</f>
        <v>0</v>
      </c>
      <c r="W310">
        <f>AmuletItem!K310</f>
        <v>-1</v>
      </c>
      <c r="X310">
        <f>AmuletItem!G310</f>
        <v>0</v>
      </c>
      <c r="Y310">
        <v>0</v>
      </c>
      <c r="Z310">
        <v>0</v>
      </c>
      <c r="AA310">
        <v>0</v>
      </c>
      <c r="AB310">
        <v>0</v>
      </c>
      <c r="AC310">
        <f>AmuletItem!J310</f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f t="shared" si="4"/>
        <v>1</v>
      </c>
      <c r="AM310">
        <f>AmuletItem!Z310</f>
        <v>8</v>
      </c>
      <c r="AN310">
        <f>AmuletItem!AB310</f>
        <v>0</v>
      </c>
      <c r="AO310">
        <f>AmuletItem!AD310</f>
        <v>0</v>
      </c>
      <c r="AP310">
        <f>AmuletItem!AF310</f>
        <v>0</v>
      </c>
      <c r="AQ310">
        <v>0</v>
      </c>
      <c r="AR310">
        <v>0</v>
      </c>
      <c r="AS310">
        <v>0</v>
      </c>
      <c r="AT310">
        <f>AmuletItem!AA310</f>
        <v>1</v>
      </c>
      <c r="AU310">
        <f>AmuletItem!AC310</f>
        <v>0</v>
      </c>
      <c r="AV310">
        <f>AmuletItem!AE310</f>
        <v>0</v>
      </c>
      <c r="AW310">
        <f>AmuletItem!AG310</f>
        <v>0</v>
      </c>
      <c r="AX310">
        <v>0</v>
      </c>
      <c r="AY310">
        <f>AmuletItem!L310</f>
        <v>0</v>
      </c>
      <c r="AZ310">
        <f>AmuletItem!V310</f>
        <v>2</v>
      </c>
      <c r="BA310">
        <f>AmuletItem!W310</f>
        <v>0</v>
      </c>
      <c r="BB310">
        <f>AmuletItem!X310</f>
        <v>0</v>
      </c>
      <c r="BC310">
        <f>AmuletItem!Y310</f>
        <v>2</v>
      </c>
      <c r="BD310">
        <v>0</v>
      </c>
    </row>
    <row r="311" spans="1:56">
      <c r="A311" t="str">
        <f>AmuletItem!A311</f>
        <v>iacca53</v>
      </c>
      <c r="B311" t="str">
        <f>AmuletItem!E311</f>
        <v>Сияющие Серьги Огня Дельта</v>
      </c>
      <c r="C311" s="1" t="str">
        <f>AmuletItem!C311</f>
        <v>800834</v>
      </c>
      <c r="D311">
        <f>AmuletItem!D311</f>
        <v>37</v>
      </c>
      <c r="E311" s="1" t="str">
        <f>AmuletItem!I311</f>
        <v>00110</v>
      </c>
      <c r="F311">
        <v>10</v>
      </c>
      <c r="G311">
        <f>AmuletItem!M311</f>
        <v>1</v>
      </c>
      <c r="H311">
        <v>0</v>
      </c>
      <c r="I311">
        <f>AmuletItem!N311</f>
        <v>150</v>
      </c>
      <c r="J311">
        <f>AmuletItem!O311</f>
        <v>0</v>
      </c>
      <c r="K311">
        <f>AmuletItem!P311</f>
        <v>0</v>
      </c>
      <c r="L311">
        <f>AmuletItem!R311</f>
        <v>0</v>
      </c>
      <c r="M311">
        <f>AmuletItem!Q311</f>
        <v>0</v>
      </c>
      <c r="N311">
        <f>AmuletItem!S311</f>
        <v>3000</v>
      </c>
      <c r="O311">
        <f>AmuletItem!AI311</f>
        <v>1</v>
      </c>
      <c r="P311">
        <f>AmuletItem!AH311</f>
        <v>1</v>
      </c>
      <c r="Q311">
        <f>AmuletItem!AJ311</f>
        <v>1</v>
      </c>
      <c r="R311">
        <f>AmuletItem!AK311</f>
        <v>1</v>
      </c>
      <c r="S311">
        <v>308</v>
      </c>
      <c r="T311">
        <f>AmuletItem!B311</f>
        <v>1</v>
      </c>
      <c r="U311">
        <f>AmuletItem!AN311</f>
        <v>0</v>
      </c>
      <c r="V311">
        <f>AmuletItem!AO311</f>
        <v>0</v>
      </c>
      <c r="W311">
        <f>AmuletItem!K311</f>
        <v>-1</v>
      </c>
      <c r="X311">
        <f>AmuletItem!G311</f>
        <v>0</v>
      </c>
      <c r="Y311">
        <v>0</v>
      </c>
      <c r="Z311">
        <v>0</v>
      </c>
      <c r="AA311">
        <v>0</v>
      </c>
      <c r="AB311">
        <v>0</v>
      </c>
      <c r="AC311">
        <f>AmuletItem!J311</f>
        <v>1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f t="shared" si="4"/>
        <v>1</v>
      </c>
      <c r="AM311">
        <f>AmuletItem!Z311</f>
        <v>8</v>
      </c>
      <c r="AN311">
        <f>AmuletItem!AB311</f>
        <v>0</v>
      </c>
      <c r="AO311">
        <f>AmuletItem!AD311</f>
        <v>0</v>
      </c>
      <c r="AP311">
        <f>AmuletItem!AF311</f>
        <v>0</v>
      </c>
      <c r="AQ311">
        <v>0</v>
      </c>
      <c r="AR311">
        <v>0</v>
      </c>
      <c r="AS311">
        <v>0</v>
      </c>
      <c r="AT311">
        <f>AmuletItem!AA311</f>
        <v>1</v>
      </c>
      <c r="AU311">
        <f>AmuletItem!AC311</f>
        <v>0</v>
      </c>
      <c r="AV311">
        <f>AmuletItem!AE311</f>
        <v>0</v>
      </c>
      <c r="AW311">
        <f>AmuletItem!AG311</f>
        <v>0</v>
      </c>
      <c r="AX311">
        <v>0</v>
      </c>
      <c r="AY311">
        <f>AmuletItem!L311</f>
        <v>0</v>
      </c>
      <c r="AZ311">
        <f>AmuletItem!V311</f>
        <v>3</v>
      </c>
      <c r="BA311">
        <f>AmuletItem!W311</f>
        <v>0</v>
      </c>
      <c r="BB311">
        <f>AmuletItem!X311</f>
        <v>0</v>
      </c>
      <c r="BC311">
        <f>AmuletItem!Y311</f>
        <v>3</v>
      </c>
      <c r="BD311">
        <v>0</v>
      </c>
    </row>
    <row r="312" spans="1:56">
      <c r="A312" t="str">
        <f>AmuletItem!A312</f>
        <v>iacca54</v>
      </c>
      <c r="B312" t="str">
        <f>AmuletItem!E312</f>
        <v>Сияющие Серьги Огня Эта(5)</v>
      </c>
      <c r="C312" s="1" t="str">
        <f>AmuletItem!C312</f>
        <v>800835</v>
      </c>
      <c r="D312">
        <f>AmuletItem!D312</f>
        <v>37</v>
      </c>
      <c r="E312" s="1" t="str">
        <f>AmuletItem!I312</f>
        <v>00110</v>
      </c>
      <c r="F312">
        <v>10</v>
      </c>
      <c r="G312">
        <f>AmuletItem!M312</f>
        <v>1</v>
      </c>
      <c r="H312">
        <v>0</v>
      </c>
      <c r="I312">
        <f>AmuletItem!N312</f>
        <v>150</v>
      </c>
      <c r="J312">
        <f>AmuletItem!O312</f>
        <v>0</v>
      </c>
      <c r="K312">
        <f>AmuletItem!P312</f>
        <v>0</v>
      </c>
      <c r="L312">
        <f>AmuletItem!R312</f>
        <v>0</v>
      </c>
      <c r="M312">
        <f>AmuletItem!Q312</f>
        <v>0</v>
      </c>
      <c r="N312">
        <f>AmuletItem!S312</f>
        <v>3000</v>
      </c>
      <c r="O312">
        <f>AmuletItem!AI312</f>
        <v>1</v>
      </c>
      <c r="P312">
        <f>AmuletItem!AH312</f>
        <v>1</v>
      </c>
      <c r="Q312">
        <f>AmuletItem!AJ312</f>
        <v>1</v>
      </c>
      <c r="R312">
        <f>AmuletItem!AK312</f>
        <v>1</v>
      </c>
      <c r="S312">
        <v>309</v>
      </c>
      <c r="T312">
        <f>AmuletItem!B312</f>
        <v>1</v>
      </c>
      <c r="U312">
        <f>AmuletItem!AN312</f>
        <v>0</v>
      </c>
      <c r="V312">
        <f>AmuletItem!AO312</f>
        <v>0</v>
      </c>
      <c r="W312">
        <f>AmuletItem!K312</f>
        <v>-1</v>
      </c>
      <c r="X312">
        <f>AmuletItem!G312</f>
        <v>0</v>
      </c>
      <c r="Y312">
        <v>0</v>
      </c>
      <c r="Z312">
        <v>0</v>
      </c>
      <c r="AA312">
        <v>0</v>
      </c>
      <c r="AB312">
        <v>0</v>
      </c>
      <c r="AC312">
        <f>AmuletItem!J312</f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f t="shared" si="4"/>
        <v>1</v>
      </c>
      <c r="AM312">
        <f>AmuletItem!Z312</f>
        <v>8</v>
      </c>
      <c r="AN312">
        <f>AmuletItem!AB312</f>
        <v>0</v>
      </c>
      <c r="AO312">
        <f>AmuletItem!AD312</f>
        <v>0</v>
      </c>
      <c r="AP312">
        <f>AmuletItem!AF312</f>
        <v>0</v>
      </c>
      <c r="AQ312">
        <v>0</v>
      </c>
      <c r="AR312">
        <v>0</v>
      </c>
      <c r="AS312">
        <v>0</v>
      </c>
      <c r="AT312">
        <f>AmuletItem!AA312</f>
        <v>1</v>
      </c>
      <c r="AU312">
        <f>AmuletItem!AC312</f>
        <v>0</v>
      </c>
      <c r="AV312">
        <f>AmuletItem!AE312</f>
        <v>0</v>
      </c>
      <c r="AW312">
        <f>AmuletItem!AG312</f>
        <v>0</v>
      </c>
      <c r="AX312">
        <v>0</v>
      </c>
      <c r="AY312">
        <f>AmuletItem!L312</f>
        <v>0</v>
      </c>
      <c r="AZ312">
        <f>AmuletItem!V312</f>
        <v>3</v>
      </c>
      <c r="BA312">
        <f>AmuletItem!W312</f>
        <v>0</v>
      </c>
      <c r="BB312">
        <f>AmuletItem!X312</f>
        <v>0</v>
      </c>
      <c r="BC312">
        <f>AmuletItem!Y312</f>
        <v>4</v>
      </c>
      <c r="BD312">
        <v>0</v>
      </c>
    </row>
    <row r="313" spans="1:56">
      <c r="A313" t="str">
        <f>AmuletItem!A313</f>
        <v>iacca55</v>
      </c>
      <c r="B313" t="str">
        <f>AmuletItem!E313</f>
        <v>Сияющие Серьги Огня Тета</v>
      </c>
      <c r="C313" s="1" t="str">
        <f>AmuletItem!C313</f>
        <v>800836</v>
      </c>
      <c r="D313">
        <f>AmuletItem!D313</f>
        <v>37</v>
      </c>
      <c r="E313" s="1" t="str">
        <f>AmuletItem!I313</f>
        <v>00110</v>
      </c>
      <c r="F313">
        <v>10</v>
      </c>
      <c r="G313">
        <f>AmuletItem!M313</f>
        <v>1</v>
      </c>
      <c r="H313">
        <v>0</v>
      </c>
      <c r="I313">
        <f>AmuletItem!N313</f>
        <v>150</v>
      </c>
      <c r="J313">
        <f>AmuletItem!O313</f>
        <v>0</v>
      </c>
      <c r="K313">
        <f>AmuletItem!P313</f>
        <v>0</v>
      </c>
      <c r="L313">
        <f>AmuletItem!R313</f>
        <v>0</v>
      </c>
      <c r="M313">
        <f>AmuletItem!Q313</f>
        <v>0</v>
      </c>
      <c r="N313">
        <f>AmuletItem!S313</f>
        <v>3000</v>
      </c>
      <c r="O313">
        <f>AmuletItem!AI313</f>
        <v>1</v>
      </c>
      <c r="P313">
        <f>AmuletItem!AH313</f>
        <v>1</v>
      </c>
      <c r="Q313">
        <f>AmuletItem!AJ313</f>
        <v>1</v>
      </c>
      <c r="R313">
        <f>AmuletItem!AK313</f>
        <v>1</v>
      </c>
      <c r="S313">
        <v>310</v>
      </c>
      <c r="T313">
        <f>AmuletItem!B313</f>
        <v>1</v>
      </c>
      <c r="U313">
        <f>AmuletItem!AN313</f>
        <v>0</v>
      </c>
      <c r="V313">
        <f>AmuletItem!AO313</f>
        <v>0</v>
      </c>
      <c r="W313">
        <f>AmuletItem!K313</f>
        <v>-1</v>
      </c>
      <c r="X313">
        <f>AmuletItem!G313</f>
        <v>0</v>
      </c>
      <c r="Y313">
        <v>0</v>
      </c>
      <c r="Z313">
        <v>0</v>
      </c>
      <c r="AA313">
        <v>0</v>
      </c>
      <c r="AB313">
        <v>0</v>
      </c>
      <c r="AC313">
        <f>AmuletItem!J313</f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f t="shared" si="4"/>
        <v>1</v>
      </c>
      <c r="AM313">
        <f>AmuletItem!Z313</f>
        <v>8</v>
      </c>
      <c r="AN313">
        <f>AmuletItem!AB313</f>
        <v>0</v>
      </c>
      <c r="AO313">
        <f>AmuletItem!AD313</f>
        <v>0</v>
      </c>
      <c r="AP313">
        <f>AmuletItem!AF313</f>
        <v>0</v>
      </c>
      <c r="AQ313">
        <v>0</v>
      </c>
      <c r="AR313">
        <v>0</v>
      </c>
      <c r="AS313">
        <v>0</v>
      </c>
      <c r="AT313">
        <f>AmuletItem!AA313</f>
        <v>1</v>
      </c>
      <c r="AU313">
        <f>AmuletItem!AC313</f>
        <v>0</v>
      </c>
      <c r="AV313">
        <f>AmuletItem!AE313</f>
        <v>0</v>
      </c>
      <c r="AW313">
        <f>AmuletItem!AG313</f>
        <v>0</v>
      </c>
      <c r="AX313">
        <v>0</v>
      </c>
      <c r="AY313">
        <f>AmuletItem!L313</f>
        <v>0</v>
      </c>
      <c r="AZ313">
        <f>AmuletItem!V313</f>
        <v>4</v>
      </c>
      <c r="BA313">
        <f>AmuletItem!W313</f>
        <v>0</v>
      </c>
      <c r="BB313">
        <f>AmuletItem!X313</f>
        <v>0</v>
      </c>
      <c r="BC313">
        <f>AmuletItem!Y313</f>
        <v>3</v>
      </c>
      <c r="BD313">
        <v>0</v>
      </c>
    </row>
    <row r="314" spans="1:56">
      <c r="A314" t="str">
        <f>AmuletItem!A314</f>
        <v>iacca56</v>
      </c>
      <c r="B314" t="str">
        <f>AmuletItem!E314</f>
        <v>Сияющие Серьги Огня Гамма(7)</v>
      </c>
      <c r="C314" s="1" t="str">
        <f>AmuletItem!C314</f>
        <v>800837</v>
      </c>
      <c r="D314">
        <f>AmuletItem!D314</f>
        <v>37</v>
      </c>
      <c r="E314" s="1" t="str">
        <f>AmuletItem!I314</f>
        <v>00110</v>
      </c>
      <c r="F314">
        <v>10</v>
      </c>
      <c r="G314">
        <f>AmuletItem!M314</f>
        <v>1</v>
      </c>
      <c r="H314">
        <v>0</v>
      </c>
      <c r="I314">
        <f>AmuletItem!N314</f>
        <v>150</v>
      </c>
      <c r="J314">
        <f>AmuletItem!O314</f>
        <v>0</v>
      </c>
      <c r="K314">
        <f>AmuletItem!P314</f>
        <v>0</v>
      </c>
      <c r="L314">
        <f>AmuletItem!R314</f>
        <v>0</v>
      </c>
      <c r="M314">
        <f>AmuletItem!Q314</f>
        <v>0</v>
      </c>
      <c r="N314">
        <f>AmuletItem!S314</f>
        <v>3000</v>
      </c>
      <c r="O314">
        <f>AmuletItem!AI314</f>
        <v>1</v>
      </c>
      <c r="P314">
        <f>AmuletItem!AH314</f>
        <v>1</v>
      </c>
      <c r="Q314">
        <f>AmuletItem!AJ314</f>
        <v>1</v>
      </c>
      <c r="R314">
        <f>AmuletItem!AK314</f>
        <v>1</v>
      </c>
      <c r="S314">
        <v>311</v>
      </c>
      <c r="T314">
        <f>AmuletItem!B314</f>
        <v>1</v>
      </c>
      <c r="U314">
        <f>AmuletItem!AN314</f>
        <v>0</v>
      </c>
      <c r="V314">
        <f>AmuletItem!AO314</f>
        <v>0</v>
      </c>
      <c r="W314">
        <f>AmuletItem!K314</f>
        <v>-1</v>
      </c>
      <c r="X314">
        <f>AmuletItem!G314</f>
        <v>0</v>
      </c>
      <c r="Y314">
        <v>0</v>
      </c>
      <c r="Z314">
        <v>0</v>
      </c>
      <c r="AA314">
        <v>0</v>
      </c>
      <c r="AB314">
        <v>0</v>
      </c>
      <c r="AC314">
        <f>AmuletItem!J314</f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f t="shared" si="4"/>
        <v>1</v>
      </c>
      <c r="AM314">
        <f>AmuletItem!Z314</f>
        <v>8</v>
      </c>
      <c r="AN314">
        <f>AmuletItem!AB314</f>
        <v>0</v>
      </c>
      <c r="AO314">
        <f>AmuletItem!AD314</f>
        <v>0</v>
      </c>
      <c r="AP314">
        <f>AmuletItem!AF314</f>
        <v>0</v>
      </c>
      <c r="AQ314">
        <v>0</v>
      </c>
      <c r="AR314">
        <v>0</v>
      </c>
      <c r="AS314">
        <v>0</v>
      </c>
      <c r="AT314">
        <f>AmuletItem!AA314</f>
        <v>1</v>
      </c>
      <c r="AU314">
        <f>AmuletItem!AC314</f>
        <v>0</v>
      </c>
      <c r="AV314">
        <f>AmuletItem!AE314</f>
        <v>0</v>
      </c>
      <c r="AW314">
        <f>AmuletItem!AG314</f>
        <v>0</v>
      </c>
      <c r="AX314">
        <v>0</v>
      </c>
      <c r="AY314">
        <f>AmuletItem!L314</f>
        <v>0</v>
      </c>
      <c r="AZ314">
        <f>AmuletItem!V314</f>
        <v>5</v>
      </c>
      <c r="BA314">
        <f>AmuletItem!W314</f>
        <v>0</v>
      </c>
      <c r="BB314">
        <f>AmuletItem!X314</f>
        <v>0</v>
      </c>
      <c r="BC314">
        <f>AmuletItem!Y314</f>
        <v>5</v>
      </c>
      <c r="BD314">
        <v>0</v>
      </c>
    </row>
    <row r="315" spans="1:56">
      <c r="A315" t="str">
        <f>AmuletItem!A315</f>
        <v>iacca57</v>
      </c>
      <c r="B315" t="str">
        <f>AmuletItem!E315</f>
        <v>Стихийные Плоские Серьги</v>
      </c>
      <c r="C315" s="1" t="str">
        <f>AmuletItem!C315</f>
        <v>800838</v>
      </c>
      <c r="D315">
        <f>AmuletItem!D315</f>
        <v>37</v>
      </c>
      <c r="E315" s="1" t="str">
        <f>AmuletItem!I315</f>
        <v>00110</v>
      </c>
      <c r="F315">
        <v>10</v>
      </c>
      <c r="G315">
        <f>AmuletItem!M315</f>
        <v>1</v>
      </c>
      <c r="H315">
        <v>0</v>
      </c>
      <c r="I315">
        <f>AmuletItem!N315</f>
        <v>500</v>
      </c>
      <c r="J315">
        <f>AmuletItem!O315</f>
        <v>0</v>
      </c>
      <c r="K315">
        <f>AmuletItem!P315</f>
        <v>0</v>
      </c>
      <c r="L315">
        <f>AmuletItem!R315</f>
        <v>0</v>
      </c>
      <c r="M315">
        <f>AmuletItem!Q315</f>
        <v>0</v>
      </c>
      <c r="N315">
        <f>AmuletItem!S315</f>
        <v>10000</v>
      </c>
      <c r="O315">
        <f>AmuletItem!AI315</f>
        <v>1</v>
      </c>
      <c r="P315">
        <f>AmuletItem!AH315</f>
        <v>1</v>
      </c>
      <c r="Q315">
        <f>AmuletItem!AJ315</f>
        <v>1</v>
      </c>
      <c r="R315">
        <f>AmuletItem!AK315</f>
        <v>1</v>
      </c>
      <c r="S315">
        <v>312</v>
      </c>
      <c r="T315">
        <f>AmuletItem!B315</f>
        <v>1</v>
      </c>
      <c r="U315">
        <f>AmuletItem!AN315</f>
        <v>0</v>
      </c>
      <c r="V315">
        <f>AmuletItem!AO315</f>
        <v>0</v>
      </c>
      <c r="W315">
        <f>AmuletItem!K315</f>
        <v>-1</v>
      </c>
      <c r="X315">
        <f>AmuletItem!G315</f>
        <v>0</v>
      </c>
      <c r="Y315">
        <v>0</v>
      </c>
      <c r="Z315">
        <v>0</v>
      </c>
      <c r="AA315">
        <v>0</v>
      </c>
      <c r="AB315">
        <v>0</v>
      </c>
      <c r="AC315">
        <f>AmuletItem!J315</f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f t="shared" si="4"/>
        <v>1</v>
      </c>
      <c r="AM315">
        <f>AmuletItem!Z315</f>
        <v>1</v>
      </c>
      <c r="AN315">
        <f>AmuletItem!AB315</f>
        <v>0</v>
      </c>
      <c r="AO315">
        <f>AmuletItem!AD315</f>
        <v>0</v>
      </c>
      <c r="AP315">
        <f>AmuletItem!AF315</f>
        <v>0</v>
      </c>
      <c r="AQ315">
        <v>0</v>
      </c>
      <c r="AR315">
        <v>0</v>
      </c>
      <c r="AS315">
        <v>0</v>
      </c>
      <c r="AT315">
        <f>AmuletItem!AA315</f>
        <v>0.25</v>
      </c>
      <c r="AU315">
        <f>AmuletItem!AC315</f>
        <v>0</v>
      </c>
      <c r="AV315">
        <f>AmuletItem!AE315</f>
        <v>0</v>
      </c>
      <c r="AW315">
        <f>AmuletItem!AG315</f>
        <v>0</v>
      </c>
      <c r="AX315">
        <v>0</v>
      </c>
      <c r="AY315">
        <f>AmuletItem!L315</f>
        <v>0</v>
      </c>
      <c r="AZ315">
        <f>AmuletItem!V315</f>
        <v>4</v>
      </c>
      <c r="BA315">
        <f>AmuletItem!W315</f>
        <v>3</v>
      </c>
      <c r="BB315">
        <f>AmuletItem!X315</f>
        <v>3</v>
      </c>
      <c r="BC315">
        <f>AmuletItem!Y315</f>
        <v>2</v>
      </c>
      <c r="BD315">
        <v>0</v>
      </c>
    </row>
    <row r="316" spans="1:56">
      <c r="A316" t="str">
        <f>AmuletItem!A316</f>
        <v>iacca58</v>
      </c>
      <c r="B316" t="str">
        <f>AmuletItem!E316</f>
        <v>Стихийные Плоские Серьги</v>
      </c>
      <c r="C316" s="1" t="str">
        <f>AmuletItem!C316</f>
        <v>800839</v>
      </c>
      <c r="D316">
        <f>AmuletItem!D316</f>
        <v>40</v>
      </c>
      <c r="E316" s="1" t="str">
        <f>AmuletItem!I316</f>
        <v>00110</v>
      </c>
      <c r="F316">
        <v>10</v>
      </c>
      <c r="G316">
        <f>AmuletItem!M316</f>
        <v>1</v>
      </c>
      <c r="H316">
        <v>0</v>
      </c>
      <c r="I316">
        <f>AmuletItem!N316</f>
        <v>500</v>
      </c>
      <c r="J316">
        <f>AmuletItem!O316</f>
        <v>0</v>
      </c>
      <c r="K316">
        <f>AmuletItem!P316</f>
        <v>0</v>
      </c>
      <c r="L316">
        <f>AmuletItem!R316</f>
        <v>0</v>
      </c>
      <c r="M316">
        <f>AmuletItem!Q316</f>
        <v>0</v>
      </c>
      <c r="N316">
        <f>AmuletItem!S316</f>
        <v>10000</v>
      </c>
      <c r="O316">
        <f>AmuletItem!AI316</f>
        <v>1</v>
      </c>
      <c r="P316">
        <f>AmuletItem!AH316</f>
        <v>1</v>
      </c>
      <c r="Q316">
        <f>AmuletItem!AJ316</f>
        <v>1</v>
      </c>
      <c r="R316">
        <f>AmuletItem!AK316</f>
        <v>1</v>
      </c>
      <c r="S316">
        <v>313</v>
      </c>
      <c r="T316">
        <f>AmuletItem!B316</f>
        <v>1</v>
      </c>
      <c r="U316">
        <f>AmuletItem!AN316</f>
        <v>0</v>
      </c>
      <c r="V316">
        <f>AmuletItem!AO316</f>
        <v>0</v>
      </c>
      <c r="W316">
        <f>AmuletItem!K316</f>
        <v>-1</v>
      </c>
      <c r="X316">
        <f>AmuletItem!G316</f>
        <v>0</v>
      </c>
      <c r="Y316">
        <v>0</v>
      </c>
      <c r="Z316">
        <v>0</v>
      </c>
      <c r="AA316">
        <v>0</v>
      </c>
      <c r="AB316">
        <v>0</v>
      </c>
      <c r="AC316">
        <f>AmuletItem!J316</f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f t="shared" si="4"/>
        <v>1</v>
      </c>
      <c r="AM316">
        <f>AmuletItem!Z316</f>
        <v>1</v>
      </c>
      <c r="AN316">
        <f>AmuletItem!AB316</f>
        <v>0</v>
      </c>
      <c r="AO316">
        <f>AmuletItem!AD316</f>
        <v>0</v>
      </c>
      <c r="AP316">
        <f>AmuletItem!AF316</f>
        <v>0</v>
      </c>
      <c r="AQ316">
        <v>0</v>
      </c>
      <c r="AR316">
        <v>0</v>
      </c>
      <c r="AS316">
        <v>0</v>
      </c>
      <c r="AT316">
        <f>AmuletItem!AA316</f>
        <v>0.25</v>
      </c>
      <c r="AU316">
        <f>AmuletItem!AC316</f>
        <v>0</v>
      </c>
      <c r="AV316">
        <f>AmuletItem!AE316</f>
        <v>0</v>
      </c>
      <c r="AW316">
        <f>AmuletItem!AG316</f>
        <v>0</v>
      </c>
      <c r="AX316">
        <v>0</v>
      </c>
      <c r="AY316">
        <f>AmuletItem!L316</f>
        <v>0</v>
      </c>
      <c r="AZ316">
        <f>AmuletItem!V316</f>
        <v>3</v>
      </c>
      <c r="BA316">
        <f>AmuletItem!W316</f>
        <v>3</v>
      </c>
      <c r="BB316">
        <f>AmuletItem!X316</f>
        <v>2</v>
      </c>
      <c r="BC316">
        <f>AmuletItem!Y316</f>
        <v>4</v>
      </c>
      <c r="BD316">
        <v>0</v>
      </c>
    </row>
    <row r="317" spans="1:56">
      <c r="A317" t="str">
        <f>AmuletItem!A317</f>
        <v>iacca59</v>
      </c>
      <c r="B317" t="str">
        <f>AmuletItem!E317</f>
        <v>Стихийные Плоские Серьги</v>
      </c>
      <c r="C317" s="1" t="str">
        <f>AmuletItem!C317</f>
        <v>80083A</v>
      </c>
      <c r="D317">
        <f>AmuletItem!D317</f>
        <v>39</v>
      </c>
      <c r="E317" s="1" t="str">
        <f>AmuletItem!I317</f>
        <v>00110</v>
      </c>
      <c r="F317">
        <v>10</v>
      </c>
      <c r="G317">
        <f>AmuletItem!M317</f>
        <v>1</v>
      </c>
      <c r="H317">
        <v>0</v>
      </c>
      <c r="I317">
        <f>AmuletItem!N317</f>
        <v>500</v>
      </c>
      <c r="J317">
        <f>AmuletItem!O317</f>
        <v>0</v>
      </c>
      <c r="K317">
        <f>AmuletItem!P317</f>
        <v>0</v>
      </c>
      <c r="L317">
        <f>AmuletItem!R317</f>
        <v>0</v>
      </c>
      <c r="M317">
        <f>AmuletItem!Q317</f>
        <v>0</v>
      </c>
      <c r="N317">
        <f>AmuletItem!S317</f>
        <v>10000</v>
      </c>
      <c r="O317">
        <f>AmuletItem!AI317</f>
        <v>1</v>
      </c>
      <c r="P317">
        <f>AmuletItem!AH317</f>
        <v>1</v>
      </c>
      <c r="Q317">
        <f>AmuletItem!AJ317</f>
        <v>1</v>
      </c>
      <c r="R317">
        <f>AmuletItem!AK317</f>
        <v>1</v>
      </c>
      <c r="S317">
        <v>314</v>
      </c>
      <c r="T317">
        <f>AmuletItem!B317</f>
        <v>1</v>
      </c>
      <c r="U317">
        <f>AmuletItem!AN317</f>
        <v>0</v>
      </c>
      <c r="V317">
        <f>AmuletItem!AO317</f>
        <v>0</v>
      </c>
      <c r="W317">
        <f>AmuletItem!K317</f>
        <v>-1</v>
      </c>
      <c r="X317">
        <f>AmuletItem!G317</f>
        <v>0</v>
      </c>
      <c r="Y317">
        <v>0</v>
      </c>
      <c r="Z317">
        <v>0</v>
      </c>
      <c r="AA317">
        <v>0</v>
      </c>
      <c r="AB317">
        <v>0</v>
      </c>
      <c r="AC317">
        <f>AmuletItem!J317</f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f t="shared" si="4"/>
        <v>1</v>
      </c>
      <c r="AM317">
        <f>AmuletItem!Z317</f>
        <v>1</v>
      </c>
      <c r="AN317">
        <f>AmuletItem!AB317</f>
        <v>0</v>
      </c>
      <c r="AO317">
        <f>AmuletItem!AD317</f>
        <v>0</v>
      </c>
      <c r="AP317">
        <f>AmuletItem!AF317</f>
        <v>0</v>
      </c>
      <c r="AQ317">
        <v>0</v>
      </c>
      <c r="AR317">
        <v>0</v>
      </c>
      <c r="AS317">
        <v>0</v>
      </c>
      <c r="AT317">
        <f>AmuletItem!AA317</f>
        <v>0.25</v>
      </c>
      <c r="AU317">
        <f>AmuletItem!AC317</f>
        <v>0</v>
      </c>
      <c r="AV317">
        <f>AmuletItem!AE317</f>
        <v>0</v>
      </c>
      <c r="AW317">
        <f>AmuletItem!AG317</f>
        <v>0</v>
      </c>
      <c r="AX317">
        <v>0</v>
      </c>
      <c r="AY317">
        <f>AmuletItem!L317</f>
        <v>0</v>
      </c>
      <c r="AZ317">
        <f>AmuletItem!V317</f>
        <v>3</v>
      </c>
      <c r="BA317">
        <f>AmuletItem!W317</f>
        <v>2</v>
      </c>
      <c r="BB317">
        <f>AmuletItem!X317</f>
        <v>4</v>
      </c>
      <c r="BC317">
        <f>AmuletItem!Y317</f>
        <v>3</v>
      </c>
      <c r="BD317">
        <v>0</v>
      </c>
    </row>
    <row r="318" spans="1:56">
      <c r="A318" t="str">
        <f>AmuletItem!A318</f>
        <v>iacca60</v>
      </c>
      <c r="B318" t="str">
        <f>AmuletItem!E318</f>
        <v>Стихийные Плоские Серьги</v>
      </c>
      <c r="C318" s="1" t="str">
        <f>AmuletItem!C318</f>
        <v>80083B</v>
      </c>
      <c r="D318">
        <f>AmuletItem!D318</f>
        <v>38</v>
      </c>
      <c r="E318" s="1" t="str">
        <f>AmuletItem!I318</f>
        <v>00110</v>
      </c>
      <c r="F318">
        <v>10</v>
      </c>
      <c r="G318">
        <f>AmuletItem!M318</f>
        <v>1</v>
      </c>
      <c r="H318">
        <v>0</v>
      </c>
      <c r="I318">
        <f>AmuletItem!N318</f>
        <v>500</v>
      </c>
      <c r="J318">
        <f>AmuletItem!O318</f>
        <v>0</v>
      </c>
      <c r="K318">
        <f>AmuletItem!P318</f>
        <v>0</v>
      </c>
      <c r="L318">
        <f>AmuletItem!R318</f>
        <v>0</v>
      </c>
      <c r="M318">
        <f>AmuletItem!Q318</f>
        <v>0</v>
      </c>
      <c r="N318">
        <f>AmuletItem!S318</f>
        <v>10000</v>
      </c>
      <c r="O318">
        <f>AmuletItem!AI318</f>
        <v>1</v>
      </c>
      <c r="P318">
        <f>AmuletItem!AH318</f>
        <v>1</v>
      </c>
      <c r="Q318">
        <f>AmuletItem!AJ318</f>
        <v>1</v>
      </c>
      <c r="R318">
        <f>AmuletItem!AK318</f>
        <v>1</v>
      </c>
      <c r="S318">
        <v>315</v>
      </c>
      <c r="T318">
        <f>AmuletItem!B318</f>
        <v>1</v>
      </c>
      <c r="U318">
        <f>AmuletItem!AN318</f>
        <v>0</v>
      </c>
      <c r="V318">
        <f>AmuletItem!AO318</f>
        <v>0</v>
      </c>
      <c r="W318">
        <f>AmuletItem!K318</f>
        <v>-1</v>
      </c>
      <c r="X318">
        <f>AmuletItem!G318</f>
        <v>0</v>
      </c>
      <c r="Y318">
        <v>0</v>
      </c>
      <c r="Z318">
        <v>0</v>
      </c>
      <c r="AA318">
        <v>0</v>
      </c>
      <c r="AB318">
        <v>0</v>
      </c>
      <c r="AC318">
        <f>AmuletItem!J318</f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f t="shared" si="4"/>
        <v>1</v>
      </c>
      <c r="AM318">
        <f>AmuletItem!Z318</f>
        <v>1</v>
      </c>
      <c r="AN318">
        <f>AmuletItem!AB318</f>
        <v>0</v>
      </c>
      <c r="AO318">
        <f>AmuletItem!AD318</f>
        <v>0</v>
      </c>
      <c r="AP318">
        <f>AmuletItem!AF318</f>
        <v>0</v>
      </c>
      <c r="AQ318">
        <v>0</v>
      </c>
      <c r="AR318">
        <v>0</v>
      </c>
      <c r="AS318">
        <v>0</v>
      </c>
      <c r="AT318">
        <f>AmuletItem!AA318</f>
        <v>0.25</v>
      </c>
      <c r="AU318">
        <f>AmuletItem!AC318</f>
        <v>0</v>
      </c>
      <c r="AV318">
        <f>AmuletItem!AE318</f>
        <v>0</v>
      </c>
      <c r="AW318">
        <f>AmuletItem!AG318</f>
        <v>0</v>
      </c>
      <c r="AX318">
        <v>0</v>
      </c>
      <c r="AY318">
        <f>AmuletItem!L318</f>
        <v>0</v>
      </c>
      <c r="AZ318">
        <f>AmuletItem!V318</f>
        <v>2</v>
      </c>
      <c r="BA318">
        <f>AmuletItem!W318</f>
        <v>4</v>
      </c>
      <c r="BB318">
        <f>AmuletItem!X318</f>
        <v>3</v>
      </c>
      <c r="BC318">
        <f>AmuletItem!Y318</f>
        <v>3</v>
      </c>
      <c r="BD318">
        <v>0</v>
      </c>
    </row>
    <row r="319" spans="1:56">
      <c r="A319" t="str">
        <f>AmuletItem!A319</f>
        <v>iacca61</v>
      </c>
      <c r="B319" t="str">
        <f>AmuletItem!E319</f>
        <v>Стихийные Плоские Серьги</v>
      </c>
      <c r="C319" s="1" t="str">
        <f>AmuletItem!C319</f>
        <v>80083C</v>
      </c>
      <c r="D319">
        <f>AmuletItem!D319</f>
        <v>37</v>
      </c>
      <c r="E319" s="1" t="str">
        <f>AmuletItem!I319</f>
        <v>00110</v>
      </c>
      <c r="F319">
        <v>10</v>
      </c>
      <c r="G319">
        <f>AmuletItem!M319</f>
        <v>1</v>
      </c>
      <c r="H319">
        <v>0</v>
      </c>
      <c r="I319">
        <f>AmuletItem!N319</f>
        <v>500</v>
      </c>
      <c r="J319">
        <f>AmuletItem!O319</f>
        <v>0</v>
      </c>
      <c r="K319">
        <f>AmuletItem!P319</f>
        <v>0</v>
      </c>
      <c r="L319">
        <f>AmuletItem!R319</f>
        <v>0</v>
      </c>
      <c r="M319">
        <f>AmuletItem!Q319</f>
        <v>0</v>
      </c>
      <c r="N319">
        <f>AmuletItem!S319</f>
        <v>10000</v>
      </c>
      <c r="O319">
        <f>AmuletItem!AI319</f>
        <v>1</v>
      </c>
      <c r="P319">
        <f>AmuletItem!AH319</f>
        <v>1</v>
      </c>
      <c r="Q319">
        <f>AmuletItem!AJ319</f>
        <v>1</v>
      </c>
      <c r="R319">
        <f>AmuletItem!AK319</f>
        <v>1</v>
      </c>
      <c r="S319">
        <v>316</v>
      </c>
      <c r="T319">
        <f>AmuletItem!B319</f>
        <v>1</v>
      </c>
      <c r="U319">
        <f>AmuletItem!AN319</f>
        <v>0</v>
      </c>
      <c r="V319">
        <f>AmuletItem!AO319</f>
        <v>0</v>
      </c>
      <c r="W319">
        <f>AmuletItem!K319</f>
        <v>-1</v>
      </c>
      <c r="X319">
        <f>AmuletItem!G319</f>
        <v>0</v>
      </c>
      <c r="Y319">
        <v>0</v>
      </c>
      <c r="Z319">
        <v>0</v>
      </c>
      <c r="AA319">
        <v>0</v>
      </c>
      <c r="AB319">
        <v>0</v>
      </c>
      <c r="AC319">
        <f>AmuletItem!J319</f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f t="shared" si="4"/>
        <v>1</v>
      </c>
      <c r="AM319">
        <f>AmuletItem!Z319</f>
        <v>1</v>
      </c>
      <c r="AN319">
        <f>AmuletItem!AB319</f>
        <v>0</v>
      </c>
      <c r="AO319">
        <f>AmuletItem!AD319</f>
        <v>0</v>
      </c>
      <c r="AP319">
        <f>AmuletItem!AF319</f>
        <v>0</v>
      </c>
      <c r="AQ319">
        <v>0</v>
      </c>
      <c r="AR319">
        <v>0</v>
      </c>
      <c r="AS319">
        <v>0</v>
      </c>
      <c r="AT319">
        <f>AmuletItem!AA319</f>
        <v>0.25</v>
      </c>
      <c r="AU319">
        <f>AmuletItem!AC319</f>
        <v>0</v>
      </c>
      <c r="AV319">
        <f>AmuletItem!AE319</f>
        <v>0</v>
      </c>
      <c r="AW319">
        <f>AmuletItem!AG319</f>
        <v>0</v>
      </c>
      <c r="AX319">
        <v>0</v>
      </c>
      <c r="AY319">
        <f>AmuletItem!L319</f>
        <v>0</v>
      </c>
      <c r="AZ319">
        <f>AmuletItem!V319</f>
        <v>2</v>
      </c>
      <c r="BA319">
        <f>AmuletItem!W319</f>
        <v>2</v>
      </c>
      <c r="BB319">
        <f>AmuletItem!X319</f>
        <v>2</v>
      </c>
      <c r="BC319">
        <f>AmuletItem!Y319</f>
        <v>2</v>
      </c>
      <c r="BD319">
        <v>0</v>
      </c>
    </row>
    <row r="320" spans="1:56">
      <c r="A320" t="str">
        <f>AmuletItem!A320</f>
        <v>iacca62</v>
      </c>
      <c r="B320" t="str">
        <f>AmuletItem!E320</f>
        <v>Стихийные Плоские Серьги</v>
      </c>
      <c r="C320" s="1" t="str">
        <f>AmuletItem!C320</f>
        <v>80083D</v>
      </c>
      <c r="D320">
        <f>AmuletItem!D320</f>
        <v>40</v>
      </c>
      <c r="E320" s="1" t="str">
        <f>AmuletItem!I320</f>
        <v>00110</v>
      </c>
      <c r="F320">
        <v>10</v>
      </c>
      <c r="G320">
        <f>AmuletItem!M320</f>
        <v>1</v>
      </c>
      <c r="H320">
        <v>0</v>
      </c>
      <c r="I320">
        <f>AmuletItem!N320</f>
        <v>500</v>
      </c>
      <c r="J320">
        <f>AmuletItem!O320</f>
        <v>0</v>
      </c>
      <c r="K320">
        <f>AmuletItem!P320</f>
        <v>0</v>
      </c>
      <c r="L320">
        <f>AmuletItem!R320</f>
        <v>0</v>
      </c>
      <c r="M320">
        <f>AmuletItem!Q320</f>
        <v>0</v>
      </c>
      <c r="N320">
        <f>AmuletItem!S320</f>
        <v>10000</v>
      </c>
      <c r="O320">
        <f>AmuletItem!AI320</f>
        <v>1</v>
      </c>
      <c r="P320">
        <f>AmuletItem!AH320</f>
        <v>1</v>
      </c>
      <c r="Q320">
        <f>AmuletItem!AJ320</f>
        <v>1</v>
      </c>
      <c r="R320">
        <f>AmuletItem!AK320</f>
        <v>1</v>
      </c>
      <c r="S320">
        <v>317</v>
      </c>
      <c r="T320">
        <f>AmuletItem!B320</f>
        <v>1</v>
      </c>
      <c r="U320">
        <f>AmuletItem!AN320</f>
        <v>0</v>
      </c>
      <c r="V320">
        <f>AmuletItem!AO320</f>
        <v>0</v>
      </c>
      <c r="W320">
        <f>AmuletItem!K320</f>
        <v>-1</v>
      </c>
      <c r="X320">
        <f>AmuletItem!G320</f>
        <v>0</v>
      </c>
      <c r="Y320">
        <v>0</v>
      </c>
      <c r="Z320">
        <v>0</v>
      </c>
      <c r="AA320">
        <v>0</v>
      </c>
      <c r="AB320">
        <v>0</v>
      </c>
      <c r="AC320">
        <f>AmuletItem!J320</f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f t="shared" si="4"/>
        <v>1</v>
      </c>
      <c r="AM320">
        <f>AmuletItem!Z320</f>
        <v>1</v>
      </c>
      <c r="AN320">
        <f>AmuletItem!AB320</f>
        <v>0</v>
      </c>
      <c r="AO320">
        <f>AmuletItem!AD320</f>
        <v>0</v>
      </c>
      <c r="AP320">
        <f>AmuletItem!AF320</f>
        <v>0</v>
      </c>
      <c r="AQ320">
        <v>0</v>
      </c>
      <c r="AR320">
        <v>0</v>
      </c>
      <c r="AS320">
        <v>0</v>
      </c>
      <c r="AT320">
        <f>AmuletItem!AA320</f>
        <v>0.30000001192092801</v>
      </c>
      <c r="AU320">
        <f>AmuletItem!AC320</f>
        <v>0</v>
      </c>
      <c r="AV320">
        <f>AmuletItem!AE320</f>
        <v>0</v>
      </c>
      <c r="AW320">
        <f>AmuletItem!AG320</f>
        <v>0</v>
      </c>
      <c r="AX320">
        <v>0</v>
      </c>
      <c r="AY320">
        <f>AmuletItem!L320</f>
        <v>0</v>
      </c>
      <c r="AZ320">
        <f>AmuletItem!V320</f>
        <v>3</v>
      </c>
      <c r="BA320">
        <f>AmuletItem!W320</f>
        <v>3</v>
      </c>
      <c r="BB320">
        <f>AmuletItem!X320</f>
        <v>3</v>
      </c>
      <c r="BC320">
        <f>AmuletItem!Y320</f>
        <v>3</v>
      </c>
      <c r="BD320">
        <v>0</v>
      </c>
    </row>
    <row r="321" spans="1:56">
      <c r="A321" t="str">
        <f>AmuletItem!A321</f>
        <v>iacca63</v>
      </c>
      <c r="B321" t="str">
        <f>AmuletItem!E321</f>
        <v>Стихийные Плоские Серьги</v>
      </c>
      <c r="C321" s="1" t="str">
        <f>AmuletItem!C321</f>
        <v>80083E</v>
      </c>
      <c r="D321">
        <f>AmuletItem!D321</f>
        <v>39</v>
      </c>
      <c r="E321" s="1" t="str">
        <f>AmuletItem!I321</f>
        <v>00110</v>
      </c>
      <c r="F321">
        <v>10</v>
      </c>
      <c r="G321">
        <f>AmuletItem!M321</f>
        <v>1</v>
      </c>
      <c r="H321">
        <v>0</v>
      </c>
      <c r="I321">
        <f>AmuletItem!N321</f>
        <v>500</v>
      </c>
      <c r="J321">
        <f>AmuletItem!O321</f>
        <v>0</v>
      </c>
      <c r="K321">
        <f>AmuletItem!P321</f>
        <v>0</v>
      </c>
      <c r="L321">
        <f>AmuletItem!R321</f>
        <v>0</v>
      </c>
      <c r="M321">
        <f>AmuletItem!Q321</f>
        <v>0</v>
      </c>
      <c r="N321">
        <f>AmuletItem!S321</f>
        <v>10000</v>
      </c>
      <c r="O321">
        <f>AmuletItem!AI321</f>
        <v>1</v>
      </c>
      <c r="P321">
        <f>AmuletItem!AH321</f>
        <v>1</v>
      </c>
      <c r="Q321">
        <f>AmuletItem!AJ321</f>
        <v>1</v>
      </c>
      <c r="R321">
        <f>AmuletItem!AK321</f>
        <v>1</v>
      </c>
      <c r="S321">
        <v>318</v>
      </c>
      <c r="T321">
        <f>AmuletItem!B321</f>
        <v>1</v>
      </c>
      <c r="U321">
        <f>AmuletItem!AN321</f>
        <v>0</v>
      </c>
      <c r="V321">
        <f>AmuletItem!AO321</f>
        <v>0</v>
      </c>
      <c r="W321">
        <f>AmuletItem!K321</f>
        <v>-1</v>
      </c>
      <c r="X321">
        <f>AmuletItem!G321</f>
        <v>0</v>
      </c>
      <c r="Y321">
        <v>0</v>
      </c>
      <c r="Z321">
        <v>0</v>
      </c>
      <c r="AA321">
        <v>0</v>
      </c>
      <c r="AB321">
        <v>0</v>
      </c>
      <c r="AC321">
        <f>AmuletItem!J321</f>
        <v>1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f t="shared" si="4"/>
        <v>1</v>
      </c>
      <c r="AM321">
        <f>AmuletItem!Z321</f>
        <v>1</v>
      </c>
      <c r="AN321">
        <f>AmuletItem!AB321</f>
        <v>0</v>
      </c>
      <c r="AO321">
        <f>AmuletItem!AD321</f>
        <v>0</v>
      </c>
      <c r="AP321">
        <f>AmuletItem!AF321</f>
        <v>0</v>
      </c>
      <c r="AQ321">
        <v>0</v>
      </c>
      <c r="AR321">
        <v>0</v>
      </c>
      <c r="AS321">
        <v>0</v>
      </c>
      <c r="AT321">
        <f>AmuletItem!AA321</f>
        <v>0.40000000596046398</v>
      </c>
      <c r="AU321">
        <f>AmuletItem!AC321</f>
        <v>0</v>
      </c>
      <c r="AV321">
        <f>AmuletItem!AE321</f>
        <v>0</v>
      </c>
      <c r="AW321">
        <f>AmuletItem!AG321</f>
        <v>0</v>
      </c>
      <c r="AX321">
        <v>0</v>
      </c>
      <c r="AY321">
        <f>AmuletItem!L321</f>
        <v>0</v>
      </c>
      <c r="AZ321">
        <f>AmuletItem!V321</f>
        <v>3</v>
      </c>
      <c r="BA321">
        <f>AmuletItem!W321</f>
        <v>3</v>
      </c>
      <c r="BB321">
        <f>AmuletItem!X321</f>
        <v>3</v>
      </c>
      <c r="BC321">
        <f>AmuletItem!Y321</f>
        <v>3</v>
      </c>
      <c r="BD321">
        <v>0</v>
      </c>
    </row>
    <row r="322" spans="1:56">
      <c r="A322" t="str">
        <f>AmuletItem!A322</f>
        <v>iacca64</v>
      </c>
      <c r="B322" t="str">
        <f>AmuletItem!E322</f>
        <v>Стихийные Плоские Серьги</v>
      </c>
      <c r="C322" s="1" t="str">
        <f>AmuletItem!C322</f>
        <v>80083F</v>
      </c>
      <c r="D322">
        <f>AmuletItem!D322</f>
        <v>38</v>
      </c>
      <c r="E322" s="1" t="str">
        <f>AmuletItem!I322</f>
        <v>00110</v>
      </c>
      <c r="F322">
        <v>10</v>
      </c>
      <c r="G322">
        <f>AmuletItem!M322</f>
        <v>1</v>
      </c>
      <c r="H322">
        <v>0</v>
      </c>
      <c r="I322">
        <f>AmuletItem!N322</f>
        <v>500</v>
      </c>
      <c r="J322">
        <f>AmuletItem!O322</f>
        <v>0</v>
      </c>
      <c r="K322">
        <f>AmuletItem!P322</f>
        <v>0</v>
      </c>
      <c r="L322">
        <f>AmuletItem!R322</f>
        <v>0</v>
      </c>
      <c r="M322">
        <f>AmuletItem!Q322</f>
        <v>0</v>
      </c>
      <c r="N322">
        <f>AmuletItem!S322</f>
        <v>10000</v>
      </c>
      <c r="O322">
        <f>AmuletItem!AI322</f>
        <v>1</v>
      </c>
      <c r="P322">
        <f>AmuletItem!AH322</f>
        <v>1</v>
      </c>
      <c r="Q322">
        <f>AmuletItem!AJ322</f>
        <v>1</v>
      </c>
      <c r="R322">
        <f>AmuletItem!AK322</f>
        <v>1</v>
      </c>
      <c r="S322">
        <v>319</v>
      </c>
      <c r="T322">
        <f>AmuletItem!B322</f>
        <v>1</v>
      </c>
      <c r="U322">
        <f>AmuletItem!AN322</f>
        <v>0</v>
      </c>
      <c r="V322">
        <f>AmuletItem!AO322</f>
        <v>0</v>
      </c>
      <c r="W322">
        <f>AmuletItem!K322</f>
        <v>-1</v>
      </c>
      <c r="X322">
        <f>AmuletItem!G322</f>
        <v>0</v>
      </c>
      <c r="Y322">
        <v>0</v>
      </c>
      <c r="Z322">
        <v>0</v>
      </c>
      <c r="AA322">
        <v>0</v>
      </c>
      <c r="AB322">
        <v>0</v>
      </c>
      <c r="AC322">
        <f>AmuletItem!J322</f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f t="shared" si="4"/>
        <v>1</v>
      </c>
      <c r="AM322">
        <f>AmuletItem!Z322</f>
        <v>1</v>
      </c>
      <c r="AN322">
        <f>AmuletItem!AB322</f>
        <v>0</v>
      </c>
      <c r="AO322">
        <f>AmuletItem!AD322</f>
        <v>0</v>
      </c>
      <c r="AP322">
        <f>AmuletItem!AF322</f>
        <v>0</v>
      </c>
      <c r="AQ322">
        <v>0</v>
      </c>
      <c r="AR322">
        <v>0</v>
      </c>
      <c r="AS322">
        <v>0</v>
      </c>
      <c r="AT322">
        <f>AmuletItem!AA322</f>
        <v>0.5</v>
      </c>
      <c r="AU322">
        <f>AmuletItem!AC322</f>
        <v>0</v>
      </c>
      <c r="AV322">
        <f>AmuletItem!AE322</f>
        <v>0</v>
      </c>
      <c r="AW322">
        <f>AmuletItem!AG322</f>
        <v>0</v>
      </c>
      <c r="AX322">
        <v>0</v>
      </c>
      <c r="AY322">
        <f>AmuletItem!L322</f>
        <v>0</v>
      </c>
      <c r="AZ322">
        <f>AmuletItem!V322</f>
        <v>4</v>
      </c>
      <c r="BA322">
        <f>AmuletItem!W322</f>
        <v>4</v>
      </c>
      <c r="BB322">
        <f>AmuletItem!X322</f>
        <v>4</v>
      </c>
      <c r="BC322">
        <f>AmuletItem!Y322</f>
        <v>4</v>
      </c>
      <c r="BD322">
        <v>0</v>
      </c>
    </row>
    <row r="323" spans="1:56">
      <c r="A323" t="str">
        <f>AmuletItem!A323</f>
        <v>iacca65</v>
      </c>
      <c r="B323" t="str">
        <f>AmuletItem!E323</f>
        <v>Стихийные Мягкие Серьги</v>
      </c>
      <c r="C323" s="1" t="str">
        <f>AmuletItem!C323</f>
        <v>800840</v>
      </c>
      <c r="D323">
        <f>AmuletItem!D323</f>
        <v>37</v>
      </c>
      <c r="E323" s="1" t="str">
        <f>AmuletItem!I323</f>
        <v>00110</v>
      </c>
      <c r="F323">
        <v>10</v>
      </c>
      <c r="G323">
        <f>AmuletItem!M323</f>
        <v>1</v>
      </c>
      <c r="H323">
        <v>0</v>
      </c>
      <c r="I323">
        <f>AmuletItem!N323</f>
        <v>500</v>
      </c>
      <c r="J323">
        <f>AmuletItem!O323</f>
        <v>0</v>
      </c>
      <c r="K323">
        <f>AmuletItem!P323</f>
        <v>0</v>
      </c>
      <c r="L323">
        <f>AmuletItem!R323</f>
        <v>0</v>
      </c>
      <c r="M323">
        <f>AmuletItem!Q323</f>
        <v>0</v>
      </c>
      <c r="N323">
        <f>AmuletItem!S323</f>
        <v>10000</v>
      </c>
      <c r="O323">
        <f>AmuletItem!AI323</f>
        <v>1</v>
      </c>
      <c r="P323">
        <f>AmuletItem!AH323</f>
        <v>1</v>
      </c>
      <c r="Q323">
        <f>AmuletItem!AJ323</f>
        <v>1</v>
      </c>
      <c r="R323">
        <f>AmuletItem!AK323</f>
        <v>1</v>
      </c>
      <c r="S323">
        <v>320</v>
      </c>
      <c r="T323">
        <f>AmuletItem!B323</f>
        <v>1</v>
      </c>
      <c r="U323">
        <f>AmuletItem!AN323</f>
        <v>0</v>
      </c>
      <c r="V323">
        <f>AmuletItem!AO323</f>
        <v>0</v>
      </c>
      <c r="W323">
        <f>AmuletItem!K323</f>
        <v>-1</v>
      </c>
      <c r="X323">
        <f>AmuletItem!G323</f>
        <v>0</v>
      </c>
      <c r="Y323">
        <v>0</v>
      </c>
      <c r="Z323">
        <v>0</v>
      </c>
      <c r="AA323">
        <v>0</v>
      </c>
      <c r="AB323">
        <v>0</v>
      </c>
      <c r="AC323">
        <f>AmuletItem!J323</f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f t="shared" si="4"/>
        <v>2</v>
      </c>
      <c r="AM323">
        <f>AmuletItem!Z323</f>
        <v>7</v>
      </c>
      <c r="AN323">
        <f>AmuletItem!AB323</f>
        <v>4</v>
      </c>
      <c r="AO323">
        <f>AmuletItem!AD323</f>
        <v>0</v>
      </c>
      <c r="AP323">
        <f>AmuletItem!AF323</f>
        <v>0</v>
      </c>
      <c r="AQ323">
        <v>0</v>
      </c>
      <c r="AR323">
        <v>0</v>
      </c>
      <c r="AS323">
        <v>0</v>
      </c>
      <c r="AT323">
        <f>AmuletItem!AA323</f>
        <v>0.10000000149011599</v>
      </c>
      <c r="AU323">
        <f>AmuletItem!AC323</f>
        <v>5</v>
      </c>
      <c r="AV323">
        <f>AmuletItem!AE323</f>
        <v>0</v>
      </c>
      <c r="AW323">
        <f>AmuletItem!AG323</f>
        <v>0</v>
      </c>
      <c r="AX323">
        <v>0</v>
      </c>
      <c r="AY323">
        <f>AmuletItem!L323</f>
        <v>0</v>
      </c>
      <c r="AZ323">
        <f>AmuletItem!V323</f>
        <v>4</v>
      </c>
      <c r="BA323">
        <f>AmuletItem!W323</f>
        <v>3</v>
      </c>
      <c r="BB323">
        <f>AmuletItem!X323</f>
        <v>3</v>
      </c>
      <c r="BC323">
        <f>AmuletItem!Y323</f>
        <v>2</v>
      </c>
      <c r="BD323">
        <v>0</v>
      </c>
    </row>
    <row r="324" spans="1:56">
      <c r="A324" t="str">
        <f>AmuletItem!A324</f>
        <v>iacca66</v>
      </c>
      <c r="B324" t="str">
        <f>AmuletItem!E324</f>
        <v>Стихийные Мягкие Серьги</v>
      </c>
      <c r="C324" s="1" t="str">
        <f>AmuletItem!C324</f>
        <v>800841</v>
      </c>
      <c r="D324">
        <f>AmuletItem!D324</f>
        <v>40</v>
      </c>
      <c r="E324" s="1" t="str">
        <f>AmuletItem!I324</f>
        <v>00110</v>
      </c>
      <c r="F324">
        <v>10</v>
      </c>
      <c r="G324">
        <f>AmuletItem!M324</f>
        <v>1</v>
      </c>
      <c r="H324">
        <v>0</v>
      </c>
      <c r="I324">
        <f>AmuletItem!N324</f>
        <v>500</v>
      </c>
      <c r="J324">
        <f>AmuletItem!O324</f>
        <v>0</v>
      </c>
      <c r="K324">
        <f>AmuletItem!P324</f>
        <v>0</v>
      </c>
      <c r="L324">
        <f>AmuletItem!R324</f>
        <v>0</v>
      </c>
      <c r="M324">
        <f>AmuletItem!Q324</f>
        <v>0</v>
      </c>
      <c r="N324">
        <f>AmuletItem!S324</f>
        <v>10000</v>
      </c>
      <c r="O324">
        <f>AmuletItem!AI324</f>
        <v>1</v>
      </c>
      <c r="P324">
        <f>AmuletItem!AH324</f>
        <v>1</v>
      </c>
      <c r="Q324">
        <f>AmuletItem!AJ324</f>
        <v>1</v>
      </c>
      <c r="R324">
        <f>AmuletItem!AK324</f>
        <v>1</v>
      </c>
      <c r="S324">
        <v>321</v>
      </c>
      <c r="T324">
        <f>AmuletItem!B324</f>
        <v>1</v>
      </c>
      <c r="U324">
        <f>AmuletItem!AN324</f>
        <v>0</v>
      </c>
      <c r="V324">
        <f>AmuletItem!AO324</f>
        <v>0</v>
      </c>
      <c r="W324">
        <f>AmuletItem!K324</f>
        <v>-1</v>
      </c>
      <c r="X324">
        <f>AmuletItem!G324</f>
        <v>0</v>
      </c>
      <c r="Y324">
        <v>0</v>
      </c>
      <c r="Z324">
        <v>0</v>
      </c>
      <c r="AA324">
        <v>0</v>
      </c>
      <c r="AB324">
        <v>0</v>
      </c>
      <c r="AC324">
        <f>AmuletItem!J324</f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f t="shared" ref="AL324:AL387" si="5">IF(AM324=0,0,IF(AN324=0,1,IF(AO324=0,2,IF(AP324=0,3,4))))</f>
        <v>2</v>
      </c>
      <c r="AM324">
        <f>AmuletItem!Z324</f>
        <v>7</v>
      </c>
      <c r="AN324">
        <f>AmuletItem!AB324</f>
        <v>4</v>
      </c>
      <c r="AO324">
        <f>AmuletItem!AD324</f>
        <v>0</v>
      </c>
      <c r="AP324">
        <f>AmuletItem!AF324</f>
        <v>0</v>
      </c>
      <c r="AQ324">
        <v>0</v>
      </c>
      <c r="AR324">
        <v>0</v>
      </c>
      <c r="AS324">
        <v>0</v>
      </c>
      <c r="AT324">
        <f>AmuletItem!AA324</f>
        <v>0.15000000596046401</v>
      </c>
      <c r="AU324">
        <f>AmuletItem!AC324</f>
        <v>10</v>
      </c>
      <c r="AV324">
        <f>AmuletItem!AE324</f>
        <v>0</v>
      </c>
      <c r="AW324">
        <f>AmuletItem!AG324</f>
        <v>0</v>
      </c>
      <c r="AX324">
        <v>0</v>
      </c>
      <c r="AY324">
        <f>AmuletItem!L324</f>
        <v>0</v>
      </c>
      <c r="AZ324">
        <f>AmuletItem!V324</f>
        <v>3</v>
      </c>
      <c r="BA324">
        <f>AmuletItem!W324</f>
        <v>3</v>
      </c>
      <c r="BB324">
        <f>AmuletItem!X324</f>
        <v>2</v>
      </c>
      <c r="BC324">
        <f>AmuletItem!Y324</f>
        <v>4</v>
      </c>
      <c r="BD324">
        <v>0</v>
      </c>
    </row>
    <row r="325" spans="1:56">
      <c r="A325" t="str">
        <f>AmuletItem!A325</f>
        <v>iacca67</v>
      </c>
      <c r="B325" t="str">
        <f>AmuletItem!E325</f>
        <v>Стихийные Мягкие Серьги</v>
      </c>
      <c r="C325" s="1" t="str">
        <f>AmuletItem!C325</f>
        <v>800842</v>
      </c>
      <c r="D325">
        <f>AmuletItem!D325</f>
        <v>39</v>
      </c>
      <c r="E325" s="1" t="str">
        <f>AmuletItem!I325</f>
        <v>00110</v>
      </c>
      <c r="F325">
        <v>10</v>
      </c>
      <c r="G325">
        <f>AmuletItem!M325</f>
        <v>1</v>
      </c>
      <c r="H325">
        <v>0</v>
      </c>
      <c r="I325">
        <f>AmuletItem!N325</f>
        <v>500</v>
      </c>
      <c r="J325">
        <f>AmuletItem!O325</f>
        <v>0</v>
      </c>
      <c r="K325">
        <f>AmuletItem!P325</f>
        <v>0</v>
      </c>
      <c r="L325">
        <f>AmuletItem!R325</f>
        <v>0</v>
      </c>
      <c r="M325">
        <f>AmuletItem!Q325</f>
        <v>0</v>
      </c>
      <c r="N325">
        <f>AmuletItem!S325</f>
        <v>10000</v>
      </c>
      <c r="O325">
        <f>AmuletItem!AI325</f>
        <v>1</v>
      </c>
      <c r="P325">
        <f>AmuletItem!AH325</f>
        <v>1</v>
      </c>
      <c r="Q325">
        <f>AmuletItem!AJ325</f>
        <v>1</v>
      </c>
      <c r="R325">
        <f>AmuletItem!AK325</f>
        <v>1</v>
      </c>
      <c r="S325">
        <v>322</v>
      </c>
      <c r="T325">
        <f>AmuletItem!B325</f>
        <v>1</v>
      </c>
      <c r="U325">
        <f>AmuletItem!AN325</f>
        <v>0</v>
      </c>
      <c r="V325">
        <f>AmuletItem!AO325</f>
        <v>0</v>
      </c>
      <c r="W325">
        <f>AmuletItem!K325</f>
        <v>-1</v>
      </c>
      <c r="X325">
        <f>AmuletItem!G325</f>
        <v>0</v>
      </c>
      <c r="Y325">
        <v>0</v>
      </c>
      <c r="Z325">
        <v>0</v>
      </c>
      <c r="AA325">
        <v>0</v>
      </c>
      <c r="AB325">
        <v>0</v>
      </c>
      <c r="AC325">
        <f>AmuletItem!J325</f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f t="shared" si="5"/>
        <v>2</v>
      </c>
      <c r="AM325">
        <f>AmuletItem!Z325</f>
        <v>7</v>
      </c>
      <c r="AN325">
        <f>AmuletItem!AB325</f>
        <v>4</v>
      </c>
      <c r="AO325">
        <f>AmuletItem!AD325</f>
        <v>0</v>
      </c>
      <c r="AP325">
        <f>AmuletItem!AF325</f>
        <v>0</v>
      </c>
      <c r="AQ325">
        <v>0</v>
      </c>
      <c r="AR325">
        <v>0</v>
      </c>
      <c r="AS325">
        <v>0</v>
      </c>
      <c r="AT325">
        <f>AmuletItem!AA325</f>
        <v>0.15000000596046401</v>
      </c>
      <c r="AU325">
        <f>AmuletItem!AC325</f>
        <v>10</v>
      </c>
      <c r="AV325">
        <f>AmuletItem!AE325</f>
        <v>0</v>
      </c>
      <c r="AW325">
        <f>AmuletItem!AG325</f>
        <v>0</v>
      </c>
      <c r="AX325">
        <v>0</v>
      </c>
      <c r="AY325">
        <f>AmuletItem!L325</f>
        <v>0</v>
      </c>
      <c r="AZ325">
        <f>AmuletItem!V325</f>
        <v>3</v>
      </c>
      <c r="BA325">
        <f>AmuletItem!W325</f>
        <v>2</v>
      </c>
      <c r="BB325">
        <f>AmuletItem!X325</f>
        <v>4</v>
      </c>
      <c r="BC325">
        <f>AmuletItem!Y325</f>
        <v>3</v>
      </c>
      <c r="BD325">
        <v>0</v>
      </c>
    </row>
    <row r="326" spans="1:56">
      <c r="A326" t="str">
        <f>AmuletItem!A326</f>
        <v>iacca68</v>
      </c>
      <c r="B326" t="str">
        <f>AmuletItem!E326</f>
        <v>Стихийные Мягкие Серьги</v>
      </c>
      <c r="C326" s="1" t="str">
        <f>AmuletItem!C326</f>
        <v>800843</v>
      </c>
      <c r="D326">
        <f>AmuletItem!D326</f>
        <v>38</v>
      </c>
      <c r="E326" s="1" t="str">
        <f>AmuletItem!I326</f>
        <v>00110</v>
      </c>
      <c r="F326">
        <v>10</v>
      </c>
      <c r="G326">
        <f>AmuletItem!M326</f>
        <v>1</v>
      </c>
      <c r="H326">
        <v>0</v>
      </c>
      <c r="I326">
        <f>AmuletItem!N326</f>
        <v>500</v>
      </c>
      <c r="J326">
        <f>AmuletItem!O326</f>
        <v>0</v>
      </c>
      <c r="K326">
        <f>AmuletItem!P326</f>
        <v>0</v>
      </c>
      <c r="L326">
        <f>AmuletItem!R326</f>
        <v>0</v>
      </c>
      <c r="M326">
        <f>AmuletItem!Q326</f>
        <v>0</v>
      </c>
      <c r="N326">
        <f>AmuletItem!S326</f>
        <v>10000</v>
      </c>
      <c r="O326">
        <f>AmuletItem!AI326</f>
        <v>1</v>
      </c>
      <c r="P326">
        <f>AmuletItem!AH326</f>
        <v>1</v>
      </c>
      <c r="Q326">
        <f>AmuletItem!AJ326</f>
        <v>1</v>
      </c>
      <c r="R326">
        <f>AmuletItem!AK326</f>
        <v>1</v>
      </c>
      <c r="S326">
        <v>323</v>
      </c>
      <c r="T326">
        <f>AmuletItem!B326</f>
        <v>1</v>
      </c>
      <c r="U326">
        <f>AmuletItem!AN326</f>
        <v>0</v>
      </c>
      <c r="V326">
        <f>AmuletItem!AO326</f>
        <v>0</v>
      </c>
      <c r="W326">
        <f>AmuletItem!K326</f>
        <v>-1</v>
      </c>
      <c r="X326">
        <f>AmuletItem!G326</f>
        <v>0</v>
      </c>
      <c r="Y326">
        <v>0</v>
      </c>
      <c r="Z326">
        <v>0</v>
      </c>
      <c r="AA326">
        <v>0</v>
      </c>
      <c r="AB326">
        <v>0</v>
      </c>
      <c r="AC326">
        <f>AmuletItem!J326</f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f t="shared" si="5"/>
        <v>2</v>
      </c>
      <c r="AM326">
        <f>AmuletItem!Z326</f>
        <v>7</v>
      </c>
      <c r="AN326">
        <f>AmuletItem!AB326</f>
        <v>4</v>
      </c>
      <c r="AO326">
        <f>AmuletItem!AD326</f>
        <v>0</v>
      </c>
      <c r="AP326">
        <f>AmuletItem!AF326</f>
        <v>0</v>
      </c>
      <c r="AQ326">
        <v>0</v>
      </c>
      <c r="AR326">
        <v>0</v>
      </c>
      <c r="AS326">
        <v>0</v>
      </c>
      <c r="AT326">
        <f>AmuletItem!AA326</f>
        <v>0.15000000596046401</v>
      </c>
      <c r="AU326">
        <f>AmuletItem!AC326</f>
        <v>10</v>
      </c>
      <c r="AV326">
        <f>AmuletItem!AE326</f>
        <v>0</v>
      </c>
      <c r="AW326">
        <f>AmuletItem!AG326</f>
        <v>0</v>
      </c>
      <c r="AX326">
        <v>0</v>
      </c>
      <c r="AY326">
        <f>AmuletItem!L326</f>
        <v>0</v>
      </c>
      <c r="AZ326">
        <f>AmuletItem!V326</f>
        <v>2</v>
      </c>
      <c r="BA326">
        <f>AmuletItem!W326</f>
        <v>4</v>
      </c>
      <c r="BB326">
        <f>AmuletItem!X326</f>
        <v>3</v>
      </c>
      <c r="BC326">
        <f>AmuletItem!Y326</f>
        <v>3</v>
      </c>
      <c r="BD326">
        <v>0</v>
      </c>
    </row>
    <row r="327" spans="1:56">
      <c r="A327" t="str">
        <f>AmuletItem!A327</f>
        <v>iacca69</v>
      </c>
      <c r="B327" t="str">
        <f>AmuletItem!E327</f>
        <v>Стихийные Мягкие Серьги</v>
      </c>
      <c r="C327" s="1" t="str">
        <f>AmuletItem!C327</f>
        <v>800844</v>
      </c>
      <c r="D327">
        <f>AmuletItem!D327</f>
        <v>37</v>
      </c>
      <c r="E327" s="1" t="str">
        <f>AmuletItem!I327</f>
        <v>00110</v>
      </c>
      <c r="F327">
        <v>10</v>
      </c>
      <c r="G327">
        <f>AmuletItem!M327</f>
        <v>1</v>
      </c>
      <c r="H327">
        <v>0</v>
      </c>
      <c r="I327">
        <f>AmuletItem!N327</f>
        <v>500</v>
      </c>
      <c r="J327">
        <f>AmuletItem!O327</f>
        <v>0</v>
      </c>
      <c r="K327">
        <f>AmuletItem!P327</f>
        <v>0</v>
      </c>
      <c r="L327">
        <f>AmuletItem!R327</f>
        <v>0</v>
      </c>
      <c r="M327">
        <f>AmuletItem!Q327</f>
        <v>0</v>
      </c>
      <c r="N327">
        <f>AmuletItem!S327</f>
        <v>10000</v>
      </c>
      <c r="O327">
        <f>AmuletItem!AI327</f>
        <v>1</v>
      </c>
      <c r="P327">
        <f>AmuletItem!AH327</f>
        <v>1</v>
      </c>
      <c r="Q327">
        <f>AmuletItem!AJ327</f>
        <v>1</v>
      </c>
      <c r="R327">
        <f>AmuletItem!AK327</f>
        <v>1</v>
      </c>
      <c r="S327">
        <v>324</v>
      </c>
      <c r="T327">
        <f>AmuletItem!B327</f>
        <v>1</v>
      </c>
      <c r="U327">
        <f>AmuletItem!AN327</f>
        <v>0</v>
      </c>
      <c r="V327">
        <f>AmuletItem!AO327</f>
        <v>0</v>
      </c>
      <c r="W327">
        <f>AmuletItem!K327</f>
        <v>-1</v>
      </c>
      <c r="X327">
        <f>AmuletItem!G327</f>
        <v>0</v>
      </c>
      <c r="Y327">
        <v>0</v>
      </c>
      <c r="Z327">
        <v>0</v>
      </c>
      <c r="AA327">
        <v>0</v>
      </c>
      <c r="AB327">
        <v>0</v>
      </c>
      <c r="AC327">
        <f>AmuletItem!J327</f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f t="shared" si="5"/>
        <v>2</v>
      </c>
      <c r="AM327">
        <f>AmuletItem!Z327</f>
        <v>7</v>
      </c>
      <c r="AN327">
        <f>AmuletItem!AB327</f>
        <v>4</v>
      </c>
      <c r="AO327">
        <f>AmuletItem!AD327</f>
        <v>0</v>
      </c>
      <c r="AP327">
        <f>AmuletItem!AF327</f>
        <v>0</v>
      </c>
      <c r="AQ327">
        <v>0</v>
      </c>
      <c r="AR327">
        <v>0</v>
      </c>
      <c r="AS327">
        <v>0</v>
      </c>
      <c r="AT327">
        <f>AmuletItem!AA327</f>
        <v>0.20000000298023199</v>
      </c>
      <c r="AU327">
        <f>AmuletItem!AC327</f>
        <v>15</v>
      </c>
      <c r="AV327">
        <f>AmuletItem!AE327</f>
        <v>0</v>
      </c>
      <c r="AW327">
        <f>AmuletItem!AG327</f>
        <v>0</v>
      </c>
      <c r="AX327">
        <v>0</v>
      </c>
      <c r="AY327">
        <f>AmuletItem!L327</f>
        <v>0</v>
      </c>
      <c r="AZ327">
        <f>AmuletItem!V327</f>
        <v>2</v>
      </c>
      <c r="BA327">
        <f>AmuletItem!W327</f>
        <v>2</v>
      </c>
      <c r="BB327">
        <f>AmuletItem!X327</f>
        <v>2</v>
      </c>
      <c r="BC327">
        <f>AmuletItem!Y327</f>
        <v>2</v>
      </c>
      <c r="BD327">
        <v>0</v>
      </c>
    </row>
    <row r="328" spans="1:56">
      <c r="A328" t="str">
        <f>AmuletItem!A328</f>
        <v>iacca70</v>
      </c>
      <c r="B328" t="str">
        <f>AmuletItem!E328</f>
        <v>Стихийные Мягкие Серьги</v>
      </c>
      <c r="C328" s="1" t="str">
        <f>AmuletItem!C328</f>
        <v>800845</v>
      </c>
      <c r="D328">
        <f>AmuletItem!D328</f>
        <v>40</v>
      </c>
      <c r="E328" s="1" t="str">
        <f>AmuletItem!I328</f>
        <v>00110</v>
      </c>
      <c r="F328">
        <v>10</v>
      </c>
      <c r="G328">
        <f>AmuletItem!M328</f>
        <v>1</v>
      </c>
      <c r="H328">
        <v>0</v>
      </c>
      <c r="I328">
        <f>AmuletItem!N328</f>
        <v>500</v>
      </c>
      <c r="J328">
        <f>AmuletItem!O328</f>
        <v>0</v>
      </c>
      <c r="K328">
        <f>AmuletItem!P328</f>
        <v>0</v>
      </c>
      <c r="L328">
        <f>AmuletItem!R328</f>
        <v>0</v>
      </c>
      <c r="M328">
        <f>AmuletItem!Q328</f>
        <v>0</v>
      </c>
      <c r="N328">
        <f>AmuletItem!S328</f>
        <v>10000</v>
      </c>
      <c r="O328">
        <f>AmuletItem!AI328</f>
        <v>1</v>
      </c>
      <c r="P328">
        <f>AmuletItem!AH328</f>
        <v>1</v>
      </c>
      <c r="Q328">
        <f>AmuletItem!AJ328</f>
        <v>1</v>
      </c>
      <c r="R328">
        <f>AmuletItem!AK328</f>
        <v>1</v>
      </c>
      <c r="S328">
        <v>325</v>
      </c>
      <c r="T328">
        <f>AmuletItem!B328</f>
        <v>1</v>
      </c>
      <c r="U328">
        <f>AmuletItem!AN328</f>
        <v>0</v>
      </c>
      <c r="V328">
        <f>AmuletItem!AO328</f>
        <v>0</v>
      </c>
      <c r="W328">
        <f>AmuletItem!K328</f>
        <v>-1</v>
      </c>
      <c r="X328">
        <f>AmuletItem!G328</f>
        <v>0</v>
      </c>
      <c r="Y328">
        <v>0</v>
      </c>
      <c r="Z328">
        <v>0</v>
      </c>
      <c r="AA328">
        <v>0</v>
      </c>
      <c r="AB328">
        <v>0</v>
      </c>
      <c r="AC328">
        <f>AmuletItem!J328</f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f t="shared" si="5"/>
        <v>2</v>
      </c>
      <c r="AM328">
        <f>AmuletItem!Z328</f>
        <v>7</v>
      </c>
      <c r="AN328">
        <f>AmuletItem!AB328</f>
        <v>4</v>
      </c>
      <c r="AO328">
        <f>AmuletItem!AD328</f>
        <v>0</v>
      </c>
      <c r="AP328">
        <f>AmuletItem!AF328</f>
        <v>0</v>
      </c>
      <c r="AQ328">
        <v>0</v>
      </c>
      <c r="AR328">
        <v>0</v>
      </c>
      <c r="AS328">
        <v>0</v>
      </c>
      <c r="AT328">
        <f>AmuletItem!AA328</f>
        <v>0.20000000298023199</v>
      </c>
      <c r="AU328">
        <f>AmuletItem!AC328</f>
        <v>15</v>
      </c>
      <c r="AV328">
        <f>AmuletItem!AE328</f>
        <v>0</v>
      </c>
      <c r="AW328">
        <f>AmuletItem!AG328</f>
        <v>0</v>
      </c>
      <c r="AX328">
        <v>0</v>
      </c>
      <c r="AY328">
        <f>AmuletItem!L328</f>
        <v>0</v>
      </c>
      <c r="AZ328">
        <f>AmuletItem!V328</f>
        <v>3</v>
      </c>
      <c r="BA328">
        <f>AmuletItem!W328</f>
        <v>3</v>
      </c>
      <c r="BB328">
        <f>AmuletItem!X328</f>
        <v>3</v>
      </c>
      <c r="BC328">
        <f>AmuletItem!Y328</f>
        <v>3</v>
      </c>
      <c r="BD328">
        <v>0</v>
      </c>
    </row>
    <row r="329" spans="1:56">
      <c r="A329" t="str">
        <f>AmuletItem!A329</f>
        <v>iacca71</v>
      </c>
      <c r="B329" t="str">
        <f>AmuletItem!E329</f>
        <v>Стихийные Мягкие Серьги</v>
      </c>
      <c r="C329" s="1" t="str">
        <f>AmuletItem!C329</f>
        <v>800846</v>
      </c>
      <c r="D329">
        <f>AmuletItem!D329</f>
        <v>39</v>
      </c>
      <c r="E329" s="1" t="str">
        <f>AmuletItem!I329</f>
        <v>00110</v>
      </c>
      <c r="F329">
        <v>10</v>
      </c>
      <c r="G329">
        <f>AmuletItem!M329</f>
        <v>1</v>
      </c>
      <c r="H329">
        <v>0</v>
      </c>
      <c r="I329">
        <f>AmuletItem!N329</f>
        <v>500</v>
      </c>
      <c r="J329">
        <f>AmuletItem!O329</f>
        <v>0</v>
      </c>
      <c r="K329">
        <f>AmuletItem!P329</f>
        <v>0</v>
      </c>
      <c r="L329">
        <f>AmuletItem!R329</f>
        <v>0</v>
      </c>
      <c r="M329">
        <f>AmuletItem!Q329</f>
        <v>0</v>
      </c>
      <c r="N329">
        <f>AmuletItem!S329</f>
        <v>10000</v>
      </c>
      <c r="O329">
        <f>AmuletItem!AI329</f>
        <v>1</v>
      </c>
      <c r="P329">
        <f>AmuletItem!AH329</f>
        <v>1</v>
      </c>
      <c r="Q329">
        <f>AmuletItem!AJ329</f>
        <v>1</v>
      </c>
      <c r="R329">
        <f>AmuletItem!AK329</f>
        <v>1</v>
      </c>
      <c r="S329">
        <v>326</v>
      </c>
      <c r="T329">
        <f>AmuletItem!B329</f>
        <v>1</v>
      </c>
      <c r="U329">
        <f>AmuletItem!AN329</f>
        <v>0</v>
      </c>
      <c r="V329">
        <f>AmuletItem!AO329</f>
        <v>0</v>
      </c>
      <c r="W329">
        <f>AmuletItem!K329</f>
        <v>-1</v>
      </c>
      <c r="X329">
        <f>AmuletItem!G329</f>
        <v>0</v>
      </c>
      <c r="Y329">
        <v>0</v>
      </c>
      <c r="Z329">
        <v>0</v>
      </c>
      <c r="AA329">
        <v>0</v>
      </c>
      <c r="AB329">
        <v>0</v>
      </c>
      <c r="AC329">
        <f>AmuletItem!J329</f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f t="shared" si="5"/>
        <v>2</v>
      </c>
      <c r="AM329">
        <f>AmuletItem!Z329</f>
        <v>7</v>
      </c>
      <c r="AN329">
        <f>AmuletItem!AB329</f>
        <v>4</v>
      </c>
      <c r="AO329">
        <f>AmuletItem!AD329</f>
        <v>0</v>
      </c>
      <c r="AP329">
        <f>AmuletItem!AF329</f>
        <v>0</v>
      </c>
      <c r="AQ329">
        <v>0</v>
      </c>
      <c r="AR329">
        <v>0</v>
      </c>
      <c r="AS329">
        <v>0</v>
      </c>
      <c r="AT329">
        <f>AmuletItem!AA329</f>
        <v>0.20000000298023199</v>
      </c>
      <c r="AU329">
        <f>AmuletItem!AC329</f>
        <v>15</v>
      </c>
      <c r="AV329">
        <f>AmuletItem!AE329</f>
        <v>0</v>
      </c>
      <c r="AW329">
        <f>AmuletItem!AG329</f>
        <v>0</v>
      </c>
      <c r="AX329">
        <v>0</v>
      </c>
      <c r="AY329">
        <f>AmuletItem!L329</f>
        <v>0</v>
      </c>
      <c r="AZ329">
        <f>AmuletItem!V329</f>
        <v>3</v>
      </c>
      <c r="BA329">
        <f>AmuletItem!W329</f>
        <v>3</v>
      </c>
      <c r="BB329">
        <f>AmuletItem!X329</f>
        <v>3</v>
      </c>
      <c r="BC329">
        <f>AmuletItem!Y329</f>
        <v>3</v>
      </c>
      <c r="BD329">
        <v>0</v>
      </c>
    </row>
    <row r="330" spans="1:56">
      <c r="A330" t="str">
        <f>AmuletItem!A330</f>
        <v>iacca72</v>
      </c>
      <c r="B330" t="str">
        <f>AmuletItem!E330</f>
        <v>Стихийные Мягкие Серьги</v>
      </c>
      <c r="C330" s="1" t="str">
        <f>AmuletItem!C330</f>
        <v>800847</v>
      </c>
      <c r="D330">
        <f>AmuletItem!D330</f>
        <v>38</v>
      </c>
      <c r="E330" s="1" t="str">
        <f>AmuletItem!I330</f>
        <v>00110</v>
      </c>
      <c r="F330">
        <v>10</v>
      </c>
      <c r="G330">
        <f>AmuletItem!M330</f>
        <v>1</v>
      </c>
      <c r="H330">
        <v>0</v>
      </c>
      <c r="I330">
        <f>AmuletItem!N330</f>
        <v>500</v>
      </c>
      <c r="J330">
        <f>AmuletItem!O330</f>
        <v>0</v>
      </c>
      <c r="K330">
        <f>AmuletItem!P330</f>
        <v>0</v>
      </c>
      <c r="L330">
        <f>AmuletItem!R330</f>
        <v>0</v>
      </c>
      <c r="M330">
        <f>AmuletItem!Q330</f>
        <v>0</v>
      </c>
      <c r="N330">
        <f>AmuletItem!S330</f>
        <v>10000</v>
      </c>
      <c r="O330">
        <f>AmuletItem!AI330</f>
        <v>1</v>
      </c>
      <c r="P330">
        <f>AmuletItem!AH330</f>
        <v>1</v>
      </c>
      <c r="Q330">
        <f>AmuletItem!AJ330</f>
        <v>1</v>
      </c>
      <c r="R330">
        <f>AmuletItem!AK330</f>
        <v>1</v>
      </c>
      <c r="S330">
        <v>327</v>
      </c>
      <c r="T330">
        <f>AmuletItem!B330</f>
        <v>1</v>
      </c>
      <c r="U330">
        <f>AmuletItem!AN330</f>
        <v>0</v>
      </c>
      <c r="V330">
        <f>AmuletItem!AO330</f>
        <v>0</v>
      </c>
      <c r="W330">
        <f>AmuletItem!K330</f>
        <v>-1</v>
      </c>
      <c r="X330">
        <f>AmuletItem!G330</f>
        <v>0</v>
      </c>
      <c r="Y330">
        <v>0</v>
      </c>
      <c r="Z330">
        <v>0</v>
      </c>
      <c r="AA330">
        <v>0</v>
      </c>
      <c r="AB330">
        <v>0</v>
      </c>
      <c r="AC330">
        <f>AmuletItem!J330</f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f t="shared" si="5"/>
        <v>2</v>
      </c>
      <c r="AM330">
        <f>AmuletItem!Z330</f>
        <v>7</v>
      </c>
      <c r="AN330">
        <f>AmuletItem!AB330</f>
        <v>4</v>
      </c>
      <c r="AO330">
        <f>AmuletItem!AD330</f>
        <v>0</v>
      </c>
      <c r="AP330">
        <f>AmuletItem!AF330</f>
        <v>0</v>
      </c>
      <c r="AQ330">
        <v>0</v>
      </c>
      <c r="AR330">
        <v>0</v>
      </c>
      <c r="AS330">
        <v>0</v>
      </c>
      <c r="AT330">
        <f>AmuletItem!AA330</f>
        <v>0.20000000298023199</v>
      </c>
      <c r="AU330">
        <f>AmuletItem!AC330</f>
        <v>20</v>
      </c>
      <c r="AV330">
        <f>AmuletItem!AE330</f>
        <v>0</v>
      </c>
      <c r="AW330">
        <f>AmuletItem!AG330</f>
        <v>0</v>
      </c>
      <c r="AX330">
        <v>0</v>
      </c>
      <c r="AY330">
        <f>AmuletItem!L330</f>
        <v>0</v>
      </c>
      <c r="AZ330">
        <f>AmuletItem!V330</f>
        <v>4</v>
      </c>
      <c r="BA330">
        <f>AmuletItem!W330</f>
        <v>4</v>
      </c>
      <c r="BB330">
        <f>AmuletItem!X330</f>
        <v>4</v>
      </c>
      <c r="BC330">
        <f>AmuletItem!Y330</f>
        <v>4</v>
      </c>
      <c r="BD330">
        <v>0</v>
      </c>
    </row>
    <row r="331" spans="1:56">
      <c r="A331" t="str">
        <f>AmuletItem!A331</f>
        <v>iacca73</v>
      </c>
      <c r="B331" t="str">
        <f>AmuletItem!E331</f>
        <v>Стихийные Проклятые Серьги</v>
      </c>
      <c r="C331" s="1" t="str">
        <f>AmuletItem!C331</f>
        <v>800848</v>
      </c>
      <c r="D331">
        <f>AmuletItem!D331</f>
        <v>37</v>
      </c>
      <c r="E331" s="1" t="str">
        <f>AmuletItem!I331</f>
        <v>00110</v>
      </c>
      <c r="F331">
        <v>10</v>
      </c>
      <c r="G331">
        <f>AmuletItem!M331</f>
        <v>1</v>
      </c>
      <c r="H331">
        <v>0</v>
      </c>
      <c r="I331">
        <f>AmuletItem!N331</f>
        <v>500</v>
      </c>
      <c r="J331">
        <f>AmuletItem!O331</f>
        <v>0</v>
      </c>
      <c r="K331">
        <f>AmuletItem!P331</f>
        <v>0</v>
      </c>
      <c r="L331">
        <f>AmuletItem!R331</f>
        <v>0</v>
      </c>
      <c r="M331">
        <f>AmuletItem!Q331</f>
        <v>0</v>
      </c>
      <c r="N331">
        <f>AmuletItem!S331</f>
        <v>10000</v>
      </c>
      <c r="O331">
        <f>AmuletItem!AI331</f>
        <v>1</v>
      </c>
      <c r="P331">
        <f>AmuletItem!AH331</f>
        <v>1</v>
      </c>
      <c r="Q331">
        <f>AmuletItem!AJ331</f>
        <v>1</v>
      </c>
      <c r="R331">
        <f>AmuletItem!AK331</f>
        <v>1</v>
      </c>
      <c r="S331">
        <v>328</v>
      </c>
      <c r="T331">
        <f>AmuletItem!B331</f>
        <v>1</v>
      </c>
      <c r="U331">
        <f>AmuletItem!AN331</f>
        <v>0</v>
      </c>
      <c r="V331">
        <f>AmuletItem!AO331</f>
        <v>0</v>
      </c>
      <c r="W331">
        <f>AmuletItem!K331</f>
        <v>-1</v>
      </c>
      <c r="X331">
        <f>AmuletItem!G331</f>
        <v>0</v>
      </c>
      <c r="Y331">
        <v>0</v>
      </c>
      <c r="Z331">
        <v>0</v>
      </c>
      <c r="AA331">
        <v>0</v>
      </c>
      <c r="AB331">
        <v>0</v>
      </c>
      <c r="AC331">
        <f>AmuletItem!J331</f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f t="shared" si="5"/>
        <v>2</v>
      </c>
      <c r="AM331">
        <f>AmuletItem!Z331</f>
        <v>7</v>
      </c>
      <c r="AN331">
        <f>AmuletItem!AB331</f>
        <v>6</v>
      </c>
      <c r="AO331">
        <f>AmuletItem!AD331</f>
        <v>0</v>
      </c>
      <c r="AP331">
        <f>AmuletItem!AF331</f>
        <v>0</v>
      </c>
      <c r="AQ331">
        <v>0</v>
      </c>
      <c r="AR331">
        <v>0</v>
      </c>
      <c r="AS331">
        <v>0</v>
      </c>
      <c r="AT331">
        <f>AmuletItem!AA331</f>
        <v>0.10000000149011599</v>
      </c>
      <c r="AU331">
        <f>AmuletItem!AC331</f>
        <v>0.10000000149011599</v>
      </c>
      <c r="AV331">
        <f>AmuletItem!AE331</f>
        <v>0</v>
      </c>
      <c r="AW331">
        <f>AmuletItem!AG331</f>
        <v>0</v>
      </c>
      <c r="AX331">
        <v>0</v>
      </c>
      <c r="AY331">
        <f>AmuletItem!L331</f>
        <v>0</v>
      </c>
      <c r="AZ331">
        <f>AmuletItem!V331</f>
        <v>4</v>
      </c>
      <c r="BA331">
        <f>AmuletItem!W331</f>
        <v>3</v>
      </c>
      <c r="BB331">
        <f>AmuletItem!X331</f>
        <v>3</v>
      </c>
      <c r="BC331">
        <f>AmuletItem!Y331</f>
        <v>2</v>
      </c>
      <c r="BD331">
        <v>0</v>
      </c>
    </row>
    <row r="332" spans="1:56">
      <c r="A332" t="str">
        <f>AmuletItem!A332</f>
        <v>iacca74</v>
      </c>
      <c r="B332" t="str">
        <f>AmuletItem!E332</f>
        <v>Стихийные Проклятые Серьги</v>
      </c>
      <c r="C332" s="1" t="str">
        <f>AmuletItem!C332</f>
        <v>800849</v>
      </c>
      <c r="D332">
        <f>AmuletItem!D332</f>
        <v>40</v>
      </c>
      <c r="E332" s="1" t="str">
        <f>AmuletItem!I332</f>
        <v>00110</v>
      </c>
      <c r="F332">
        <v>10</v>
      </c>
      <c r="G332">
        <f>AmuletItem!M332</f>
        <v>1</v>
      </c>
      <c r="H332">
        <v>0</v>
      </c>
      <c r="I332">
        <f>AmuletItem!N332</f>
        <v>500</v>
      </c>
      <c r="J332">
        <f>AmuletItem!O332</f>
        <v>0</v>
      </c>
      <c r="K332">
        <f>AmuletItem!P332</f>
        <v>0</v>
      </c>
      <c r="L332">
        <f>AmuletItem!R332</f>
        <v>0</v>
      </c>
      <c r="M332">
        <f>AmuletItem!Q332</f>
        <v>0</v>
      </c>
      <c r="N332">
        <f>AmuletItem!S332</f>
        <v>10000</v>
      </c>
      <c r="O332">
        <f>AmuletItem!AI332</f>
        <v>1</v>
      </c>
      <c r="P332">
        <f>AmuletItem!AH332</f>
        <v>1</v>
      </c>
      <c r="Q332">
        <f>AmuletItem!AJ332</f>
        <v>1</v>
      </c>
      <c r="R332">
        <f>AmuletItem!AK332</f>
        <v>1</v>
      </c>
      <c r="S332">
        <v>329</v>
      </c>
      <c r="T332">
        <f>AmuletItem!B332</f>
        <v>1</v>
      </c>
      <c r="U332">
        <f>AmuletItem!AN332</f>
        <v>0</v>
      </c>
      <c r="V332">
        <f>AmuletItem!AO332</f>
        <v>0</v>
      </c>
      <c r="W332">
        <f>AmuletItem!K332</f>
        <v>-1</v>
      </c>
      <c r="X332">
        <f>AmuletItem!G332</f>
        <v>0</v>
      </c>
      <c r="Y332">
        <v>0</v>
      </c>
      <c r="Z332">
        <v>0</v>
      </c>
      <c r="AA332">
        <v>0</v>
      </c>
      <c r="AB332">
        <v>0</v>
      </c>
      <c r="AC332">
        <f>AmuletItem!J332</f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f t="shared" si="5"/>
        <v>2</v>
      </c>
      <c r="AM332">
        <f>AmuletItem!Z332</f>
        <v>7</v>
      </c>
      <c r="AN332">
        <f>AmuletItem!AB332</f>
        <v>6</v>
      </c>
      <c r="AO332">
        <f>AmuletItem!AD332</f>
        <v>0</v>
      </c>
      <c r="AP332">
        <f>AmuletItem!AF332</f>
        <v>0</v>
      </c>
      <c r="AQ332">
        <v>0</v>
      </c>
      <c r="AR332">
        <v>0</v>
      </c>
      <c r="AS332">
        <v>0</v>
      </c>
      <c r="AT332">
        <f>AmuletItem!AA332</f>
        <v>0.15000000596046401</v>
      </c>
      <c r="AU332">
        <f>AmuletItem!AC332</f>
        <v>0.15000000596046401</v>
      </c>
      <c r="AV332">
        <f>AmuletItem!AE332</f>
        <v>0</v>
      </c>
      <c r="AW332">
        <f>AmuletItem!AG332</f>
        <v>0</v>
      </c>
      <c r="AX332">
        <v>0</v>
      </c>
      <c r="AY332">
        <f>AmuletItem!L332</f>
        <v>0</v>
      </c>
      <c r="AZ332">
        <f>AmuletItem!V332</f>
        <v>3</v>
      </c>
      <c r="BA332">
        <f>AmuletItem!W332</f>
        <v>3</v>
      </c>
      <c r="BB332">
        <f>AmuletItem!X332</f>
        <v>2</v>
      </c>
      <c r="BC332">
        <f>AmuletItem!Y332</f>
        <v>4</v>
      </c>
      <c r="BD332">
        <v>0</v>
      </c>
    </row>
    <row r="333" spans="1:56">
      <c r="A333" t="str">
        <f>AmuletItem!A333</f>
        <v>iacca75</v>
      </c>
      <c r="B333" t="str">
        <f>AmuletItem!E333</f>
        <v>Стихийные Проклятые Серьги</v>
      </c>
      <c r="C333" s="1" t="str">
        <f>AmuletItem!C333</f>
        <v>80084A</v>
      </c>
      <c r="D333">
        <f>AmuletItem!D333</f>
        <v>39</v>
      </c>
      <c r="E333" s="1" t="str">
        <f>AmuletItem!I333</f>
        <v>00110</v>
      </c>
      <c r="F333">
        <v>10</v>
      </c>
      <c r="G333">
        <f>AmuletItem!M333</f>
        <v>1</v>
      </c>
      <c r="H333">
        <v>0</v>
      </c>
      <c r="I333">
        <f>AmuletItem!N333</f>
        <v>500</v>
      </c>
      <c r="J333">
        <f>AmuletItem!O333</f>
        <v>0</v>
      </c>
      <c r="K333">
        <f>AmuletItem!P333</f>
        <v>0</v>
      </c>
      <c r="L333">
        <f>AmuletItem!R333</f>
        <v>0</v>
      </c>
      <c r="M333">
        <f>AmuletItem!Q333</f>
        <v>0</v>
      </c>
      <c r="N333">
        <f>AmuletItem!S333</f>
        <v>10000</v>
      </c>
      <c r="O333">
        <f>AmuletItem!AI333</f>
        <v>1</v>
      </c>
      <c r="P333">
        <f>AmuletItem!AH333</f>
        <v>1</v>
      </c>
      <c r="Q333">
        <f>AmuletItem!AJ333</f>
        <v>1</v>
      </c>
      <c r="R333">
        <f>AmuletItem!AK333</f>
        <v>1</v>
      </c>
      <c r="S333">
        <v>330</v>
      </c>
      <c r="T333">
        <f>AmuletItem!B333</f>
        <v>1</v>
      </c>
      <c r="U333">
        <f>AmuletItem!AN333</f>
        <v>0</v>
      </c>
      <c r="V333">
        <f>AmuletItem!AO333</f>
        <v>0</v>
      </c>
      <c r="W333">
        <f>AmuletItem!K333</f>
        <v>-1</v>
      </c>
      <c r="X333">
        <f>AmuletItem!G333</f>
        <v>0</v>
      </c>
      <c r="Y333">
        <v>0</v>
      </c>
      <c r="Z333">
        <v>0</v>
      </c>
      <c r="AA333">
        <v>0</v>
      </c>
      <c r="AB333">
        <v>0</v>
      </c>
      <c r="AC333">
        <f>AmuletItem!J333</f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f t="shared" si="5"/>
        <v>2</v>
      </c>
      <c r="AM333">
        <f>AmuletItem!Z333</f>
        <v>7</v>
      </c>
      <c r="AN333">
        <f>AmuletItem!AB333</f>
        <v>6</v>
      </c>
      <c r="AO333">
        <f>AmuletItem!AD333</f>
        <v>0</v>
      </c>
      <c r="AP333">
        <f>AmuletItem!AF333</f>
        <v>0</v>
      </c>
      <c r="AQ333">
        <v>0</v>
      </c>
      <c r="AR333">
        <v>0</v>
      </c>
      <c r="AS333">
        <v>0</v>
      </c>
      <c r="AT333">
        <f>AmuletItem!AA333</f>
        <v>0.15000000596046401</v>
      </c>
      <c r="AU333">
        <f>AmuletItem!AC333</f>
        <v>0.15000000596046401</v>
      </c>
      <c r="AV333">
        <f>AmuletItem!AE333</f>
        <v>0</v>
      </c>
      <c r="AW333">
        <f>AmuletItem!AG333</f>
        <v>0</v>
      </c>
      <c r="AX333">
        <v>0</v>
      </c>
      <c r="AY333">
        <f>AmuletItem!L333</f>
        <v>0</v>
      </c>
      <c r="AZ333">
        <f>AmuletItem!V333</f>
        <v>3</v>
      </c>
      <c r="BA333">
        <f>AmuletItem!W333</f>
        <v>2</v>
      </c>
      <c r="BB333">
        <f>AmuletItem!X333</f>
        <v>4</v>
      </c>
      <c r="BC333">
        <f>AmuletItem!Y333</f>
        <v>3</v>
      </c>
      <c r="BD333">
        <v>0</v>
      </c>
    </row>
    <row r="334" spans="1:56">
      <c r="A334" t="str">
        <f>AmuletItem!A334</f>
        <v>iacca76</v>
      </c>
      <c r="B334" t="str">
        <f>AmuletItem!E334</f>
        <v>Стихийные Проклятые Серьги</v>
      </c>
      <c r="C334" s="1" t="str">
        <f>AmuletItem!C334</f>
        <v>80084B</v>
      </c>
      <c r="D334">
        <f>AmuletItem!D334</f>
        <v>38</v>
      </c>
      <c r="E334" s="1" t="str">
        <f>AmuletItem!I334</f>
        <v>00110</v>
      </c>
      <c r="F334">
        <v>10</v>
      </c>
      <c r="G334">
        <f>AmuletItem!M334</f>
        <v>1</v>
      </c>
      <c r="H334">
        <v>0</v>
      </c>
      <c r="I334">
        <f>AmuletItem!N334</f>
        <v>500</v>
      </c>
      <c r="J334">
        <f>AmuletItem!O334</f>
        <v>0</v>
      </c>
      <c r="K334">
        <f>AmuletItem!P334</f>
        <v>0</v>
      </c>
      <c r="L334">
        <f>AmuletItem!R334</f>
        <v>0</v>
      </c>
      <c r="M334">
        <f>AmuletItem!Q334</f>
        <v>0</v>
      </c>
      <c r="N334">
        <f>AmuletItem!S334</f>
        <v>10000</v>
      </c>
      <c r="O334">
        <f>AmuletItem!AI334</f>
        <v>1</v>
      </c>
      <c r="P334">
        <f>AmuletItem!AH334</f>
        <v>1</v>
      </c>
      <c r="Q334">
        <f>AmuletItem!AJ334</f>
        <v>1</v>
      </c>
      <c r="R334">
        <f>AmuletItem!AK334</f>
        <v>1</v>
      </c>
      <c r="S334">
        <v>331</v>
      </c>
      <c r="T334">
        <f>AmuletItem!B334</f>
        <v>1</v>
      </c>
      <c r="U334">
        <f>AmuletItem!AN334</f>
        <v>0</v>
      </c>
      <c r="V334">
        <f>AmuletItem!AO334</f>
        <v>0</v>
      </c>
      <c r="W334">
        <f>AmuletItem!K334</f>
        <v>-1</v>
      </c>
      <c r="X334">
        <f>AmuletItem!G334</f>
        <v>0</v>
      </c>
      <c r="Y334">
        <v>0</v>
      </c>
      <c r="Z334">
        <v>0</v>
      </c>
      <c r="AA334">
        <v>0</v>
      </c>
      <c r="AB334">
        <v>0</v>
      </c>
      <c r="AC334">
        <f>AmuletItem!J334</f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f t="shared" si="5"/>
        <v>2</v>
      </c>
      <c r="AM334">
        <f>AmuletItem!Z334</f>
        <v>7</v>
      </c>
      <c r="AN334">
        <f>AmuletItem!AB334</f>
        <v>6</v>
      </c>
      <c r="AO334">
        <f>AmuletItem!AD334</f>
        <v>0</v>
      </c>
      <c r="AP334">
        <f>AmuletItem!AF334</f>
        <v>0</v>
      </c>
      <c r="AQ334">
        <v>0</v>
      </c>
      <c r="AR334">
        <v>0</v>
      </c>
      <c r="AS334">
        <v>0</v>
      </c>
      <c r="AT334">
        <f>AmuletItem!AA334</f>
        <v>0.15000000596046401</v>
      </c>
      <c r="AU334">
        <f>AmuletItem!AC334</f>
        <v>0.15000000596046401</v>
      </c>
      <c r="AV334">
        <f>AmuletItem!AE334</f>
        <v>0</v>
      </c>
      <c r="AW334">
        <f>AmuletItem!AG334</f>
        <v>0</v>
      </c>
      <c r="AX334">
        <v>0</v>
      </c>
      <c r="AY334">
        <f>AmuletItem!L334</f>
        <v>0</v>
      </c>
      <c r="AZ334">
        <f>AmuletItem!V334</f>
        <v>2</v>
      </c>
      <c r="BA334">
        <f>AmuletItem!W334</f>
        <v>4</v>
      </c>
      <c r="BB334">
        <f>AmuletItem!X334</f>
        <v>3</v>
      </c>
      <c r="BC334">
        <f>AmuletItem!Y334</f>
        <v>3</v>
      </c>
      <c r="BD334">
        <v>0</v>
      </c>
    </row>
    <row r="335" spans="1:56">
      <c r="A335" t="str">
        <f>AmuletItem!A335</f>
        <v>iacca77</v>
      </c>
      <c r="B335" t="str">
        <f>AmuletItem!E335</f>
        <v>Стихийные Проклятые Серьги</v>
      </c>
      <c r="C335" s="1" t="str">
        <f>AmuletItem!C335</f>
        <v>80084C</v>
      </c>
      <c r="D335">
        <f>AmuletItem!D335</f>
        <v>37</v>
      </c>
      <c r="E335" s="1" t="str">
        <f>AmuletItem!I335</f>
        <v>00110</v>
      </c>
      <c r="F335">
        <v>10</v>
      </c>
      <c r="G335">
        <f>AmuletItem!M335</f>
        <v>1</v>
      </c>
      <c r="H335">
        <v>0</v>
      </c>
      <c r="I335">
        <f>AmuletItem!N335</f>
        <v>500</v>
      </c>
      <c r="J335">
        <f>AmuletItem!O335</f>
        <v>0</v>
      </c>
      <c r="K335">
        <f>AmuletItem!P335</f>
        <v>0</v>
      </c>
      <c r="L335">
        <f>AmuletItem!R335</f>
        <v>0</v>
      </c>
      <c r="M335">
        <f>AmuletItem!Q335</f>
        <v>0</v>
      </c>
      <c r="N335">
        <f>AmuletItem!S335</f>
        <v>10000</v>
      </c>
      <c r="O335">
        <f>AmuletItem!AI335</f>
        <v>1</v>
      </c>
      <c r="P335">
        <f>AmuletItem!AH335</f>
        <v>1</v>
      </c>
      <c r="Q335">
        <f>AmuletItem!AJ335</f>
        <v>1</v>
      </c>
      <c r="R335">
        <f>AmuletItem!AK335</f>
        <v>1</v>
      </c>
      <c r="S335">
        <v>332</v>
      </c>
      <c r="T335">
        <f>AmuletItem!B335</f>
        <v>1</v>
      </c>
      <c r="U335">
        <f>AmuletItem!AN335</f>
        <v>0</v>
      </c>
      <c r="V335">
        <f>AmuletItem!AO335</f>
        <v>0</v>
      </c>
      <c r="W335">
        <f>AmuletItem!K335</f>
        <v>-1</v>
      </c>
      <c r="X335">
        <f>AmuletItem!G335</f>
        <v>0</v>
      </c>
      <c r="Y335">
        <v>0</v>
      </c>
      <c r="Z335">
        <v>0</v>
      </c>
      <c r="AA335">
        <v>0</v>
      </c>
      <c r="AB335">
        <v>0</v>
      </c>
      <c r="AC335">
        <f>AmuletItem!J335</f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f t="shared" si="5"/>
        <v>2</v>
      </c>
      <c r="AM335">
        <f>AmuletItem!Z335</f>
        <v>7</v>
      </c>
      <c r="AN335">
        <f>AmuletItem!AB335</f>
        <v>6</v>
      </c>
      <c r="AO335">
        <f>AmuletItem!AD335</f>
        <v>0</v>
      </c>
      <c r="AP335">
        <f>AmuletItem!AF335</f>
        <v>0</v>
      </c>
      <c r="AQ335">
        <v>0</v>
      </c>
      <c r="AR335">
        <v>0</v>
      </c>
      <c r="AS335">
        <v>0</v>
      </c>
      <c r="AT335">
        <f>AmuletItem!AA335</f>
        <v>0.20000000298023199</v>
      </c>
      <c r="AU335">
        <f>AmuletItem!AC335</f>
        <v>0.20000000298023199</v>
      </c>
      <c r="AV335">
        <f>AmuletItem!AE335</f>
        <v>0</v>
      </c>
      <c r="AW335">
        <f>AmuletItem!AG335</f>
        <v>0</v>
      </c>
      <c r="AX335">
        <v>0</v>
      </c>
      <c r="AY335">
        <f>AmuletItem!L335</f>
        <v>0</v>
      </c>
      <c r="AZ335">
        <f>AmuletItem!V335</f>
        <v>2</v>
      </c>
      <c r="BA335">
        <f>AmuletItem!W335</f>
        <v>2</v>
      </c>
      <c r="BB335">
        <f>AmuletItem!X335</f>
        <v>2</v>
      </c>
      <c r="BC335">
        <f>AmuletItem!Y335</f>
        <v>2</v>
      </c>
      <c r="BD335">
        <v>0</v>
      </c>
    </row>
    <row r="336" spans="1:56">
      <c r="A336" t="str">
        <f>AmuletItem!A336</f>
        <v>iacca78</v>
      </c>
      <c r="B336" t="str">
        <f>AmuletItem!E336</f>
        <v>Стихийные Проклятые Серьги</v>
      </c>
      <c r="C336" s="1" t="str">
        <f>AmuletItem!C336</f>
        <v>80084D</v>
      </c>
      <c r="D336">
        <f>AmuletItem!D336</f>
        <v>40</v>
      </c>
      <c r="E336" s="1" t="str">
        <f>AmuletItem!I336</f>
        <v>00110</v>
      </c>
      <c r="F336">
        <v>10</v>
      </c>
      <c r="G336">
        <f>AmuletItem!M336</f>
        <v>1</v>
      </c>
      <c r="H336">
        <v>0</v>
      </c>
      <c r="I336">
        <f>AmuletItem!N336</f>
        <v>500</v>
      </c>
      <c r="J336">
        <f>AmuletItem!O336</f>
        <v>0</v>
      </c>
      <c r="K336">
        <f>AmuletItem!P336</f>
        <v>0</v>
      </c>
      <c r="L336">
        <f>AmuletItem!R336</f>
        <v>0</v>
      </c>
      <c r="M336">
        <f>AmuletItem!Q336</f>
        <v>0</v>
      </c>
      <c r="N336">
        <f>AmuletItem!S336</f>
        <v>10000</v>
      </c>
      <c r="O336">
        <f>AmuletItem!AI336</f>
        <v>1</v>
      </c>
      <c r="P336">
        <f>AmuletItem!AH336</f>
        <v>1</v>
      </c>
      <c r="Q336">
        <f>AmuletItem!AJ336</f>
        <v>1</v>
      </c>
      <c r="R336">
        <f>AmuletItem!AK336</f>
        <v>1</v>
      </c>
      <c r="S336">
        <v>333</v>
      </c>
      <c r="T336">
        <f>AmuletItem!B336</f>
        <v>1</v>
      </c>
      <c r="U336">
        <f>AmuletItem!AN336</f>
        <v>0</v>
      </c>
      <c r="V336">
        <f>AmuletItem!AO336</f>
        <v>0</v>
      </c>
      <c r="W336">
        <f>AmuletItem!K336</f>
        <v>-1</v>
      </c>
      <c r="X336">
        <f>AmuletItem!G336</f>
        <v>0</v>
      </c>
      <c r="Y336">
        <v>0</v>
      </c>
      <c r="Z336">
        <v>0</v>
      </c>
      <c r="AA336">
        <v>0</v>
      </c>
      <c r="AB336">
        <v>0</v>
      </c>
      <c r="AC336">
        <f>AmuletItem!J336</f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f t="shared" si="5"/>
        <v>2</v>
      </c>
      <c r="AM336">
        <f>AmuletItem!Z336</f>
        <v>7</v>
      </c>
      <c r="AN336">
        <f>AmuletItem!AB336</f>
        <v>6</v>
      </c>
      <c r="AO336">
        <f>AmuletItem!AD336</f>
        <v>0</v>
      </c>
      <c r="AP336">
        <f>AmuletItem!AF336</f>
        <v>0</v>
      </c>
      <c r="AQ336">
        <v>0</v>
      </c>
      <c r="AR336">
        <v>0</v>
      </c>
      <c r="AS336">
        <v>0</v>
      </c>
      <c r="AT336">
        <f>AmuletItem!AA336</f>
        <v>0.20000000298023199</v>
      </c>
      <c r="AU336">
        <f>AmuletItem!AC336</f>
        <v>0.20000000298023199</v>
      </c>
      <c r="AV336">
        <f>AmuletItem!AE336</f>
        <v>0</v>
      </c>
      <c r="AW336">
        <f>AmuletItem!AG336</f>
        <v>0</v>
      </c>
      <c r="AX336">
        <v>0</v>
      </c>
      <c r="AY336">
        <f>AmuletItem!L336</f>
        <v>0</v>
      </c>
      <c r="AZ336">
        <f>AmuletItem!V336</f>
        <v>3</v>
      </c>
      <c r="BA336">
        <f>AmuletItem!W336</f>
        <v>3</v>
      </c>
      <c r="BB336">
        <f>AmuletItem!X336</f>
        <v>3</v>
      </c>
      <c r="BC336">
        <f>AmuletItem!Y336</f>
        <v>3</v>
      </c>
      <c r="BD336">
        <v>0</v>
      </c>
    </row>
    <row r="337" spans="1:56">
      <c r="A337" t="str">
        <f>AmuletItem!A337</f>
        <v>iacca79</v>
      </c>
      <c r="B337" t="str">
        <f>AmuletItem!E337</f>
        <v>Стихийные Проклятые Серьги</v>
      </c>
      <c r="C337" s="1" t="str">
        <f>AmuletItem!C337</f>
        <v>80084E</v>
      </c>
      <c r="D337">
        <f>AmuletItem!D337</f>
        <v>39</v>
      </c>
      <c r="E337" s="1" t="str">
        <f>AmuletItem!I337</f>
        <v>00110</v>
      </c>
      <c r="F337">
        <v>10</v>
      </c>
      <c r="G337">
        <f>AmuletItem!M337</f>
        <v>1</v>
      </c>
      <c r="H337">
        <v>0</v>
      </c>
      <c r="I337">
        <f>AmuletItem!N337</f>
        <v>500</v>
      </c>
      <c r="J337">
        <f>AmuletItem!O337</f>
        <v>0</v>
      </c>
      <c r="K337">
        <f>AmuletItem!P337</f>
        <v>0</v>
      </c>
      <c r="L337">
        <f>AmuletItem!R337</f>
        <v>0</v>
      </c>
      <c r="M337">
        <f>AmuletItem!Q337</f>
        <v>0</v>
      </c>
      <c r="N337">
        <f>AmuletItem!S337</f>
        <v>10000</v>
      </c>
      <c r="O337">
        <f>AmuletItem!AI337</f>
        <v>1</v>
      </c>
      <c r="P337">
        <f>AmuletItem!AH337</f>
        <v>1</v>
      </c>
      <c r="Q337">
        <f>AmuletItem!AJ337</f>
        <v>1</v>
      </c>
      <c r="R337">
        <f>AmuletItem!AK337</f>
        <v>1</v>
      </c>
      <c r="S337">
        <v>334</v>
      </c>
      <c r="T337">
        <f>AmuletItem!B337</f>
        <v>1</v>
      </c>
      <c r="U337">
        <f>AmuletItem!AN337</f>
        <v>0</v>
      </c>
      <c r="V337">
        <f>AmuletItem!AO337</f>
        <v>0</v>
      </c>
      <c r="W337">
        <f>AmuletItem!K337</f>
        <v>-1</v>
      </c>
      <c r="X337">
        <f>AmuletItem!G337</f>
        <v>0</v>
      </c>
      <c r="Y337">
        <v>0</v>
      </c>
      <c r="Z337">
        <v>0</v>
      </c>
      <c r="AA337">
        <v>0</v>
      </c>
      <c r="AB337">
        <v>0</v>
      </c>
      <c r="AC337">
        <f>AmuletItem!J337</f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f t="shared" si="5"/>
        <v>2</v>
      </c>
      <c r="AM337">
        <f>AmuletItem!Z337</f>
        <v>7</v>
      </c>
      <c r="AN337">
        <f>AmuletItem!AB337</f>
        <v>6</v>
      </c>
      <c r="AO337">
        <f>AmuletItem!AD337</f>
        <v>0</v>
      </c>
      <c r="AP337">
        <f>AmuletItem!AF337</f>
        <v>0</v>
      </c>
      <c r="AQ337">
        <v>0</v>
      </c>
      <c r="AR337">
        <v>0</v>
      </c>
      <c r="AS337">
        <v>0</v>
      </c>
      <c r="AT337">
        <f>AmuletItem!AA337</f>
        <v>0.20000000298023199</v>
      </c>
      <c r="AU337">
        <f>AmuletItem!AC337</f>
        <v>0.20000000298023199</v>
      </c>
      <c r="AV337">
        <f>AmuletItem!AE337</f>
        <v>0</v>
      </c>
      <c r="AW337">
        <f>AmuletItem!AG337</f>
        <v>0</v>
      </c>
      <c r="AX337">
        <v>0</v>
      </c>
      <c r="AY337">
        <f>AmuletItem!L337</f>
        <v>0</v>
      </c>
      <c r="AZ337">
        <f>AmuletItem!V337</f>
        <v>3</v>
      </c>
      <c r="BA337">
        <f>AmuletItem!W337</f>
        <v>3</v>
      </c>
      <c r="BB337">
        <f>AmuletItem!X337</f>
        <v>3</v>
      </c>
      <c r="BC337">
        <f>AmuletItem!Y337</f>
        <v>3</v>
      </c>
      <c r="BD337">
        <v>0</v>
      </c>
    </row>
    <row r="338" spans="1:56">
      <c r="A338" t="str">
        <f>AmuletItem!A338</f>
        <v>iacca80</v>
      </c>
      <c r="B338" t="str">
        <f>AmuletItem!E338</f>
        <v>Стихийные Проклятые Серьги</v>
      </c>
      <c r="C338" s="1" t="str">
        <f>AmuletItem!C338</f>
        <v>80084F</v>
      </c>
      <c r="D338">
        <f>AmuletItem!D338</f>
        <v>38</v>
      </c>
      <c r="E338" s="1" t="str">
        <f>AmuletItem!I338</f>
        <v>00110</v>
      </c>
      <c r="F338">
        <v>10</v>
      </c>
      <c r="G338">
        <f>AmuletItem!M338</f>
        <v>1</v>
      </c>
      <c r="H338">
        <v>0</v>
      </c>
      <c r="I338">
        <f>AmuletItem!N338</f>
        <v>500</v>
      </c>
      <c r="J338">
        <f>AmuletItem!O338</f>
        <v>0</v>
      </c>
      <c r="K338">
        <f>AmuletItem!P338</f>
        <v>0</v>
      </c>
      <c r="L338">
        <f>AmuletItem!R338</f>
        <v>0</v>
      </c>
      <c r="M338">
        <f>AmuletItem!Q338</f>
        <v>0</v>
      </c>
      <c r="N338">
        <f>AmuletItem!S338</f>
        <v>10000</v>
      </c>
      <c r="O338">
        <f>AmuletItem!AI338</f>
        <v>1</v>
      </c>
      <c r="P338">
        <f>AmuletItem!AH338</f>
        <v>1</v>
      </c>
      <c r="Q338">
        <f>AmuletItem!AJ338</f>
        <v>1</v>
      </c>
      <c r="R338">
        <f>AmuletItem!AK338</f>
        <v>1</v>
      </c>
      <c r="S338">
        <v>335</v>
      </c>
      <c r="T338">
        <f>AmuletItem!B338</f>
        <v>1</v>
      </c>
      <c r="U338">
        <f>AmuletItem!AN338</f>
        <v>0</v>
      </c>
      <c r="V338">
        <f>AmuletItem!AO338</f>
        <v>0</v>
      </c>
      <c r="W338">
        <f>AmuletItem!K338</f>
        <v>-1</v>
      </c>
      <c r="X338">
        <f>AmuletItem!G338</f>
        <v>0</v>
      </c>
      <c r="Y338">
        <v>0</v>
      </c>
      <c r="Z338">
        <v>0</v>
      </c>
      <c r="AA338">
        <v>0</v>
      </c>
      <c r="AB338">
        <v>0</v>
      </c>
      <c r="AC338">
        <f>AmuletItem!J338</f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f t="shared" si="5"/>
        <v>2</v>
      </c>
      <c r="AM338">
        <f>AmuletItem!Z338</f>
        <v>7</v>
      </c>
      <c r="AN338">
        <f>AmuletItem!AB338</f>
        <v>6</v>
      </c>
      <c r="AO338">
        <f>AmuletItem!AD338</f>
        <v>0</v>
      </c>
      <c r="AP338">
        <f>AmuletItem!AF338</f>
        <v>0</v>
      </c>
      <c r="AQ338">
        <v>0</v>
      </c>
      <c r="AR338">
        <v>0</v>
      </c>
      <c r="AS338">
        <v>0</v>
      </c>
      <c r="AT338">
        <f>AmuletItem!AA338</f>
        <v>0.20000000298023199</v>
      </c>
      <c r="AU338">
        <f>AmuletItem!AC338</f>
        <v>0.25</v>
      </c>
      <c r="AV338">
        <f>AmuletItem!AE338</f>
        <v>0</v>
      </c>
      <c r="AW338">
        <f>AmuletItem!AG338</f>
        <v>0</v>
      </c>
      <c r="AX338">
        <v>0</v>
      </c>
      <c r="AY338">
        <f>AmuletItem!L338</f>
        <v>0</v>
      </c>
      <c r="AZ338">
        <f>AmuletItem!V338</f>
        <v>4</v>
      </c>
      <c r="BA338">
        <f>AmuletItem!W338</f>
        <v>4</v>
      </c>
      <c r="BB338">
        <f>AmuletItem!X338</f>
        <v>4</v>
      </c>
      <c r="BC338">
        <f>AmuletItem!Y338</f>
        <v>4</v>
      </c>
      <c r="BD338">
        <v>0</v>
      </c>
    </row>
    <row r="339" spans="1:56">
      <c r="A339" t="str">
        <f>AmuletItem!A339</f>
        <v>iacca81</v>
      </c>
      <c r="B339" t="str">
        <f>AmuletItem!E339</f>
        <v>Стихийные Сияющие Серьги</v>
      </c>
      <c r="C339" s="1" t="str">
        <f>AmuletItem!C339</f>
        <v>800850</v>
      </c>
      <c r="D339">
        <f>AmuletItem!D339</f>
        <v>37</v>
      </c>
      <c r="E339" s="1" t="str">
        <f>AmuletItem!I339</f>
        <v>00110</v>
      </c>
      <c r="F339">
        <v>10</v>
      </c>
      <c r="G339">
        <f>AmuletItem!M339</f>
        <v>1</v>
      </c>
      <c r="H339">
        <v>0</v>
      </c>
      <c r="I339">
        <f>AmuletItem!N339</f>
        <v>500</v>
      </c>
      <c r="J339">
        <f>AmuletItem!O339</f>
        <v>0</v>
      </c>
      <c r="K339">
        <f>AmuletItem!P339</f>
        <v>0</v>
      </c>
      <c r="L339">
        <f>AmuletItem!R339</f>
        <v>0</v>
      </c>
      <c r="M339">
        <f>AmuletItem!Q339</f>
        <v>0</v>
      </c>
      <c r="N339">
        <f>AmuletItem!S339</f>
        <v>10000</v>
      </c>
      <c r="O339">
        <f>AmuletItem!AI339</f>
        <v>1</v>
      </c>
      <c r="P339">
        <f>AmuletItem!AH339</f>
        <v>1</v>
      </c>
      <c r="Q339">
        <f>AmuletItem!AJ339</f>
        <v>1</v>
      </c>
      <c r="R339">
        <f>AmuletItem!AK339</f>
        <v>1</v>
      </c>
      <c r="S339">
        <v>336</v>
      </c>
      <c r="T339">
        <f>AmuletItem!B339</f>
        <v>1</v>
      </c>
      <c r="U339">
        <f>AmuletItem!AN339</f>
        <v>0</v>
      </c>
      <c r="V339">
        <f>AmuletItem!AO339</f>
        <v>0</v>
      </c>
      <c r="W339">
        <f>AmuletItem!K339</f>
        <v>-1</v>
      </c>
      <c r="X339">
        <f>AmuletItem!G339</f>
        <v>0</v>
      </c>
      <c r="Y339">
        <v>0</v>
      </c>
      <c r="Z339">
        <v>0</v>
      </c>
      <c r="AA339">
        <v>0</v>
      </c>
      <c r="AB339">
        <v>0</v>
      </c>
      <c r="AC339">
        <f>AmuletItem!J339</f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f t="shared" si="5"/>
        <v>2</v>
      </c>
      <c r="AM339">
        <f>AmuletItem!Z339</f>
        <v>7</v>
      </c>
      <c r="AN339">
        <f>AmuletItem!AB339</f>
        <v>8</v>
      </c>
      <c r="AO339">
        <f>AmuletItem!AD339</f>
        <v>0</v>
      </c>
      <c r="AP339">
        <f>AmuletItem!AF339</f>
        <v>0</v>
      </c>
      <c r="AQ339">
        <v>0</v>
      </c>
      <c r="AR339">
        <v>0</v>
      </c>
      <c r="AS339">
        <v>0</v>
      </c>
      <c r="AT339">
        <f>AmuletItem!AA339</f>
        <v>0.10000000149011599</v>
      </c>
      <c r="AU339">
        <f>AmuletItem!AC339</f>
        <v>1</v>
      </c>
      <c r="AV339">
        <f>AmuletItem!AE339</f>
        <v>0</v>
      </c>
      <c r="AW339">
        <f>AmuletItem!AG339</f>
        <v>0</v>
      </c>
      <c r="AX339">
        <v>0</v>
      </c>
      <c r="AY339">
        <f>AmuletItem!L339</f>
        <v>0</v>
      </c>
      <c r="AZ339">
        <f>AmuletItem!V339</f>
        <v>4</v>
      </c>
      <c r="BA339">
        <f>AmuletItem!W339</f>
        <v>3</v>
      </c>
      <c r="BB339">
        <f>AmuletItem!X339</f>
        <v>3</v>
      </c>
      <c r="BC339">
        <f>AmuletItem!Y339</f>
        <v>2</v>
      </c>
      <c r="BD339">
        <v>0</v>
      </c>
    </row>
    <row r="340" spans="1:56">
      <c r="A340" t="str">
        <f>AmuletItem!A340</f>
        <v>iacca82</v>
      </c>
      <c r="B340" t="str">
        <f>AmuletItem!E340</f>
        <v>Стихийные Сияющие Серьги</v>
      </c>
      <c r="C340" s="1" t="str">
        <f>AmuletItem!C340</f>
        <v>800851</v>
      </c>
      <c r="D340">
        <f>AmuletItem!D340</f>
        <v>40</v>
      </c>
      <c r="E340" s="1" t="str">
        <f>AmuletItem!I340</f>
        <v>00110</v>
      </c>
      <c r="F340">
        <v>10</v>
      </c>
      <c r="G340">
        <f>AmuletItem!M340</f>
        <v>1</v>
      </c>
      <c r="H340">
        <v>0</v>
      </c>
      <c r="I340">
        <f>AmuletItem!N340</f>
        <v>500</v>
      </c>
      <c r="J340">
        <f>AmuletItem!O340</f>
        <v>0</v>
      </c>
      <c r="K340">
        <f>AmuletItem!P340</f>
        <v>0</v>
      </c>
      <c r="L340">
        <f>AmuletItem!R340</f>
        <v>0</v>
      </c>
      <c r="M340">
        <f>AmuletItem!Q340</f>
        <v>0</v>
      </c>
      <c r="N340">
        <f>AmuletItem!S340</f>
        <v>10000</v>
      </c>
      <c r="O340">
        <f>AmuletItem!AI340</f>
        <v>1</v>
      </c>
      <c r="P340">
        <f>AmuletItem!AH340</f>
        <v>1</v>
      </c>
      <c r="Q340">
        <f>AmuletItem!AJ340</f>
        <v>1</v>
      </c>
      <c r="R340">
        <f>AmuletItem!AK340</f>
        <v>1</v>
      </c>
      <c r="S340">
        <v>337</v>
      </c>
      <c r="T340">
        <f>AmuletItem!B340</f>
        <v>1</v>
      </c>
      <c r="U340">
        <f>AmuletItem!AN340</f>
        <v>0</v>
      </c>
      <c r="V340">
        <f>AmuletItem!AO340</f>
        <v>0</v>
      </c>
      <c r="W340">
        <f>AmuletItem!K340</f>
        <v>-1</v>
      </c>
      <c r="X340">
        <f>AmuletItem!G340</f>
        <v>0</v>
      </c>
      <c r="Y340">
        <v>0</v>
      </c>
      <c r="Z340">
        <v>0</v>
      </c>
      <c r="AA340">
        <v>0</v>
      </c>
      <c r="AB340">
        <v>0</v>
      </c>
      <c r="AC340">
        <f>AmuletItem!J340</f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f t="shared" si="5"/>
        <v>2</v>
      </c>
      <c r="AM340">
        <f>AmuletItem!Z340</f>
        <v>7</v>
      </c>
      <c r="AN340">
        <f>AmuletItem!AB340</f>
        <v>8</v>
      </c>
      <c r="AO340">
        <f>AmuletItem!AD340</f>
        <v>0</v>
      </c>
      <c r="AP340">
        <f>AmuletItem!AF340</f>
        <v>0</v>
      </c>
      <c r="AQ340">
        <v>0</v>
      </c>
      <c r="AR340">
        <v>0</v>
      </c>
      <c r="AS340">
        <v>0</v>
      </c>
      <c r="AT340">
        <f>AmuletItem!AA340</f>
        <v>0.15000000596046401</v>
      </c>
      <c r="AU340">
        <f>AmuletItem!AC340</f>
        <v>1</v>
      </c>
      <c r="AV340">
        <f>AmuletItem!AE340</f>
        <v>0</v>
      </c>
      <c r="AW340">
        <f>AmuletItem!AG340</f>
        <v>0</v>
      </c>
      <c r="AX340">
        <v>0</v>
      </c>
      <c r="AY340">
        <f>AmuletItem!L340</f>
        <v>0</v>
      </c>
      <c r="AZ340">
        <f>AmuletItem!V340</f>
        <v>3</v>
      </c>
      <c r="BA340">
        <f>AmuletItem!W340</f>
        <v>3</v>
      </c>
      <c r="BB340">
        <f>AmuletItem!X340</f>
        <v>2</v>
      </c>
      <c r="BC340">
        <f>AmuletItem!Y340</f>
        <v>4</v>
      </c>
      <c r="BD340">
        <v>0</v>
      </c>
    </row>
    <row r="341" spans="1:56">
      <c r="A341" t="str">
        <f>AmuletItem!A341</f>
        <v>iacca83</v>
      </c>
      <c r="B341" t="str">
        <f>AmuletItem!E341</f>
        <v>Стихийные Сияющие Серьги</v>
      </c>
      <c r="C341" s="1" t="str">
        <f>AmuletItem!C341</f>
        <v>800852</v>
      </c>
      <c r="D341">
        <f>AmuletItem!D341</f>
        <v>39</v>
      </c>
      <c r="E341" s="1" t="str">
        <f>AmuletItem!I341</f>
        <v>00110</v>
      </c>
      <c r="F341">
        <v>10</v>
      </c>
      <c r="G341">
        <f>AmuletItem!M341</f>
        <v>1</v>
      </c>
      <c r="H341">
        <v>0</v>
      </c>
      <c r="I341">
        <f>AmuletItem!N341</f>
        <v>500</v>
      </c>
      <c r="J341">
        <f>AmuletItem!O341</f>
        <v>0</v>
      </c>
      <c r="K341">
        <f>AmuletItem!P341</f>
        <v>0</v>
      </c>
      <c r="L341">
        <f>AmuletItem!R341</f>
        <v>0</v>
      </c>
      <c r="M341">
        <f>AmuletItem!Q341</f>
        <v>0</v>
      </c>
      <c r="N341">
        <f>AmuletItem!S341</f>
        <v>10000</v>
      </c>
      <c r="O341">
        <f>AmuletItem!AI341</f>
        <v>1</v>
      </c>
      <c r="P341">
        <f>AmuletItem!AH341</f>
        <v>1</v>
      </c>
      <c r="Q341">
        <f>AmuletItem!AJ341</f>
        <v>1</v>
      </c>
      <c r="R341">
        <f>AmuletItem!AK341</f>
        <v>1</v>
      </c>
      <c r="S341">
        <v>338</v>
      </c>
      <c r="T341">
        <f>AmuletItem!B341</f>
        <v>1</v>
      </c>
      <c r="U341">
        <f>AmuletItem!AN341</f>
        <v>0</v>
      </c>
      <c r="V341">
        <f>AmuletItem!AO341</f>
        <v>0</v>
      </c>
      <c r="W341">
        <f>AmuletItem!K341</f>
        <v>-1</v>
      </c>
      <c r="X341">
        <f>AmuletItem!G341</f>
        <v>0</v>
      </c>
      <c r="Y341">
        <v>0</v>
      </c>
      <c r="Z341">
        <v>0</v>
      </c>
      <c r="AA341">
        <v>0</v>
      </c>
      <c r="AB341">
        <v>0</v>
      </c>
      <c r="AC341">
        <f>AmuletItem!J341</f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f t="shared" si="5"/>
        <v>2</v>
      </c>
      <c r="AM341">
        <f>AmuletItem!Z341</f>
        <v>7</v>
      </c>
      <c r="AN341">
        <f>AmuletItem!AB341</f>
        <v>8</v>
      </c>
      <c r="AO341">
        <f>AmuletItem!AD341</f>
        <v>0</v>
      </c>
      <c r="AP341">
        <f>AmuletItem!AF341</f>
        <v>0</v>
      </c>
      <c r="AQ341">
        <v>0</v>
      </c>
      <c r="AR341">
        <v>0</v>
      </c>
      <c r="AS341">
        <v>0</v>
      </c>
      <c r="AT341">
        <f>AmuletItem!AA341</f>
        <v>0.15000000596046401</v>
      </c>
      <c r="AU341">
        <f>AmuletItem!AC341</f>
        <v>1</v>
      </c>
      <c r="AV341">
        <f>AmuletItem!AE341</f>
        <v>0</v>
      </c>
      <c r="AW341">
        <f>AmuletItem!AG341</f>
        <v>0</v>
      </c>
      <c r="AX341">
        <v>0</v>
      </c>
      <c r="AY341">
        <f>AmuletItem!L341</f>
        <v>0</v>
      </c>
      <c r="AZ341">
        <f>AmuletItem!V341</f>
        <v>3</v>
      </c>
      <c r="BA341">
        <f>AmuletItem!W341</f>
        <v>2</v>
      </c>
      <c r="BB341">
        <f>AmuletItem!X341</f>
        <v>4</v>
      </c>
      <c r="BC341">
        <f>AmuletItem!Y341</f>
        <v>3</v>
      </c>
      <c r="BD341">
        <v>0</v>
      </c>
    </row>
    <row r="342" spans="1:56">
      <c r="A342" t="str">
        <f>AmuletItem!A342</f>
        <v>iacca84</v>
      </c>
      <c r="B342" t="str">
        <f>AmuletItem!E342</f>
        <v>Стихийные Сияющие Серьги</v>
      </c>
      <c r="C342" s="1" t="str">
        <f>AmuletItem!C342</f>
        <v>800853</v>
      </c>
      <c r="D342">
        <f>AmuletItem!D342</f>
        <v>38</v>
      </c>
      <c r="E342" s="1" t="str">
        <f>AmuletItem!I342</f>
        <v>00110</v>
      </c>
      <c r="F342">
        <v>10</v>
      </c>
      <c r="G342">
        <f>AmuletItem!M342</f>
        <v>1</v>
      </c>
      <c r="H342">
        <v>0</v>
      </c>
      <c r="I342">
        <f>AmuletItem!N342</f>
        <v>500</v>
      </c>
      <c r="J342">
        <f>AmuletItem!O342</f>
        <v>0</v>
      </c>
      <c r="K342">
        <f>AmuletItem!P342</f>
        <v>0</v>
      </c>
      <c r="L342">
        <f>AmuletItem!R342</f>
        <v>0</v>
      </c>
      <c r="M342">
        <f>AmuletItem!Q342</f>
        <v>0</v>
      </c>
      <c r="N342">
        <f>AmuletItem!S342</f>
        <v>10000</v>
      </c>
      <c r="O342">
        <f>AmuletItem!AI342</f>
        <v>1</v>
      </c>
      <c r="P342">
        <f>AmuletItem!AH342</f>
        <v>1</v>
      </c>
      <c r="Q342">
        <f>AmuletItem!AJ342</f>
        <v>1</v>
      </c>
      <c r="R342">
        <f>AmuletItem!AK342</f>
        <v>1</v>
      </c>
      <c r="S342">
        <v>339</v>
      </c>
      <c r="T342">
        <f>AmuletItem!B342</f>
        <v>1</v>
      </c>
      <c r="U342">
        <f>AmuletItem!AN342</f>
        <v>0</v>
      </c>
      <c r="V342">
        <f>AmuletItem!AO342</f>
        <v>0</v>
      </c>
      <c r="W342">
        <f>AmuletItem!K342</f>
        <v>-1</v>
      </c>
      <c r="X342">
        <f>AmuletItem!G342</f>
        <v>0</v>
      </c>
      <c r="Y342">
        <v>0</v>
      </c>
      <c r="Z342">
        <v>0</v>
      </c>
      <c r="AA342">
        <v>0</v>
      </c>
      <c r="AB342">
        <v>0</v>
      </c>
      <c r="AC342">
        <f>AmuletItem!J342</f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f t="shared" si="5"/>
        <v>2</v>
      </c>
      <c r="AM342">
        <f>AmuletItem!Z342</f>
        <v>7</v>
      </c>
      <c r="AN342">
        <f>AmuletItem!AB342</f>
        <v>8</v>
      </c>
      <c r="AO342">
        <f>AmuletItem!AD342</f>
        <v>0</v>
      </c>
      <c r="AP342">
        <f>AmuletItem!AF342</f>
        <v>0</v>
      </c>
      <c r="AQ342">
        <v>0</v>
      </c>
      <c r="AR342">
        <v>0</v>
      </c>
      <c r="AS342">
        <v>0</v>
      </c>
      <c r="AT342">
        <f>AmuletItem!AA342</f>
        <v>0.15000000596046401</v>
      </c>
      <c r="AU342">
        <f>AmuletItem!AC342</f>
        <v>1</v>
      </c>
      <c r="AV342">
        <f>AmuletItem!AE342</f>
        <v>0</v>
      </c>
      <c r="AW342">
        <f>AmuletItem!AG342</f>
        <v>0</v>
      </c>
      <c r="AX342">
        <v>0</v>
      </c>
      <c r="AY342">
        <f>AmuletItem!L342</f>
        <v>0</v>
      </c>
      <c r="AZ342">
        <f>AmuletItem!V342</f>
        <v>2</v>
      </c>
      <c r="BA342">
        <f>AmuletItem!W342</f>
        <v>4</v>
      </c>
      <c r="BB342">
        <f>AmuletItem!X342</f>
        <v>3</v>
      </c>
      <c r="BC342">
        <f>AmuletItem!Y342</f>
        <v>3</v>
      </c>
      <c r="BD342">
        <v>0</v>
      </c>
    </row>
    <row r="343" spans="1:56">
      <c r="A343" t="str">
        <f>AmuletItem!A343</f>
        <v>iacca85</v>
      </c>
      <c r="B343" t="str">
        <f>AmuletItem!E343</f>
        <v>Стихийные Сияющие Серьги</v>
      </c>
      <c r="C343" s="1" t="str">
        <f>AmuletItem!C343</f>
        <v>800854</v>
      </c>
      <c r="D343">
        <f>AmuletItem!D343</f>
        <v>37</v>
      </c>
      <c r="E343" s="1" t="str">
        <f>AmuletItem!I343</f>
        <v>00110</v>
      </c>
      <c r="F343">
        <v>10</v>
      </c>
      <c r="G343">
        <f>AmuletItem!M343</f>
        <v>1</v>
      </c>
      <c r="H343">
        <v>0</v>
      </c>
      <c r="I343">
        <f>AmuletItem!N343</f>
        <v>500</v>
      </c>
      <c r="J343">
        <f>AmuletItem!O343</f>
        <v>0</v>
      </c>
      <c r="K343">
        <f>AmuletItem!P343</f>
        <v>0</v>
      </c>
      <c r="L343">
        <f>AmuletItem!R343</f>
        <v>0</v>
      </c>
      <c r="M343">
        <f>AmuletItem!Q343</f>
        <v>0</v>
      </c>
      <c r="N343">
        <f>AmuletItem!S343</f>
        <v>10000</v>
      </c>
      <c r="O343">
        <f>AmuletItem!AI343</f>
        <v>1</v>
      </c>
      <c r="P343">
        <f>AmuletItem!AH343</f>
        <v>1</v>
      </c>
      <c r="Q343">
        <f>AmuletItem!AJ343</f>
        <v>1</v>
      </c>
      <c r="R343">
        <f>AmuletItem!AK343</f>
        <v>1</v>
      </c>
      <c r="S343">
        <v>340</v>
      </c>
      <c r="T343">
        <f>AmuletItem!B343</f>
        <v>1</v>
      </c>
      <c r="U343">
        <f>AmuletItem!AN343</f>
        <v>0</v>
      </c>
      <c r="V343">
        <f>AmuletItem!AO343</f>
        <v>0</v>
      </c>
      <c r="W343">
        <f>AmuletItem!K343</f>
        <v>-1</v>
      </c>
      <c r="X343">
        <f>AmuletItem!G343</f>
        <v>0</v>
      </c>
      <c r="Y343">
        <v>0</v>
      </c>
      <c r="Z343">
        <v>0</v>
      </c>
      <c r="AA343">
        <v>0</v>
      </c>
      <c r="AB343">
        <v>0</v>
      </c>
      <c r="AC343">
        <f>AmuletItem!J343</f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f t="shared" si="5"/>
        <v>2</v>
      </c>
      <c r="AM343">
        <f>AmuletItem!Z343</f>
        <v>7</v>
      </c>
      <c r="AN343">
        <f>AmuletItem!AB343</f>
        <v>8</v>
      </c>
      <c r="AO343">
        <f>AmuletItem!AD343</f>
        <v>0</v>
      </c>
      <c r="AP343">
        <f>AmuletItem!AF343</f>
        <v>0</v>
      </c>
      <c r="AQ343">
        <v>0</v>
      </c>
      <c r="AR343">
        <v>0</v>
      </c>
      <c r="AS343">
        <v>0</v>
      </c>
      <c r="AT343">
        <f>AmuletItem!AA343</f>
        <v>0.20000000298023199</v>
      </c>
      <c r="AU343">
        <f>AmuletItem!AC343</f>
        <v>1</v>
      </c>
      <c r="AV343">
        <f>AmuletItem!AE343</f>
        <v>0</v>
      </c>
      <c r="AW343">
        <f>AmuletItem!AG343</f>
        <v>0</v>
      </c>
      <c r="AX343">
        <v>0</v>
      </c>
      <c r="AY343">
        <f>AmuletItem!L343</f>
        <v>0</v>
      </c>
      <c r="AZ343">
        <f>AmuletItem!V343</f>
        <v>2</v>
      </c>
      <c r="BA343">
        <f>AmuletItem!W343</f>
        <v>2</v>
      </c>
      <c r="BB343">
        <f>AmuletItem!X343</f>
        <v>2</v>
      </c>
      <c r="BC343">
        <f>AmuletItem!Y343</f>
        <v>2</v>
      </c>
      <c r="BD343">
        <v>0</v>
      </c>
    </row>
    <row r="344" spans="1:56">
      <c r="A344" t="str">
        <f>AmuletItem!A344</f>
        <v>iacca86</v>
      </c>
      <c r="B344" t="str">
        <f>AmuletItem!E344</f>
        <v>Стихийные Сияющие Серьги</v>
      </c>
      <c r="C344" s="1" t="str">
        <f>AmuletItem!C344</f>
        <v>800855</v>
      </c>
      <c r="D344">
        <f>AmuletItem!D344</f>
        <v>40</v>
      </c>
      <c r="E344" s="1" t="str">
        <f>AmuletItem!I344</f>
        <v>00110</v>
      </c>
      <c r="F344">
        <v>10</v>
      </c>
      <c r="G344">
        <f>AmuletItem!M344</f>
        <v>1</v>
      </c>
      <c r="H344">
        <v>0</v>
      </c>
      <c r="I344">
        <f>AmuletItem!N344</f>
        <v>500</v>
      </c>
      <c r="J344">
        <f>AmuletItem!O344</f>
        <v>0</v>
      </c>
      <c r="K344">
        <f>AmuletItem!P344</f>
        <v>0</v>
      </c>
      <c r="L344">
        <f>AmuletItem!R344</f>
        <v>0</v>
      </c>
      <c r="M344">
        <f>AmuletItem!Q344</f>
        <v>0</v>
      </c>
      <c r="N344">
        <f>AmuletItem!S344</f>
        <v>10000</v>
      </c>
      <c r="O344">
        <f>AmuletItem!AI344</f>
        <v>1</v>
      </c>
      <c r="P344">
        <f>AmuletItem!AH344</f>
        <v>1</v>
      </c>
      <c r="Q344">
        <f>AmuletItem!AJ344</f>
        <v>1</v>
      </c>
      <c r="R344">
        <f>AmuletItem!AK344</f>
        <v>1</v>
      </c>
      <c r="S344">
        <v>341</v>
      </c>
      <c r="T344">
        <f>AmuletItem!B344</f>
        <v>1</v>
      </c>
      <c r="U344">
        <f>AmuletItem!AN344</f>
        <v>0</v>
      </c>
      <c r="V344">
        <f>AmuletItem!AO344</f>
        <v>0</v>
      </c>
      <c r="W344">
        <f>AmuletItem!K344</f>
        <v>-1</v>
      </c>
      <c r="X344">
        <f>AmuletItem!G344</f>
        <v>0</v>
      </c>
      <c r="Y344">
        <v>0</v>
      </c>
      <c r="Z344">
        <v>0</v>
      </c>
      <c r="AA344">
        <v>0</v>
      </c>
      <c r="AB344">
        <v>0</v>
      </c>
      <c r="AC344">
        <f>AmuletItem!J344</f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f t="shared" si="5"/>
        <v>2</v>
      </c>
      <c r="AM344">
        <f>AmuletItem!Z344</f>
        <v>7</v>
      </c>
      <c r="AN344">
        <f>AmuletItem!AB344</f>
        <v>8</v>
      </c>
      <c r="AO344">
        <f>AmuletItem!AD344</f>
        <v>0</v>
      </c>
      <c r="AP344">
        <f>AmuletItem!AF344</f>
        <v>0</v>
      </c>
      <c r="AQ344">
        <v>0</v>
      </c>
      <c r="AR344">
        <v>0</v>
      </c>
      <c r="AS344">
        <v>0</v>
      </c>
      <c r="AT344">
        <f>AmuletItem!AA344</f>
        <v>0.20000000298023199</v>
      </c>
      <c r="AU344">
        <f>AmuletItem!AC344</f>
        <v>1</v>
      </c>
      <c r="AV344">
        <f>AmuletItem!AE344</f>
        <v>0</v>
      </c>
      <c r="AW344">
        <f>AmuletItem!AG344</f>
        <v>0</v>
      </c>
      <c r="AX344">
        <v>0</v>
      </c>
      <c r="AY344">
        <f>AmuletItem!L344</f>
        <v>0</v>
      </c>
      <c r="AZ344">
        <f>AmuletItem!V344</f>
        <v>3</v>
      </c>
      <c r="BA344">
        <f>AmuletItem!W344</f>
        <v>3</v>
      </c>
      <c r="BB344">
        <f>AmuletItem!X344</f>
        <v>3</v>
      </c>
      <c r="BC344">
        <f>AmuletItem!Y344</f>
        <v>3</v>
      </c>
      <c r="BD344">
        <v>0</v>
      </c>
    </row>
    <row r="345" spans="1:56">
      <c r="A345" t="str">
        <f>AmuletItem!A345</f>
        <v>iacca87</v>
      </c>
      <c r="B345" t="str">
        <f>AmuletItem!E345</f>
        <v>Стихийные Сияющие Серьги</v>
      </c>
      <c r="C345" s="1" t="str">
        <f>AmuletItem!C345</f>
        <v>800856</v>
      </c>
      <c r="D345">
        <f>AmuletItem!D345</f>
        <v>39</v>
      </c>
      <c r="E345" s="1" t="str">
        <f>AmuletItem!I345</f>
        <v>00110</v>
      </c>
      <c r="F345">
        <v>10</v>
      </c>
      <c r="G345">
        <f>AmuletItem!M345</f>
        <v>1</v>
      </c>
      <c r="H345">
        <v>0</v>
      </c>
      <c r="I345">
        <f>AmuletItem!N345</f>
        <v>500</v>
      </c>
      <c r="J345">
        <f>AmuletItem!O345</f>
        <v>0</v>
      </c>
      <c r="K345">
        <f>AmuletItem!P345</f>
        <v>0</v>
      </c>
      <c r="L345">
        <f>AmuletItem!R345</f>
        <v>0</v>
      </c>
      <c r="M345">
        <f>AmuletItem!Q345</f>
        <v>0</v>
      </c>
      <c r="N345">
        <f>AmuletItem!S345</f>
        <v>10000</v>
      </c>
      <c r="O345">
        <f>AmuletItem!AI345</f>
        <v>1</v>
      </c>
      <c r="P345">
        <f>AmuletItem!AH345</f>
        <v>1</v>
      </c>
      <c r="Q345">
        <f>AmuletItem!AJ345</f>
        <v>1</v>
      </c>
      <c r="R345">
        <f>AmuletItem!AK345</f>
        <v>1</v>
      </c>
      <c r="S345">
        <v>342</v>
      </c>
      <c r="T345">
        <f>AmuletItem!B345</f>
        <v>1</v>
      </c>
      <c r="U345">
        <f>AmuletItem!AN345</f>
        <v>0</v>
      </c>
      <c r="V345">
        <f>AmuletItem!AO345</f>
        <v>0</v>
      </c>
      <c r="W345">
        <f>AmuletItem!K345</f>
        <v>-1</v>
      </c>
      <c r="X345">
        <f>AmuletItem!G345</f>
        <v>0</v>
      </c>
      <c r="Y345">
        <v>0</v>
      </c>
      <c r="Z345">
        <v>0</v>
      </c>
      <c r="AA345">
        <v>0</v>
      </c>
      <c r="AB345">
        <v>0</v>
      </c>
      <c r="AC345">
        <f>AmuletItem!J345</f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f t="shared" si="5"/>
        <v>2</v>
      </c>
      <c r="AM345">
        <f>AmuletItem!Z345</f>
        <v>7</v>
      </c>
      <c r="AN345">
        <f>AmuletItem!AB345</f>
        <v>8</v>
      </c>
      <c r="AO345">
        <f>AmuletItem!AD345</f>
        <v>0</v>
      </c>
      <c r="AP345">
        <f>AmuletItem!AF345</f>
        <v>0</v>
      </c>
      <c r="AQ345">
        <v>0</v>
      </c>
      <c r="AR345">
        <v>0</v>
      </c>
      <c r="AS345">
        <v>0</v>
      </c>
      <c r="AT345">
        <f>AmuletItem!AA345</f>
        <v>0.20000000298023199</v>
      </c>
      <c r="AU345">
        <f>AmuletItem!AC345</f>
        <v>1</v>
      </c>
      <c r="AV345">
        <f>AmuletItem!AE345</f>
        <v>0</v>
      </c>
      <c r="AW345">
        <f>AmuletItem!AG345</f>
        <v>0</v>
      </c>
      <c r="AX345">
        <v>0</v>
      </c>
      <c r="AY345">
        <f>AmuletItem!L345</f>
        <v>0</v>
      </c>
      <c r="AZ345">
        <f>AmuletItem!V345</f>
        <v>3</v>
      </c>
      <c r="BA345">
        <f>AmuletItem!W345</f>
        <v>3</v>
      </c>
      <c r="BB345">
        <f>AmuletItem!X345</f>
        <v>3</v>
      </c>
      <c r="BC345">
        <f>AmuletItem!Y345</f>
        <v>3</v>
      </c>
      <c r="BD345">
        <v>0</v>
      </c>
    </row>
    <row r="346" spans="1:56">
      <c r="A346" t="str">
        <f>AmuletItem!A346</f>
        <v>iacca88</v>
      </c>
      <c r="B346" t="str">
        <f>AmuletItem!E346</f>
        <v>Стихийные Сияющие Серьги</v>
      </c>
      <c r="C346" s="1" t="str">
        <f>AmuletItem!C346</f>
        <v>800857</v>
      </c>
      <c r="D346">
        <f>AmuletItem!D346</f>
        <v>38</v>
      </c>
      <c r="E346" s="1" t="str">
        <f>AmuletItem!I346</f>
        <v>00110</v>
      </c>
      <c r="F346">
        <v>10</v>
      </c>
      <c r="G346">
        <f>AmuletItem!M346</f>
        <v>1</v>
      </c>
      <c r="H346">
        <v>0</v>
      </c>
      <c r="I346">
        <f>AmuletItem!N346</f>
        <v>500</v>
      </c>
      <c r="J346">
        <f>AmuletItem!O346</f>
        <v>0</v>
      </c>
      <c r="K346">
        <f>AmuletItem!P346</f>
        <v>0</v>
      </c>
      <c r="L346">
        <f>AmuletItem!R346</f>
        <v>0</v>
      </c>
      <c r="M346">
        <f>AmuletItem!Q346</f>
        <v>0</v>
      </c>
      <c r="N346">
        <f>AmuletItem!S346</f>
        <v>10000</v>
      </c>
      <c r="O346">
        <f>AmuletItem!AI346</f>
        <v>1</v>
      </c>
      <c r="P346">
        <f>AmuletItem!AH346</f>
        <v>1</v>
      </c>
      <c r="Q346">
        <f>AmuletItem!AJ346</f>
        <v>1</v>
      </c>
      <c r="R346">
        <f>AmuletItem!AK346</f>
        <v>1</v>
      </c>
      <c r="S346">
        <v>343</v>
      </c>
      <c r="T346">
        <f>AmuletItem!B346</f>
        <v>1</v>
      </c>
      <c r="U346">
        <f>AmuletItem!AN346</f>
        <v>0</v>
      </c>
      <c r="V346">
        <f>AmuletItem!AO346</f>
        <v>0</v>
      </c>
      <c r="W346">
        <f>AmuletItem!K346</f>
        <v>-1</v>
      </c>
      <c r="X346">
        <f>AmuletItem!G346</f>
        <v>0</v>
      </c>
      <c r="Y346">
        <v>0</v>
      </c>
      <c r="Z346">
        <v>0</v>
      </c>
      <c r="AA346">
        <v>0</v>
      </c>
      <c r="AB346">
        <v>0</v>
      </c>
      <c r="AC346">
        <f>AmuletItem!J346</f>
        <v>1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f t="shared" si="5"/>
        <v>2</v>
      </c>
      <c r="AM346">
        <f>AmuletItem!Z346</f>
        <v>7</v>
      </c>
      <c r="AN346">
        <f>AmuletItem!AB346</f>
        <v>8</v>
      </c>
      <c r="AO346">
        <f>AmuletItem!AD346</f>
        <v>0</v>
      </c>
      <c r="AP346">
        <f>AmuletItem!AF346</f>
        <v>0</v>
      </c>
      <c r="AQ346">
        <v>0</v>
      </c>
      <c r="AR346">
        <v>0</v>
      </c>
      <c r="AS346">
        <v>0</v>
      </c>
      <c r="AT346">
        <f>AmuletItem!AA346</f>
        <v>0.20000000298023199</v>
      </c>
      <c r="AU346">
        <f>AmuletItem!AC346</f>
        <v>1</v>
      </c>
      <c r="AV346">
        <f>AmuletItem!AE346</f>
        <v>0</v>
      </c>
      <c r="AW346">
        <f>AmuletItem!AG346</f>
        <v>0</v>
      </c>
      <c r="AX346">
        <v>0</v>
      </c>
      <c r="AY346">
        <f>AmuletItem!L346</f>
        <v>0</v>
      </c>
      <c r="AZ346">
        <f>AmuletItem!V346</f>
        <v>4</v>
      </c>
      <c r="BA346">
        <f>AmuletItem!W346</f>
        <v>4</v>
      </c>
      <c r="BB346">
        <f>AmuletItem!X346</f>
        <v>4</v>
      </c>
      <c r="BC346">
        <f>AmuletItem!Y346</f>
        <v>4</v>
      </c>
      <c r="BD346">
        <v>0</v>
      </c>
    </row>
    <row r="347" spans="1:56">
      <c r="A347" t="str">
        <f>AmuletItem!A347</f>
        <v>iacca89</v>
      </c>
      <c r="B347" t="str">
        <f>AmuletItem!E347</f>
        <v>Стихийные Могильные Серьги</v>
      </c>
      <c r="C347" s="1" t="str">
        <f>AmuletItem!C347</f>
        <v>800858</v>
      </c>
      <c r="D347">
        <f>AmuletItem!D347</f>
        <v>37</v>
      </c>
      <c r="E347" s="1" t="str">
        <f>AmuletItem!I347</f>
        <v>00110</v>
      </c>
      <c r="F347">
        <v>10</v>
      </c>
      <c r="G347">
        <f>AmuletItem!M347</f>
        <v>1</v>
      </c>
      <c r="H347">
        <v>0</v>
      </c>
      <c r="I347">
        <f>AmuletItem!N347</f>
        <v>500</v>
      </c>
      <c r="J347">
        <f>AmuletItem!O347</f>
        <v>0</v>
      </c>
      <c r="K347">
        <f>AmuletItem!P347</f>
        <v>0</v>
      </c>
      <c r="L347">
        <f>AmuletItem!R347</f>
        <v>0</v>
      </c>
      <c r="M347">
        <f>AmuletItem!Q347</f>
        <v>0</v>
      </c>
      <c r="N347">
        <f>AmuletItem!S347</f>
        <v>10000</v>
      </c>
      <c r="O347">
        <f>AmuletItem!AI347</f>
        <v>1</v>
      </c>
      <c r="P347">
        <f>AmuletItem!AH347</f>
        <v>1</v>
      </c>
      <c r="Q347">
        <f>AmuletItem!AJ347</f>
        <v>1</v>
      </c>
      <c r="R347">
        <f>AmuletItem!AK347</f>
        <v>1</v>
      </c>
      <c r="S347">
        <v>344</v>
      </c>
      <c r="T347">
        <f>AmuletItem!B347</f>
        <v>1</v>
      </c>
      <c r="U347">
        <f>AmuletItem!AN347</f>
        <v>0</v>
      </c>
      <c r="V347">
        <f>AmuletItem!AO347</f>
        <v>0</v>
      </c>
      <c r="W347">
        <f>AmuletItem!K347</f>
        <v>-1</v>
      </c>
      <c r="X347">
        <f>AmuletItem!G347</f>
        <v>0</v>
      </c>
      <c r="Y347">
        <v>0</v>
      </c>
      <c r="Z347">
        <v>0</v>
      </c>
      <c r="AA347">
        <v>0</v>
      </c>
      <c r="AB347">
        <v>0</v>
      </c>
      <c r="AC347">
        <f>AmuletItem!J347</f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f t="shared" si="5"/>
        <v>2</v>
      </c>
      <c r="AM347">
        <f>AmuletItem!Z347</f>
        <v>6</v>
      </c>
      <c r="AN347">
        <f>AmuletItem!AB347</f>
        <v>4</v>
      </c>
      <c r="AO347">
        <f>AmuletItem!AD347</f>
        <v>0</v>
      </c>
      <c r="AP347">
        <f>AmuletItem!AF347</f>
        <v>0</v>
      </c>
      <c r="AQ347">
        <v>0</v>
      </c>
      <c r="AR347">
        <v>0</v>
      </c>
      <c r="AS347">
        <v>0</v>
      </c>
      <c r="AT347">
        <f>AmuletItem!AA347</f>
        <v>0.10000000149011599</v>
      </c>
      <c r="AU347">
        <f>AmuletItem!AC347</f>
        <v>5</v>
      </c>
      <c r="AV347">
        <f>AmuletItem!AE347</f>
        <v>0</v>
      </c>
      <c r="AW347">
        <f>AmuletItem!AG347</f>
        <v>0</v>
      </c>
      <c r="AX347">
        <v>0</v>
      </c>
      <c r="AY347">
        <f>AmuletItem!L347</f>
        <v>0</v>
      </c>
      <c r="AZ347">
        <f>AmuletItem!V347</f>
        <v>4</v>
      </c>
      <c r="BA347">
        <f>AmuletItem!W347</f>
        <v>3</v>
      </c>
      <c r="BB347">
        <f>AmuletItem!X347</f>
        <v>3</v>
      </c>
      <c r="BC347">
        <f>AmuletItem!Y347</f>
        <v>2</v>
      </c>
      <c r="BD347">
        <v>0</v>
      </c>
    </row>
    <row r="348" spans="1:56">
      <c r="A348" t="str">
        <f>AmuletItem!A348</f>
        <v>iacca90</v>
      </c>
      <c r="B348" t="str">
        <f>AmuletItem!E348</f>
        <v>Стихийные Могильные Серьги</v>
      </c>
      <c r="C348" s="1" t="str">
        <f>AmuletItem!C348</f>
        <v>800859</v>
      </c>
      <c r="D348">
        <f>AmuletItem!D348</f>
        <v>40</v>
      </c>
      <c r="E348" s="1" t="str">
        <f>AmuletItem!I348</f>
        <v>00110</v>
      </c>
      <c r="F348">
        <v>10</v>
      </c>
      <c r="G348">
        <f>AmuletItem!M348</f>
        <v>1</v>
      </c>
      <c r="H348">
        <v>0</v>
      </c>
      <c r="I348">
        <f>AmuletItem!N348</f>
        <v>500</v>
      </c>
      <c r="J348">
        <f>AmuletItem!O348</f>
        <v>0</v>
      </c>
      <c r="K348">
        <f>AmuletItem!P348</f>
        <v>0</v>
      </c>
      <c r="L348">
        <f>AmuletItem!R348</f>
        <v>0</v>
      </c>
      <c r="M348">
        <f>AmuletItem!Q348</f>
        <v>0</v>
      </c>
      <c r="N348">
        <f>AmuletItem!S348</f>
        <v>10000</v>
      </c>
      <c r="O348">
        <f>AmuletItem!AI348</f>
        <v>1</v>
      </c>
      <c r="P348">
        <f>AmuletItem!AH348</f>
        <v>1</v>
      </c>
      <c r="Q348">
        <f>AmuletItem!AJ348</f>
        <v>1</v>
      </c>
      <c r="R348">
        <f>AmuletItem!AK348</f>
        <v>1</v>
      </c>
      <c r="S348">
        <v>345</v>
      </c>
      <c r="T348">
        <f>AmuletItem!B348</f>
        <v>1</v>
      </c>
      <c r="U348">
        <f>AmuletItem!AN348</f>
        <v>0</v>
      </c>
      <c r="V348">
        <f>AmuletItem!AO348</f>
        <v>0</v>
      </c>
      <c r="W348">
        <f>AmuletItem!K348</f>
        <v>-1</v>
      </c>
      <c r="X348">
        <f>AmuletItem!G348</f>
        <v>0</v>
      </c>
      <c r="Y348">
        <v>0</v>
      </c>
      <c r="Z348">
        <v>0</v>
      </c>
      <c r="AA348">
        <v>0</v>
      </c>
      <c r="AB348">
        <v>0</v>
      </c>
      <c r="AC348">
        <f>AmuletItem!J348</f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f t="shared" si="5"/>
        <v>2</v>
      </c>
      <c r="AM348">
        <f>AmuletItem!Z348</f>
        <v>6</v>
      </c>
      <c r="AN348">
        <f>AmuletItem!AB348</f>
        <v>4</v>
      </c>
      <c r="AO348">
        <f>AmuletItem!AD348</f>
        <v>0</v>
      </c>
      <c r="AP348">
        <f>AmuletItem!AF348</f>
        <v>0</v>
      </c>
      <c r="AQ348">
        <v>0</v>
      </c>
      <c r="AR348">
        <v>0</v>
      </c>
      <c r="AS348">
        <v>0</v>
      </c>
      <c r="AT348">
        <f>AmuletItem!AA348</f>
        <v>0.15000000596046401</v>
      </c>
      <c r="AU348">
        <f>AmuletItem!AC348</f>
        <v>10</v>
      </c>
      <c r="AV348">
        <f>AmuletItem!AE348</f>
        <v>0</v>
      </c>
      <c r="AW348">
        <f>AmuletItem!AG348</f>
        <v>0</v>
      </c>
      <c r="AX348">
        <v>0</v>
      </c>
      <c r="AY348">
        <f>AmuletItem!L348</f>
        <v>0</v>
      </c>
      <c r="AZ348">
        <f>AmuletItem!V348</f>
        <v>3</v>
      </c>
      <c r="BA348">
        <f>AmuletItem!W348</f>
        <v>3</v>
      </c>
      <c r="BB348">
        <f>AmuletItem!X348</f>
        <v>2</v>
      </c>
      <c r="BC348">
        <f>AmuletItem!Y348</f>
        <v>4</v>
      </c>
      <c r="BD348">
        <v>0</v>
      </c>
    </row>
    <row r="349" spans="1:56">
      <c r="A349" t="str">
        <f>AmuletItem!A349</f>
        <v>iacca91</v>
      </c>
      <c r="B349" t="str">
        <f>AmuletItem!E349</f>
        <v>Стихийные Могильные Серьги</v>
      </c>
      <c r="C349" s="1" t="str">
        <f>AmuletItem!C349</f>
        <v>80085A</v>
      </c>
      <c r="D349">
        <f>AmuletItem!D349</f>
        <v>39</v>
      </c>
      <c r="E349" s="1" t="str">
        <f>AmuletItem!I349</f>
        <v>00110</v>
      </c>
      <c r="F349">
        <v>10</v>
      </c>
      <c r="G349">
        <f>AmuletItem!M349</f>
        <v>1</v>
      </c>
      <c r="H349">
        <v>0</v>
      </c>
      <c r="I349">
        <f>AmuletItem!N349</f>
        <v>500</v>
      </c>
      <c r="J349">
        <f>AmuletItem!O349</f>
        <v>0</v>
      </c>
      <c r="K349">
        <f>AmuletItem!P349</f>
        <v>0</v>
      </c>
      <c r="L349">
        <f>AmuletItem!R349</f>
        <v>0</v>
      </c>
      <c r="M349">
        <f>AmuletItem!Q349</f>
        <v>0</v>
      </c>
      <c r="N349">
        <f>AmuletItem!S349</f>
        <v>10000</v>
      </c>
      <c r="O349">
        <f>AmuletItem!AI349</f>
        <v>1</v>
      </c>
      <c r="P349">
        <f>AmuletItem!AH349</f>
        <v>1</v>
      </c>
      <c r="Q349">
        <f>AmuletItem!AJ349</f>
        <v>1</v>
      </c>
      <c r="R349">
        <f>AmuletItem!AK349</f>
        <v>1</v>
      </c>
      <c r="S349">
        <v>346</v>
      </c>
      <c r="T349">
        <f>AmuletItem!B349</f>
        <v>1</v>
      </c>
      <c r="U349">
        <f>AmuletItem!AN349</f>
        <v>0</v>
      </c>
      <c r="V349">
        <f>AmuletItem!AO349</f>
        <v>0</v>
      </c>
      <c r="W349">
        <f>AmuletItem!K349</f>
        <v>-1</v>
      </c>
      <c r="X349">
        <f>AmuletItem!G349</f>
        <v>0</v>
      </c>
      <c r="Y349">
        <v>0</v>
      </c>
      <c r="Z349">
        <v>0</v>
      </c>
      <c r="AA349">
        <v>0</v>
      </c>
      <c r="AB349">
        <v>0</v>
      </c>
      <c r="AC349">
        <f>AmuletItem!J349</f>
        <v>1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f t="shared" si="5"/>
        <v>2</v>
      </c>
      <c r="AM349">
        <f>AmuletItem!Z349</f>
        <v>6</v>
      </c>
      <c r="AN349">
        <f>AmuletItem!AB349</f>
        <v>4</v>
      </c>
      <c r="AO349">
        <f>AmuletItem!AD349</f>
        <v>0</v>
      </c>
      <c r="AP349">
        <f>AmuletItem!AF349</f>
        <v>0</v>
      </c>
      <c r="AQ349">
        <v>0</v>
      </c>
      <c r="AR349">
        <v>0</v>
      </c>
      <c r="AS349">
        <v>0</v>
      </c>
      <c r="AT349">
        <f>AmuletItem!AA349</f>
        <v>0.15000000596046401</v>
      </c>
      <c r="AU349">
        <f>AmuletItem!AC349</f>
        <v>10</v>
      </c>
      <c r="AV349">
        <f>AmuletItem!AE349</f>
        <v>0</v>
      </c>
      <c r="AW349">
        <f>AmuletItem!AG349</f>
        <v>0</v>
      </c>
      <c r="AX349">
        <v>0</v>
      </c>
      <c r="AY349">
        <f>AmuletItem!L349</f>
        <v>0</v>
      </c>
      <c r="AZ349">
        <f>AmuletItem!V349</f>
        <v>3</v>
      </c>
      <c r="BA349">
        <f>AmuletItem!W349</f>
        <v>2</v>
      </c>
      <c r="BB349">
        <f>AmuletItem!X349</f>
        <v>4</v>
      </c>
      <c r="BC349">
        <f>AmuletItem!Y349</f>
        <v>3</v>
      </c>
      <c r="BD349">
        <v>0</v>
      </c>
    </row>
    <row r="350" spans="1:56">
      <c r="A350" t="str">
        <f>AmuletItem!A350</f>
        <v>iacca92</v>
      </c>
      <c r="B350" t="str">
        <f>AmuletItem!E350</f>
        <v>Стихийные Могильные Серьги</v>
      </c>
      <c r="C350" s="1" t="str">
        <f>AmuletItem!C350</f>
        <v>80085B</v>
      </c>
      <c r="D350">
        <f>AmuletItem!D350</f>
        <v>38</v>
      </c>
      <c r="E350" s="1" t="str">
        <f>AmuletItem!I350</f>
        <v>00110</v>
      </c>
      <c r="F350">
        <v>10</v>
      </c>
      <c r="G350">
        <f>AmuletItem!M350</f>
        <v>1</v>
      </c>
      <c r="H350">
        <v>0</v>
      </c>
      <c r="I350">
        <f>AmuletItem!N350</f>
        <v>500</v>
      </c>
      <c r="J350">
        <f>AmuletItem!O350</f>
        <v>0</v>
      </c>
      <c r="K350">
        <f>AmuletItem!P350</f>
        <v>0</v>
      </c>
      <c r="L350">
        <f>AmuletItem!R350</f>
        <v>0</v>
      </c>
      <c r="M350">
        <f>AmuletItem!Q350</f>
        <v>0</v>
      </c>
      <c r="N350">
        <f>AmuletItem!S350</f>
        <v>10000</v>
      </c>
      <c r="O350">
        <f>AmuletItem!AI350</f>
        <v>1</v>
      </c>
      <c r="P350">
        <f>AmuletItem!AH350</f>
        <v>1</v>
      </c>
      <c r="Q350">
        <f>AmuletItem!AJ350</f>
        <v>1</v>
      </c>
      <c r="R350">
        <f>AmuletItem!AK350</f>
        <v>1</v>
      </c>
      <c r="S350">
        <v>347</v>
      </c>
      <c r="T350">
        <f>AmuletItem!B350</f>
        <v>1</v>
      </c>
      <c r="U350">
        <f>AmuletItem!AN350</f>
        <v>0</v>
      </c>
      <c r="V350">
        <f>AmuletItem!AO350</f>
        <v>0</v>
      </c>
      <c r="W350">
        <f>AmuletItem!K350</f>
        <v>-1</v>
      </c>
      <c r="X350">
        <f>AmuletItem!G350</f>
        <v>0</v>
      </c>
      <c r="Y350">
        <v>0</v>
      </c>
      <c r="Z350">
        <v>0</v>
      </c>
      <c r="AA350">
        <v>0</v>
      </c>
      <c r="AB350">
        <v>0</v>
      </c>
      <c r="AC350">
        <f>AmuletItem!J350</f>
        <v>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f t="shared" si="5"/>
        <v>2</v>
      </c>
      <c r="AM350">
        <f>AmuletItem!Z350</f>
        <v>6</v>
      </c>
      <c r="AN350">
        <f>AmuletItem!AB350</f>
        <v>4</v>
      </c>
      <c r="AO350">
        <f>AmuletItem!AD350</f>
        <v>0</v>
      </c>
      <c r="AP350">
        <f>AmuletItem!AF350</f>
        <v>0</v>
      </c>
      <c r="AQ350">
        <v>0</v>
      </c>
      <c r="AR350">
        <v>0</v>
      </c>
      <c r="AS350">
        <v>0</v>
      </c>
      <c r="AT350">
        <f>AmuletItem!AA350</f>
        <v>0.15000000596046401</v>
      </c>
      <c r="AU350">
        <f>AmuletItem!AC350</f>
        <v>10</v>
      </c>
      <c r="AV350">
        <f>AmuletItem!AE350</f>
        <v>0</v>
      </c>
      <c r="AW350">
        <f>AmuletItem!AG350</f>
        <v>0</v>
      </c>
      <c r="AX350">
        <v>0</v>
      </c>
      <c r="AY350">
        <f>AmuletItem!L350</f>
        <v>0</v>
      </c>
      <c r="AZ350">
        <f>AmuletItem!V350</f>
        <v>2</v>
      </c>
      <c r="BA350">
        <f>AmuletItem!W350</f>
        <v>4</v>
      </c>
      <c r="BB350">
        <f>AmuletItem!X350</f>
        <v>3</v>
      </c>
      <c r="BC350">
        <f>AmuletItem!Y350</f>
        <v>3</v>
      </c>
      <c r="BD350">
        <v>0</v>
      </c>
    </row>
    <row r="351" spans="1:56">
      <c r="A351" t="str">
        <f>AmuletItem!A351</f>
        <v>iacca93</v>
      </c>
      <c r="B351" t="str">
        <f>AmuletItem!E351</f>
        <v>Стихийные Могильные Серьги</v>
      </c>
      <c r="C351" s="1" t="str">
        <f>AmuletItem!C351</f>
        <v>80085C</v>
      </c>
      <c r="D351">
        <f>AmuletItem!D351</f>
        <v>37</v>
      </c>
      <c r="E351" s="1" t="str">
        <f>AmuletItem!I351</f>
        <v>00110</v>
      </c>
      <c r="F351">
        <v>10</v>
      </c>
      <c r="G351">
        <f>AmuletItem!M351</f>
        <v>1</v>
      </c>
      <c r="H351">
        <v>0</v>
      </c>
      <c r="I351">
        <f>AmuletItem!N351</f>
        <v>500</v>
      </c>
      <c r="J351">
        <f>AmuletItem!O351</f>
        <v>0</v>
      </c>
      <c r="K351">
        <f>AmuletItem!P351</f>
        <v>0</v>
      </c>
      <c r="L351">
        <f>AmuletItem!R351</f>
        <v>0</v>
      </c>
      <c r="M351">
        <f>AmuletItem!Q351</f>
        <v>0</v>
      </c>
      <c r="N351">
        <f>AmuletItem!S351</f>
        <v>10000</v>
      </c>
      <c r="O351">
        <f>AmuletItem!AI351</f>
        <v>1</v>
      </c>
      <c r="P351">
        <f>AmuletItem!AH351</f>
        <v>1</v>
      </c>
      <c r="Q351">
        <f>AmuletItem!AJ351</f>
        <v>1</v>
      </c>
      <c r="R351">
        <f>AmuletItem!AK351</f>
        <v>1</v>
      </c>
      <c r="S351">
        <v>348</v>
      </c>
      <c r="T351">
        <f>AmuletItem!B351</f>
        <v>1</v>
      </c>
      <c r="U351">
        <f>AmuletItem!AN351</f>
        <v>0</v>
      </c>
      <c r="V351">
        <f>AmuletItem!AO351</f>
        <v>0</v>
      </c>
      <c r="W351">
        <f>AmuletItem!K351</f>
        <v>-1</v>
      </c>
      <c r="X351">
        <f>AmuletItem!G351</f>
        <v>0</v>
      </c>
      <c r="Y351">
        <v>0</v>
      </c>
      <c r="Z351">
        <v>0</v>
      </c>
      <c r="AA351">
        <v>0</v>
      </c>
      <c r="AB351">
        <v>0</v>
      </c>
      <c r="AC351">
        <f>AmuletItem!J351</f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f t="shared" si="5"/>
        <v>2</v>
      </c>
      <c r="AM351">
        <f>AmuletItem!Z351</f>
        <v>6</v>
      </c>
      <c r="AN351">
        <f>AmuletItem!AB351</f>
        <v>4</v>
      </c>
      <c r="AO351">
        <f>AmuletItem!AD351</f>
        <v>0</v>
      </c>
      <c r="AP351">
        <f>AmuletItem!AF351</f>
        <v>0</v>
      </c>
      <c r="AQ351">
        <v>0</v>
      </c>
      <c r="AR351">
        <v>0</v>
      </c>
      <c r="AS351">
        <v>0</v>
      </c>
      <c r="AT351">
        <f>AmuletItem!AA351</f>
        <v>0.20000000298023199</v>
      </c>
      <c r="AU351">
        <f>AmuletItem!AC351</f>
        <v>15</v>
      </c>
      <c r="AV351">
        <f>AmuletItem!AE351</f>
        <v>0</v>
      </c>
      <c r="AW351">
        <f>AmuletItem!AG351</f>
        <v>0</v>
      </c>
      <c r="AX351">
        <v>0</v>
      </c>
      <c r="AY351">
        <f>AmuletItem!L351</f>
        <v>0</v>
      </c>
      <c r="AZ351">
        <f>AmuletItem!V351</f>
        <v>2</v>
      </c>
      <c r="BA351">
        <f>AmuletItem!W351</f>
        <v>2</v>
      </c>
      <c r="BB351">
        <f>AmuletItem!X351</f>
        <v>2</v>
      </c>
      <c r="BC351">
        <f>AmuletItem!Y351</f>
        <v>2</v>
      </c>
      <c r="BD351">
        <v>0</v>
      </c>
    </row>
    <row r="352" spans="1:56">
      <c r="A352" t="str">
        <f>AmuletItem!A352</f>
        <v>iacca94</v>
      </c>
      <c r="B352" t="str">
        <f>AmuletItem!E352</f>
        <v>Стихийные Могильные Серьги</v>
      </c>
      <c r="C352" s="1" t="str">
        <f>AmuletItem!C352</f>
        <v>80085D</v>
      </c>
      <c r="D352">
        <f>AmuletItem!D352</f>
        <v>40</v>
      </c>
      <c r="E352" s="1" t="str">
        <f>AmuletItem!I352</f>
        <v>00110</v>
      </c>
      <c r="F352">
        <v>10</v>
      </c>
      <c r="G352">
        <f>AmuletItem!M352</f>
        <v>1</v>
      </c>
      <c r="H352">
        <v>0</v>
      </c>
      <c r="I352">
        <f>AmuletItem!N352</f>
        <v>500</v>
      </c>
      <c r="J352">
        <f>AmuletItem!O352</f>
        <v>0</v>
      </c>
      <c r="K352">
        <f>AmuletItem!P352</f>
        <v>0</v>
      </c>
      <c r="L352">
        <f>AmuletItem!R352</f>
        <v>0</v>
      </c>
      <c r="M352">
        <f>AmuletItem!Q352</f>
        <v>0</v>
      </c>
      <c r="N352">
        <f>AmuletItem!S352</f>
        <v>10000</v>
      </c>
      <c r="O352">
        <f>AmuletItem!AI352</f>
        <v>1</v>
      </c>
      <c r="P352">
        <f>AmuletItem!AH352</f>
        <v>1</v>
      </c>
      <c r="Q352">
        <f>AmuletItem!AJ352</f>
        <v>1</v>
      </c>
      <c r="R352">
        <f>AmuletItem!AK352</f>
        <v>1</v>
      </c>
      <c r="S352">
        <v>349</v>
      </c>
      <c r="T352">
        <f>AmuletItem!B352</f>
        <v>1</v>
      </c>
      <c r="U352">
        <f>AmuletItem!AN352</f>
        <v>0</v>
      </c>
      <c r="V352">
        <f>AmuletItem!AO352</f>
        <v>0</v>
      </c>
      <c r="W352">
        <f>AmuletItem!K352</f>
        <v>-1</v>
      </c>
      <c r="X352">
        <f>AmuletItem!G352</f>
        <v>0</v>
      </c>
      <c r="Y352">
        <v>0</v>
      </c>
      <c r="Z352">
        <v>0</v>
      </c>
      <c r="AA352">
        <v>0</v>
      </c>
      <c r="AB352">
        <v>0</v>
      </c>
      <c r="AC352">
        <f>AmuletItem!J352</f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f t="shared" si="5"/>
        <v>2</v>
      </c>
      <c r="AM352">
        <f>AmuletItem!Z352</f>
        <v>6</v>
      </c>
      <c r="AN352">
        <f>AmuletItem!AB352</f>
        <v>4</v>
      </c>
      <c r="AO352">
        <f>AmuletItem!AD352</f>
        <v>0</v>
      </c>
      <c r="AP352">
        <f>AmuletItem!AF352</f>
        <v>0</v>
      </c>
      <c r="AQ352">
        <v>0</v>
      </c>
      <c r="AR352">
        <v>0</v>
      </c>
      <c r="AS352">
        <v>0</v>
      </c>
      <c r="AT352">
        <f>AmuletItem!AA352</f>
        <v>0.20000000298023199</v>
      </c>
      <c r="AU352">
        <f>AmuletItem!AC352</f>
        <v>15</v>
      </c>
      <c r="AV352">
        <f>AmuletItem!AE352</f>
        <v>0</v>
      </c>
      <c r="AW352">
        <f>AmuletItem!AG352</f>
        <v>0</v>
      </c>
      <c r="AX352">
        <v>0</v>
      </c>
      <c r="AY352">
        <f>AmuletItem!L352</f>
        <v>0</v>
      </c>
      <c r="AZ352">
        <f>AmuletItem!V352</f>
        <v>3</v>
      </c>
      <c r="BA352">
        <f>AmuletItem!W352</f>
        <v>3</v>
      </c>
      <c r="BB352">
        <f>AmuletItem!X352</f>
        <v>3</v>
      </c>
      <c r="BC352">
        <f>AmuletItem!Y352</f>
        <v>3</v>
      </c>
      <c r="BD352">
        <v>0</v>
      </c>
    </row>
    <row r="353" spans="1:56">
      <c r="A353" t="str">
        <f>AmuletItem!A353</f>
        <v>iacca95</v>
      </c>
      <c r="B353" t="str">
        <f>AmuletItem!E353</f>
        <v>Стихийные Могильные Серьги</v>
      </c>
      <c r="C353" s="1" t="str">
        <f>AmuletItem!C353</f>
        <v>80085E</v>
      </c>
      <c r="D353">
        <f>AmuletItem!D353</f>
        <v>39</v>
      </c>
      <c r="E353" s="1" t="str">
        <f>AmuletItem!I353</f>
        <v>00110</v>
      </c>
      <c r="F353">
        <v>10</v>
      </c>
      <c r="G353">
        <f>AmuletItem!M353</f>
        <v>1</v>
      </c>
      <c r="H353">
        <v>0</v>
      </c>
      <c r="I353">
        <f>AmuletItem!N353</f>
        <v>500</v>
      </c>
      <c r="J353">
        <f>AmuletItem!O353</f>
        <v>0</v>
      </c>
      <c r="K353">
        <f>AmuletItem!P353</f>
        <v>0</v>
      </c>
      <c r="L353">
        <f>AmuletItem!R353</f>
        <v>0</v>
      </c>
      <c r="M353">
        <f>AmuletItem!Q353</f>
        <v>0</v>
      </c>
      <c r="N353">
        <f>AmuletItem!S353</f>
        <v>10000</v>
      </c>
      <c r="O353">
        <f>AmuletItem!AI353</f>
        <v>1</v>
      </c>
      <c r="P353">
        <f>AmuletItem!AH353</f>
        <v>1</v>
      </c>
      <c r="Q353">
        <f>AmuletItem!AJ353</f>
        <v>1</v>
      </c>
      <c r="R353">
        <f>AmuletItem!AK353</f>
        <v>1</v>
      </c>
      <c r="S353">
        <v>350</v>
      </c>
      <c r="T353">
        <f>AmuletItem!B353</f>
        <v>1</v>
      </c>
      <c r="U353">
        <f>AmuletItem!AN353</f>
        <v>0</v>
      </c>
      <c r="V353">
        <f>AmuletItem!AO353</f>
        <v>0</v>
      </c>
      <c r="W353">
        <f>AmuletItem!K353</f>
        <v>-1</v>
      </c>
      <c r="X353">
        <f>AmuletItem!G353</f>
        <v>0</v>
      </c>
      <c r="Y353">
        <v>0</v>
      </c>
      <c r="Z353">
        <v>0</v>
      </c>
      <c r="AA353">
        <v>0</v>
      </c>
      <c r="AB353">
        <v>0</v>
      </c>
      <c r="AC353">
        <f>AmuletItem!J353</f>
        <v>1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f t="shared" si="5"/>
        <v>2</v>
      </c>
      <c r="AM353">
        <f>AmuletItem!Z353</f>
        <v>6</v>
      </c>
      <c r="AN353">
        <f>AmuletItem!AB353</f>
        <v>4</v>
      </c>
      <c r="AO353">
        <f>AmuletItem!AD353</f>
        <v>0</v>
      </c>
      <c r="AP353">
        <f>AmuletItem!AF353</f>
        <v>0</v>
      </c>
      <c r="AQ353">
        <v>0</v>
      </c>
      <c r="AR353">
        <v>0</v>
      </c>
      <c r="AS353">
        <v>0</v>
      </c>
      <c r="AT353">
        <f>AmuletItem!AA353</f>
        <v>0.20000000298023199</v>
      </c>
      <c r="AU353">
        <f>AmuletItem!AC353</f>
        <v>15</v>
      </c>
      <c r="AV353">
        <f>AmuletItem!AE353</f>
        <v>0</v>
      </c>
      <c r="AW353">
        <f>AmuletItem!AG353</f>
        <v>0</v>
      </c>
      <c r="AX353">
        <v>0</v>
      </c>
      <c r="AY353">
        <f>AmuletItem!L353</f>
        <v>0</v>
      </c>
      <c r="AZ353">
        <f>AmuletItem!V353</f>
        <v>3</v>
      </c>
      <c r="BA353">
        <f>AmuletItem!W353</f>
        <v>3</v>
      </c>
      <c r="BB353">
        <f>AmuletItem!X353</f>
        <v>3</v>
      </c>
      <c r="BC353">
        <f>AmuletItem!Y353</f>
        <v>3</v>
      </c>
      <c r="BD353">
        <v>0</v>
      </c>
    </row>
    <row r="354" spans="1:56">
      <c r="A354" t="str">
        <f>AmuletItem!A354</f>
        <v>iacca96</v>
      </c>
      <c r="B354" t="str">
        <f>AmuletItem!E354</f>
        <v>Стихийные Могильные Серьги</v>
      </c>
      <c r="C354" s="1" t="str">
        <f>AmuletItem!C354</f>
        <v>80085F</v>
      </c>
      <c r="D354">
        <f>AmuletItem!D354</f>
        <v>38</v>
      </c>
      <c r="E354" s="1" t="str">
        <f>AmuletItem!I354</f>
        <v>00110</v>
      </c>
      <c r="F354">
        <v>10</v>
      </c>
      <c r="G354">
        <f>AmuletItem!M354</f>
        <v>1</v>
      </c>
      <c r="H354">
        <v>0</v>
      </c>
      <c r="I354">
        <f>AmuletItem!N354</f>
        <v>500</v>
      </c>
      <c r="J354">
        <f>AmuletItem!O354</f>
        <v>0</v>
      </c>
      <c r="K354">
        <f>AmuletItem!P354</f>
        <v>0</v>
      </c>
      <c r="L354">
        <f>AmuletItem!R354</f>
        <v>0</v>
      </c>
      <c r="M354">
        <f>AmuletItem!Q354</f>
        <v>0</v>
      </c>
      <c r="N354">
        <f>AmuletItem!S354</f>
        <v>10000</v>
      </c>
      <c r="O354">
        <f>AmuletItem!AI354</f>
        <v>1</v>
      </c>
      <c r="P354">
        <f>AmuletItem!AH354</f>
        <v>1</v>
      </c>
      <c r="Q354">
        <f>AmuletItem!AJ354</f>
        <v>1</v>
      </c>
      <c r="R354">
        <f>AmuletItem!AK354</f>
        <v>1</v>
      </c>
      <c r="S354">
        <v>351</v>
      </c>
      <c r="T354">
        <f>AmuletItem!B354</f>
        <v>1</v>
      </c>
      <c r="U354">
        <f>AmuletItem!AN354</f>
        <v>0</v>
      </c>
      <c r="V354">
        <f>AmuletItem!AO354</f>
        <v>0</v>
      </c>
      <c r="W354">
        <f>AmuletItem!K354</f>
        <v>-1</v>
      </c>
      <c r="X354">
        <f>AmuletItem!G354</f>
        <v>0</v>
      </c>
      <c r="Y354">
        <v>0</v>
      </c>
      <c r="Z354">
        <v>0</v>
      </c>
      <c r="AA354">
        <v>0</v>
      </c>
      <c r="AB354">
        <v>0</v>
      </c>
      <c r="AC354">
        <f>AmuletItem!J354</f>
        <v>1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f t="shared" si="5"/>
        <v>2</v>
      </c>
      <c r="AM354">
        <f>AmuletItem!Z354</f>
        <v>6</v>
      </c>
      <c r="AN354">
        <f>AmuletItem!AB354</f>
        <v>4</v>
      </c>
      <c r="AO354">
        <f>AmuletItem!AD354</f>
        <v>0</v>
      </c>
      <c r="AP354">
        <f>AmuletItem!AF354</f>
        <v>0</v>
      </c>
      <c r="AQ354">
        <v>0</v>
      </c>
      <c r="AR354">
        <v>0</v>
      </c>
      <c r="AS354">
        <v>0</v>
      </c>
      <c r="AT354">
        <f>AmuletItem!AA354</f>
        <v>0.25</v>
      </c>
      <c r="AU354">
        <f>AmuletItem!AC354</f>
        <v>20</v>
      </c>
      <c r="AV354">
        <f>AmuletItem!AE354</f>
        <v>0</v>
      </c>
      <c r="AW354">
        <f>AmuletItem!AG354</f>
        <v>0</v>
      </c>
      <c r="AX354">
        <v>0</v>
      </c>
      <c r="AY354">
        <f>AmuletItem!L354</f>
        <v>0</v>
      </c>
      <c r="AZ354">
        <f>AmuletItem!V354</f>
        <v>4</v>
      </c>
      <c r="BA354">
        <f>AmuletItem!W354</f>
        <v>4</v>
      </c>
      <c r="BB354">
        <f>AmuletItem!X354</f>
        <v>4</v>
      </c>
      <c r="BC354">
        <f>AmuletItem!Y354</f>
        <v>4</v>
      </c>
      <c r="BD354">
        <v>0</v>
      </c>
    </row>
    <row r="355" spans="1:56">
      <c r="A355" t="str">
        <f>AmuletItem!A355</f>
        <v>iacca97</v>
      </c>
      <c r="B355" t="str">
        <f>AmuletItem!E355</f>
        <v>Серьги Штурмовика Омега(SET1-M)</v>
      </c>
      <c r="C355" s="1" t="str">
        <f>AmuletItem!C355</f>
        <v>800860</v>
      </c>
      <c r="D355">
        <f>AmuletItem!D355</f>
        <v>146</v>
      </c>
      <c r="E355" s="1" t="str">
        <f>AmuletItem!I355</f>
        <v>00110</v>
      </c>
      <c r="F355">
        <v>10</v>
      </c>
      <c r="G355">
        <f>AmuletItem!M355</f>
        <v>1</v>
      </c>
      <c r="H355">
        <v>0</v>
      </c>
      <c r="I355">
        <f>AmuletItem!N355</f>
        <v>500</v>
      </c>
      <c r="J355">
        <f>AmuletItem!O355</f>
        <v>0</v>
      </c>
      <c r="K355">
        <f>AmuletItem!P355</f>
        <v>0</v>
      </c>
      <c r="L355">
        <f>AmuletItem!R355</f>
        <v>0</v>
      </c>
      <c r="M355">
        <f>AmuletItem!Q355</f>
        <v>0</v>
      </c>
      <c r="N355">
        <f>AmuletItem!S355</f>
        <v>10000</v>
      </c>
      <c r="O355">
        <f>AmuletItem!AI355</f>
        <v>1</v>
      </c>
      <c r="P355">
        <f>AmuletItem!AH355</f>
        <v>1</v>
      </c>
      <c r="Q355">
        <f>AmuletItem!AJ355</f>
        <v>1</v>
      </c>
      <c r="R355">
        <f>AmuletItem!AK355</f>
        <v>1</v>
      </c>
      <c r="S355">
        <v>352</v>
      </c>
      <c r="T355">
        <f>AmuletItem!B355</f>
        <v>1</v>
      </c>
      <c r="U355">
        <f>AmuletItem!AN355</f>
        <v>0</v>
      </c>
      <c r="V355">
        <f>AmuletItem!AO355</f>
        <v>0</v>
      </c>
      <c r="W355">
        <f>AmuletItem!K355</f>
        <v>-1</v>
      </c>
      <c r="X355">
        <f>AmuletItem!G355</f>
        <v>7</v>
      </c>
      <c r="Y355">
        <v>0</v>
      </c>
      <c r="Z355">
        <v>0</v>
      </c>
      <c r="AA355">
        <v>0</v>
      </c>
      <c r="AB355">
        <v>0</v>
      </c>
      <c r="AC355">
        <f>AmuletItem!J355</f>
        <v>1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f t="shared" si="5"/>
        <v>2</v>
      </c>
      <c r="AM355">
        <f>AmuletItem!Z355</f>
        <v>7</v>
      </c>
      <c r="AN355">
        <f>AmuletItem!AB355</f>
        <v>6</v>
      </c>
      <c r="AO355">
        <f>AmuletItem!AD355</f>
        <v>0</v>
      </c>
      <c r="AP355">
        <f>AmuletItem!AF355</f>
        <v>0</v>
      </c>
      <c r="AQ355">
        <v>0</v>
      </c>
      <c r="AR355">
        <v>0</v>
      </c>
      <c r="AS355">
        <v>0</v>
      </c>
      <c r="AT355">
        <f>AmuletItem!AA355</f>
        <v>0.25</v>
      </c>
      <c r="AU355">
        <f>AmuletItem!AC355</f>
        <v>0.25</v>
      </c>
      <c r="AV355">
        <f>AmuletItem!AE355</f>
        <v>0</v>
      </c>
      <c r="AW355">
        <f>AmuletItem!AG355</f>
        <v>0</v>
      </c>
      <c r="AX355">
        <v>0</v>
      </c>
      <c r="AY355">
        <f>AmuletItem!L355</f>
        <v>0</v>
      </c>
      <c r="AZ355">
        <f>AmuletItem!V355</f>
        <v>4</v>
      </c>
      <c r="BA355">
        <f>AmuletItem!W355</f>
        <v>4</v>
      </c>
      <c r="BB355">
        <f>AmuletItem!X355</f>
        <v>4</v>
      </c>
      <c r="BC355">
        <f>AmuletItem!Y355</f>
        <v>4</v>
      </c>
      <c r="BD355">
        <v>0</v>
      </c>
    </row>
    <row r="356" spans="1:56">
      <c r="A356" t="str">
        <f>AmuletItem!A356</f>
        <v>iacca98</v>
      </c>
      <c r="B356" t="str">
        <f>AmuletItem!E356</f>
        <v>Серьги Штурмовика Эпсилон(SET1-R)</v>
      </c>
      <c r="C356" s="1" t="str">
        <f>AmuletItem!C356</f>
        <v>800861</v>
      </c>
      <c r="D356">
        <f>AmuletItem!D356</f>
        <v>147</v>
      </c>
      <c r="E356" s="1" t="str">
        <f>AmuletItem!I356</f>
        <v>00110</v>
      </c>
      <c r="F356">
        <v>10</v>
      </c>
      <c r="G356">
        <f>AmuletItem!M356</f>
        <v>1</v>
      </c>
      <c r="H356">
        <v>0</v>
      </c>
      <c r="I356">
        <f>AmuletItem!N356</f>
        <v>500</v>
      </c>
      <c r="J356">
        <f>AmuletItem!O356</f>
        <v>0</v>
      </c>
      <c r="K356">
        <f>AmuletItem!P356</f>
        <v>0</v>
      </c>
      <c r="L356">
        <f>AmuletItem!R356</f>
        <v>0</v>
      </c>
      <c r="M356">
        <f>AmuletItem!Q356</f>
        <v>0</v>
      </c>
      <c r="N356">
        <f>AmuletItem!S356</f>
        <v>10000</v>
      </c>
      <c r="O356">
        <f>AmuletItem!AI356</f>
        <v>1</v>
      </c>
      <c r="P356">
        <f>AmuletItem!AH356</f>
        <v>1</v>
      </c>
      <c r="Q356">
        <f>AmuletItem!AJ356</f>
        <v>1</v>
      </c>
      <c r="R356">
        <f>AmuletItem!AK356</f>
        <v>1</v>
      </c>
      <c r="S356">
        <v>353</v>
      </c>
      <c r="T356">
        <f>AmuletItem!B356</f>
        <v>1</v>
      </c>
      <c r="U356">
        <f>AmuletItem!AN356</f>
        <v>0</v>
      </c>
      <c r="V356">
        <f>AmuletItem!AO356</f>
        <v>0</v>
      </c>
      <c r="W356">
        <f>AmuletItem!K356</f>
        <v>-1</v>
      </c>
      <c r="X356">
        <f>AmuletItem!G356</f>
        <v>7</v>
      </c>
      <c r="Y356">
        <v>0</v>
      </c>
      <c r="Z356">
        <v>0</v>
      </c>
      <c r="AA356">
        <v>0</v>
      </c>
      <c r="AB356">
        <v>0</v>
      </c>
      <c r="AC356">
        <f>AmuletItem!J356</f>
        <v>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f t="shared" si="5"/>
        <v>2</v>
      </c>
      <c r="AM356">
        <f>AmuletItem!Z356</f>
        <v>6</v>
      </c>
      <c r="AN356">
        <f>AmuletItem!AB356</f>
        <v>4</v>
      </c>
      <c r="AO356">
        <f>AmuletItem!AD356</f>
        <v>0</v>
      </c>
      <c r="AP356">
        <f>AmuletItem!AF356</f>
        <v>0</v>
      </c>
      <c r="AQ356">
        <v>0</v>
      </c>
      <c r="AR356">
        <v>0</v>
      </c>
      <c r="AS356">
        <v>0</v>
      </c>
      <c r="AT356">
        <f>AmuletItem!AA356</f>
        <v>0.25</v>
      </c>
      <c r="AU356">
        <f>AmuletItem!AC356</f>
        <v>20</v>
      </c>
      <c r="AV356">
        <f>AmuletItem!AE356</f>
        <v>0</v>
      </c>
      <c r="AW356">
        <f>AmuletItem!AG356</f>
        <v>0</v>
      </c>
      <c r="AX356">
        <v>0</v>
      </c>
      <c r="AY356">
        <f>AmuletItem!L356</f>
        <v>0</v>
      </c>
      <c r="AZ356">
        <f>AmuletItem!V356</f>
        <v>4</v>
      </c>
      <c r="BA356">
        <f>AmuletItem!W356</f>
        <v>4</v>
      </c>
      <c r="BB356">
        <f>AmuletItem!X356</f>
        <v>4</v>
      </c>
      <c r="BC356">
        <f>AmuletItem!Y356</f>
        <v>4</v>
      </c>
      <c r="BD356">
        <v>0</v>
      </c>
    </row>
    <row r="357" spans="1:56">
      <c r="A357" t="str">
        <f>AmuletItem!A357</f>
        <v>iacca99</v>
      </c>
      <c r="B357" t="str">
        <f>AmuletItem!E357</f>
        <v>Серьги Штурмовика Омикрон(SET1-F)</v>
      </c>
      <c r="C357" s="1" t="str">
        <f>AmuletItem!C357</f>
        <v>800862</v>
      </c>
      <c r="D357">
        <f>AmuletItem!D357</f>
        <v>148</v>
      </c>
      <c r="E357" s="1" t="str">
        <f>AmuletItem!I357</f>
        <v>00110</v>
      </c>
      <c r="F357">
        <v>10</v>
      </c>
      <c r="G357">
        <f>AmuletItem!M357</f>
        <v>1</v>
      </c>
      <c r="H357">
        <v>0</v>
      </c>
      <c r="I357">
        <f>AmuletItem!N357</f>
        <v>500</v>
      </c>
      <c r="J357">
        <f>AmuletItem!O357</f>
        <v>0</v>
      </c>
      <c r="K357">
        <f>AmuletItem!P357</f>
        <v>0</v>
      </c>
      <c r="L357">
        <f>AmuletItem!R357</f>
        <v>0</v>
      </c>
      <c r="M357">
        <f>AmuletItem!Q357</f>
        <v>0</v>
      </c>
      <c r="N357">
        <f>AmuletItem!S357</f>
        <v>10000</v>
      </c>
      <c r="O357">
        <f>AmuletItem!AI357</f>
        <v>1</v>
      </c>
      <c r="P357">
        <f>AmuletItem!AH357</f>
        <v>1</v>
      </c>
      <c r="Q357">
        <f>AmuletItem!AJ357</f>
        <v>1</v>
      </c>
      <c r="R357">
        <f>AmuletItem!AK357</f>
        <v>1</v>
      </c>
      <c r="S357">
        <v>354</v>
      </c>
      <c r="T357">
        <f>AmuletItem!B357</f>
        <v>1</v>
      </c>
      <c r="U357">
        <f>AmuletItem!AN357</f>
        <v>0</v>
      </c>
      <c r="V357">
        <f>AmuletItem!AO357</f>
        <v>0</v>
      </c>
      <c r="W357">
        <f>AmuletItem!K357</f>
        <v>-1</v>
      </c>
      <c r="X357">
        <f>AmuletItem!G357</f>
        <v>7</v>
      </c>
      <c r="Y357">
        <v>0</v>
      </c>
      <c r="Z357">
        <v>0</v>
      </c>
      <c r="AA357">
        <v>0</v>
      </c>
      <c r="AB357">
        <v>0</v>
      </c>
      <c r="AC357">
        <f>AmuletItem!J357</f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f t="shared" si="5"/>
        <v>2</v>
      </c>
      <c r="AM357">
        <f>AmuletItem!Z357</f>
        <v>7</v>
      </c>
      <c r="AN357">
        <f>AmuletItem!AB357</f>
        <v>6</v>
      </c>
      <c r="AO357">
        <f>AmuletItem!AD357</f>
        <v>0</v>
      </c>
      <c r="AP357">
        <f>AmuletItem!AF357</f>
        <v>0</v>
      </c>
      <c r="AQ357">
        <v>0</v>
      </c>
      <c r="AR357">
        <v>0</v>
      </c>
      <c r="AS357">
        <v>0</v>
      </c>
      <c r="AT357">
        <f>AmuletItem!AA357</f>
        <v>0.25</v>
      </c>
      <c r="AU357">
        <f>AmuletItem!AC357</f>
        <v>0.25</v>
      </c>
      <c r="AV357">
        <f>AmuletItem!AE357</f>
        <v>0</v>
      </c>
      <c r="AW357">
        <f>AmuletItem!AG357</f>
        <v>0</v>
      </c>
      <c r="AX357">
        <v>0</v>
      </c>
      <c r="AY357">
        <f>AmuletItem!L357</f>
        <v>0</v>
      </c>
      <c r="AZ357">
        <f>AmuletItem!V357</f>
        <v>4</v>
      </c>
      <c r="BA357">
        <f>AmuletItem!W357</f>
        <v>4</v>
      </c>
      <c r="BB357">
        <f>AmuletItem!X357</f>
        <v>4</v>
      </c>
      <c r="BC357">
        <f>AmuletItem!Y357</f>
        <v>4</v>
      </c>
      <c r="BD357">
        <v>0</v>
      </c>
    </row>
    <row r="358" spans="1:56">
      <c r="A358" t="str">
        <f>AmuletItem!A358</f>
        <v>iacpc01</v>
      </c>
      <c r="B358" t="str">
        <f>AmuletItem!E358</f>
        <v>Амулет, только для компьютерных клубов</v>
      </c>
      <c r="C358" s="1" t="str">
        <f>AmuletItem!C358</f>
        <v>800863</v>
      </c>
      <c r="D358">
        <f>AmuletItem!D358</f>
        <v>208</v>
      </c>
      <c r="E358" s="1" t="str">
        <f>AmuletItem!I358</f>
        <v>00110</v>
      </c>
      <c r="F358">
        <v>10</v>
      </c>
      <c r="G358">
        <f>AmuletItem!M358</f>
        <v>1</v>
      </c>
      <c r="H358">
        <v>0</v>
      </c>
      <c r="I358">
        <f>AmuletItem!N358</f>
        <v>0</v>
      </c>
      <c r="J358">
        <f>AmuletItem!O358</f>
        <v>0</v>
      </c>
      <c r="K358">
        <f>AmuletItem!P358</f>
        <v>0</v>
      </c>
      <c r="L358">
        <f>AmuletItem!R358</f>
        <v>0</v>
      </c>
      <c r="M358">
        <f>AmuletItem!Q358</f>
        <v>0</v>
      </c>
      <c r="N358">
        <f>AmuletItem!S358</f>
        <v>0</v>
      </c>
      <c r="O358">
        <f>AmuletItem!AI358</f>
        <v>0</v>
      </c>
      <c r="P358">
        <f>AmuletItem!AH358</f>
        <v>1</v>
      </c>
      <c r="Q358">
        <f>AmuletItem!AJ358</f>
        <v>0</v>
      </c>
      <c r="R358">
        <f>AmuletItem!AK358</f>
        <v>0</v>
      </c>
      <c r="S358">
        <v>1094</v>
      </c>
      <c r="T358">
        <f>AmuletItem!B358</f>
        <v>1</v>
      </c>
      <c r="U358">
        <f>AmuletItem!AN358</f>
        <v>0</v>
      </c>
      <c r="V358">
        <f>AmuletItem!AO358</f>
        <v>0</v>
      </c>
      <c r="W358">
        <f>AmuletItem!K358</f>
        <v>-1</v>
      </c>
      <c r="X358">
        <f>AmuletItem!G358</f>
        <v>0</v>
      </c>
      <c r="Y358">
        <v>0</v>
      </c>
      <c r="Z358">
        <v>0</v>
      </c>
      <c r="AA358">
        <v>0</v>
      </c>
      <c r="AB358">
        <v>0</v>
      </c>
      <c r="AC358">
        <f>AmuletItem!J358</f>
        <v>1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f t="shared" si="5"/>
        <v>1</v>
      </c>
      <c r="AM358">
        <f>AmuletItem!Z358</f>
        <v>6</v>
      </c>
      <c r="AN358">
        <f>AmuletItem!AB358</f>
        <v>0</v>
      </c>
      <c r="AO358">
        <f>AmuletItem!AD358</f>
        <v>0</v>
      </c>
      <c r="AP358">
        <f>AmuletItem!AF358</f>
        <v>0</v>
      </c>
      <c r="AQ358">
        <v>0</v>
      </c>
      <c r="AR358">
        <v>0</v>
      </c>
      <c r="AS358">
        <v>0</v>
      </c>
      <c r="AT358">
        <f>AmuletItem!AA358</f>
        <v>0.25</v>
      </c>
      <c r="AU358">
        <f>AmuletItem!AC358</f>
        <v>0</v>
      </c>
      <c r="AV358">
        <f>AmuletItem!AE358</f>
        <v>0</v>
      </c>
      <c r="AW358">
        <f>AmuletItem!AG358</f>
        <v>0</v>
      </c>
      <c r="AX358">
        <v>0</v>
      </c>
      <c r="AY358">
        <f>AmuletItem!L358</f>
        <v>0</v>
      </c>
      <c r="AZ358">
        <f>AmuletItem!V358</f>
        <v>4</v>
      </c>
      <c r="BA358">
        <f>AmuletItem!W358</f>
        <v>4</v>
      </c>
      <c r="BB358">
        <f>AmuletItem!X358</f>
        <v>4</v>
      </c>
      <c r="BC358">
        <f>AmuletItem!Y358</f>
        <v>4</v>
      </c>
      <c r="BD358">
        <v>0</v>
      </c>
    </row>
    <row r="359" spans="1:56">
      <c r="A359" t="str">
        <f>AmuletItem!A359</f>
        <v>iacpc02</v>
      </c>
      <c r="B359" t="str">
        <f>AmuletItem!E359</f>
        <v>Амулет, только для компьютерных клубов</v>
      </c>
      <c r="C359" s="1" t="str">
        <f>AmuletItem!C359</f>
        <v>800864</v>
      </c>
      <c r="D359">
        <f>AmuletItem!D359</f>
        <v>209</v>
      </c>
      <c r="E359" s="1" t="str">
        <f>AmuletItem!I359</f>
        <v>00110</v>
      </c>
      <c r="F359">
        <v>10</v>
      </c>
      <c r="G359">
        <f>AmuletItem!M359</f>
        <v>1</v>
      </c>
      <c r="H359">
        <v>0</v>
      </c>
      <c r="I359">
        <f>AmuletItem!N359</f>
        <v>0</v>
      </c>
      <c r="J359">
        <f>AmuletItem!O359</f>
        <v>0</v>
      </c>
      <c r="K359">
        <f>AmuletItem!P359</f>
        <v>0</v>
      </c>
      <c r="L359">
        <f>AmuletItem!R359</f>
        <v>0</v>
      </c>
      <c r="M359">
        <f>AmuletItem!Q359</f>
        <v>0</v>
      </c>
      <c r="N359">
        <f>AmuletItem!S359</f>
        <v>0</v>
      </c>
      <c r="O359">
        <f>AmuletItem!AI359</f>
        <v>0</v>
      </c>
      <c r="P359">
        <f>AmuletItem!AH359</f>
        <v>1</v>
      </c>
      <c r="Q359">
        <f>AmuletItem!AJ359</f>
        <v>0</v>
      </c>
      <c r="R359">
        <f>AmuletItem!AK359</f>
        <v>0</v>
      </c>
      <c r="S359">
        <v>1095</v>
      </c>
      <c r="T359">
        <f>AmuletItem!B359</f>
        <v>1</v>
      </c>
      <c r="U359">
        <f>AmuletItem!AN359</f>
        <v>0</v>
      </c>
      <c r="V359">
        <f>AmuletItem!AO359</f>
        <v>0</v>
      </c>
      <c r="W359">
        <f>AmuletItem!K359</f>
        <v>-1</v>
      </c>
      <c r="X359">
        <f>AmuletItem!G359</f>
        <v>0</v>
      </c>
      <c r="Y359">
        <v>0</v>
      </c>
      <c r="Z359">
        <v>0</v>
      </c>
      <c r="AA359">
        <v>0</v>
      </c>
      <c r="AB359">
        <v>0</v>
      </c>
      <c r="AC359">
        <f>AmuletItem!J359</f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f t="shared" si="5"/>
        <v>1</v>
      </c>
      <c r="AM359">
        <f>AmuletItem!Z359</f>
        <v>7</v>
      </c>
      <c r="AN359">
        <f>AmuletItem!AB359</f>
        <v>0</v>
      </c>
      <c r="AO359">
        <f>AmuletItem!AD359</f>
        <v>0</v>
      </c>
      <c r="AP359">
        <f>AmuletItem!AF359</f>
        <v>0</v>
      </c>
      <c r="AQ359">
        <v>0</v>
      </c>
      <c r="AR359">
        <v>0</v>
      </c>
      <c r="AS359">
        <v>0</v>
      </c>
      <c r="AT359">
        <f>AmuletItem!AA359</f>
        <v>0.20000000298023199</v>
      </c>
      <c r="AU359">
        <f>AmuletItem!AC359</f>
        <v>0</v>
      </c>
      <c r="AV359">
        <f>AmuletItem!AE359</f>
        <v>0</v>
      </c>
      <c r="AW359">
        <f>AmuletItem!AG359</f>
        <v>0</v>
      </c>
      <c r="AX359">
        <v>0</v>
      </c>
      <c r="AY359">
        <f>AmuletItem!L359</f>
        <v>0</v>
      </c>
      <c r="AZ359">
        <f>AmuletItem!V359</f>
        <v>4</v>
      </c>
      <c r="BA359">
        <f>AmuletItem!W359</f>
        <v>4</v>
      </c>
      <c r="BB359">
        <f>AmuletItem!X359</f>
        <v>4</v>
      </c>
      <c r="BC359">
        <f>AmuletItem!Y359</f>
        <v>4</v>
      </c>
      <c r="BD359">
        <v>0</v>
      </c>
    </row>
    <row r="360" spans="1:56">
      <c r="A360" t="str">
        <f>AmuletItem!A360</f>
        <v>iacpc03</v>
      </c>
      <c r="B360" t="str">
        <f>AmuletItem!E360</f>
        <v>Амулет, только для компьютерных клубов</v>
      </c>
      <c r="C360" s="1" t="str">
        <f>AmuletItem!C360</f>
        <v>800865</v>
      </c>
      <c r="D360">
        <f>AmuletItem!D360</f>
        <v>210</v>
      </c>
      <c r="E360" s="1" t="str">
        <f>AmuletItem!I360</f>
        <v>00110</v>
      </c>
      <c r="F360">
        <v>10</v>
      </c>
      <c r="G360">
        <f>AmuletItem!M360</f>
        <v>1</v>
      </c>
      <c r="H360">
        <v>0</v>
      </c>
      <c r="I360">
        <f>AmuletItem!N360</f>
        <v>0</v>
      </c>
      <c r="J360">
        <f>AmuletItem!O360</f>
        <v>0</v>
      </c>
      <c r="K360">
        <f>AmuletItem!P360</f>
        <v>0</v>
      </c>
      <c r="L360">
        <f>AmuletItem!R360</f>
        <v>0</v>
      </c>
      <c r="M360">
        <f>AmuletItem!Q360</f>
        <v>0</v>
      </c>
      <c r="N360">
        <f>AmuletItem!S360</f>
        <v>0</v>
      </c>
      <c r="O360">
        <f>AmuletItem!AI360</f>
        <v>0</v>
      </c>
      <c r="P360">
        <f>AmuletItem!AH360</f>
        <v>1</v>
      </c>
      <c r="Q360">
        <f>AmuletItem!AJ360</f>
        <v>0</v>
      </c>
      <c r="R360">
        <f>AmuletItem!AK360</f>
        <v>0</v>
      </c>
      <c r="S360">
        <v>1096</v>
      </c>
      <c r="T360">
        <f>AmuletItem!B360</f>
        <v>1</v>
      </c>
      <c r="U360">
        <f>AmuletItem!AN360</f>
        <v>0</v>
      </c>
      <c r="V360">
        <f>AmuletItem!AO360</f>
        <v>0</v>
      </c>
      <c r="W360">
        <f>AmuletItem!K360</f>
        <v>-1</v>
      </c>
      <c r="X360">
        <f>AmuletItem!G360</f>
        <v>0</v>
      </c>
      <c r="Y360">
        <v>0</v>
      </c>
      <c r="Z360">
        <v>0</v>
      </c>
      <c r="AA360">
        <v>0</v>
      </c>
      <c r="AB360">
        <v>0</v>
      </c>
      <c r="AC360">
        <f>AmuletItem!J360</f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f t="shared" si="5"/>
        <v>1</v>
      </c>
      <c r="AM360">
        <f>AmuletItem!Z360</f>
        <v>4</v>
      </c>
      <c r="AN360">
        <f>AmuletItem!AB360</f>
        <v>0</v>
      </c>
      <c r="AO360">
        <f>AmuletItem!AD360</f>
        <v>0</v>
      </c>
      <c r="AP360">
        <f>AmuletItem!AF360</f>
        <v>0</v>
      </c>
      <c r="AQ360">
        <v>0</v>
      </c>
      <c r="AR360">
        <v>0</v>
      </c>
      <c r="AS360">
        <v>0</v>
      </c>
      <c r="AT360">
        <f>AmuletItem!AA360</f>
        <v>20</v>
      </c>
      <c r="AU360">
        <f>AmuletItem!AC360</f>
        <v>0</v>
      </c>
      <c r="AV360">
        <f>AmuletItem!AE360</f>
        <v>0</v>
      </c>
      <c r="AW360">
        <f>AmuletItem!AG360</f>
        <v>0</v>
      </c>
      <c r="AX360">
        <v>0</v>
      </c>
      <c r="AY360">
        <f>AmuletItem!L360</f>
        <v>0</v>
      </c>
      <c r="AZ360">
        <f>AmuletItem!V360</f>
        <v>4</v>
      </c>
      <c r="BA360">
        <f>AmuletItem!W360</f>
        <v>4</v>
      </c>
      <c r="BB360">
        <f>AmuletItem!X360</f>
        <v>4</v>
      </c>
      <c r="BC360">
        <f>AmuletItem!Y360</f>
        <v>4</v>
      </c>
      <c r="BD360">
        <v>0</v>
      </c>
    </row>
    <row r="361" spans="1:56">
      <c r="A361" t="str">
        <f>AmuletItem!A361</f>
        <v>iaccb04</v>
      </c>
      <c r="B361" t="str">
        <f>AmuletItem!E361</f>
        <v>Серьги Священного Альянса103</v>
      </c>
      <c r="C361" s="1" t="str">
        <f>AmuletItem!C361</f>
        <v>800866</v>
      </c>
      <c r="D361">
        <f>AmuletItem!D361</f>
        <v>0</v>
      </c>
      <c r="E361" s="1" t="str">
        <f>AmuletItem!I361</f>
        <v>00110</v>
      </c>
      <c r="F361">
        <v>10</v>
      </c>
      <c r="G361">
        <f>AmuletItem!M361</f>
        <v>1</v>
      </c>
      <c r="H361">
        <v>0</v>
      </c>
      <c r="I361">
        <f>AmuletItem!N361</f>
        <v>0</v>
      </c>
      <c r="J361">
        <f>AmuletItem!O361</f>
        <v>0</v>
      </c>
      <c r="K361">
        <f>AmuletItem!P361</f>
        <v>0</v>
      </c>
      <c r="L361">
        <f>AmuletItem!R361</f>
        <v>0</v>
      </c>
      <c r="M361">
        <f>AmuletItem!Q361</f>
        <v>0</v>
      </c>
      <c r="N361">
        <f>AmuletItem!S361</f>
        <v>0</v>
      </c>
      <c r="O361">
        <f>AmuletItem!AI361</f>
        <v>1</v>
      </c>
      <c r="P361">
        <f>AmuletItem!AH361</f>
        <v>1</v>
      </c>
      <c r="Q361">
        <f>AmuletItem!AJ361</f>
        <v>1</v>
      </c>
      <c r="R361">
        <f>AmuletItem!AK361</f>
        <v>1</v>
      </c>
      <c r="S361">
        <v>358</v>
      </c>
      <c r="T361">
        <f>AmuletItem!B361</f>
        <v>0</v>
      </c>
      <c r="U361">
        <f>AmuletItem!AN361</f>
        <v>0</v>
      </c>
      <c r="V361">
        <f>AmuletItem!AO361</f>
        <v>0</v>
      </c>
      <c r="W361">
        <f>AmuletItem!K361</f>
        <v>-1</v>
      </c>
      <c r="X361">
        <f>AmuletItem!G361</f>
        <v>0</v>
      </c>
      <c r="Y361">
        <v>0</v>
      </c>
      <c r="Z361">
        <v>0</v>
      </c>
      <c r="AA361">
        <v>0</v>
      </c>
      <c r="AB361">
        <v>0</v>
      </c>
      <c r="AC361">
        <f>AmuletItem!J361</f>
        <v>1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f t="shared" si="5"/>
        <v>0</v>
      </c>
      <c r="AM361">
        <f>AmuletItem!Z361</f>
        <v>0</v>
      </c>
      <c r="AN361">
        <f>AmuletItem!AB361</f>
        <v>0</v>
      </c>
      <c r="AO361">
        <f>AmuletItem!AD361</f>
        <v>0</v>
      </c>
      <c r="AP361">
        <f>AmuletItem!AF361</f>
        <v>0</v>
      </c>
      <c r="AQ361">
        <v>0</v>
      </c>
      <c r="AR361">
        <v>0</v>
      </c>
      <c r="AS361">
        <v>0</v>
      </c>
      <c r="AT361">
        <f>AmuletItem!AA361</f>
        <v>0</v>
      </c>
      <c r="AU361">
        <f>AmuletItem!AC361</f>
        <v>0</v>
      </c>
      <c r="AV361">
        <f>AmuletItem!AE361</f>
        <v>0</v>
      </c>
      <c r="AW361">
        <f>AmuletItem!AG361</f>
        <v>0</v>
      </c>
      <c r="AX361">
        <v>0</v>
      </c>
      <c r="AY361">
        <f>AmuletItem!L361</f>
        <v>0</v>
      </c>
      <c r="AZ361">
        <f>AmuletItem!V361</f>
        <v>0</v>
      </c>
      <c r="BA361">
        <f>AmuletItem!W361</f>
        <v>0</v>
      </c>
      <c r="BB361">
        <f>AmuletItem!X361</f>
        <v>0</v>
      </c>
      <c r="BC361">
        <f>AmuletItem!Y361</f>
        <v>0</v>
      </c>
      <c r="BD361">
        <v>0</v>
      </c>
    </row>
    <row r="362" spans="1:56">
      <c r="A362" t="str">
        <f>AmuletItem!A362</f>
        <v>iaccb05</v>
      </c>
      <c r="B362" t="str">
        <f>AmuletItem!E362</f>
        <v>Серьги Священного Альянса104</v>
      </c>
      <c r="C362" s="1" t="str">
        <f>AmuletItem!C362</f>
        <v>800867</v>
      </c>
      <c r="D362">
        <f>AmuletItem!D362</f>
        <v>0</v>
      </c>
      <c r="E362" s="1" t="str">
        <f>AmuletItem!I362</f>
        <v>00110</v>
      </c>
      <c r="F362">
        <v>10</v>
      </c>
      <c r="G362">
        <f>AmuletItem!M362</f>
        <v>1</v>
      </c>
      <c r="H362">
        <v>0</v>
      </c>
      <c r="I362">
        <f>AmuletItem!N362</f>
        <v>0</v>
      </c>
      <c r="J362">
        <f>AmuletItem!O362</f>
        <v>0</v>
      </c>
      <c r="K362">
        <f>AmuletItem!P362</f>
        <v>0</v>
      </c>
      <c r="L362">
        <f>AmuletItem!R362</f>
        <v>0</v>
      </c>
      <c r="M362">
        <f>AmuletItem!Q362</f>
        <v>0</v>
      </c>
      <c r="N362">
        <f>AmuletItem!S362</f>
        <v>0</v>
      </c>
      <c r="O362">
        <f>AmuletItem!AI362</f>
        <v>1</v>
      </c>
      <c r="P362">
        <f>AmuletItem!AH362</f>
        <v>1</v>
      </c>
      <c r="Q362">
        <f>AmuletItem!AJ362</f>
        <v>1</v>
      </c>
      <c r="R362">
        <f>AmuletItem!AK362</f>
        <v>1</v>
      </c>
      <c r="S362">
        <v>359</v>
      </c>
      <c r="T362">
        <f>AmuletItem!B362</f>
        <v>0</v>
      </c>
      <c r="U362">
        <f>AmuletItem!AN362</f>
        <v>0</v>
      </c>
      <c r="V362">
        <f>AmuletItem!AO362</f>
        <v>0</v>
      </c>
      <c r="W362">
        <f>AmuletItem!K362</f>
        <v>-1</v>
      </c>
      <c r="X362">
        <f>AmuletItem!G362</f>
        <v>0</v>
      </c>
      <c r="Y362">
        <v>0</v>
      </c>
      <c r="Z362">
        <v>0</v>
      </c>
      <c r="AA362">
        <v>0</v>
      </c>
      <c r="AB362">
        <v>0</v>
      </c>
      <c r="AC362">
        <f>AmuletItem!J362</f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f t="shared" si="5"/>
        <v>0</v>
      </c>
      <c r="AM362">
        <f>AmuletItem!Z362</f>
        <v>0</v>
      </c>
      <c r="AN362">
        <f>AmuletItem!AB362</f>
        <v>0</v>
      </c>
      <c r="AO362">
        <f>AmuletItem!AD362</f>
        <v>0</v>
      </c>
      <c r="AP362">
        <f>AmuletItem!AF362</f>
        <v>0</v>
      </c>
      <c r="AQ362">
        <v>0</v>
      </c>
      <c r="AR362">
        <v>0</v>
      </c>
      <c r="AS362">
        <v>0</v>
      </c>
      <c r="AT362">
        <f>AmuletItem!AA362</f>
        <v>0</v>
      </c>
      <c r="AU362">
        <f>AmuletItem!AC362</f>
        <v>0</v>
      </c>
      <c r="AV362">
        <f>AmuletItem!AE362</f>
        <v>0</v>
      </c>
      <c r="AW362">
        <f>AmuletItem!AG362</f>
        <v>0</v>
      </c>
      <c r="AX362">
        <v>0</v>
      </c>
      <c r="AY362">
        <f>AmuletItem!L362</f>
        <v>0</v>
      </c>
      <c r="AZ362">
        <f>AmuletItem!V362</f>
        <v>0</v>
      </c>
      <c r="BA362">
        <f>AmuletItem!W362</f>
        <v>0</v>
      </c>
      <c r="BB362">
        <f>AmuletItem!X362</f>
        <v>0</v>
      </c>
      <c r="BC362">
        <f>AmuletItem!Y362</f>
        <v>0</v>
      </c>
      <c r="BD362">
        <v>0</v>
      </c>
    </row>
    <row r="363" spans="1:56">
      <c r="A363" t="str">
        <f>AmuletItem!A363</f>
        <v>iaccb06</v>
      </c>
      <c r="B363" t="str">
        <f>AmuletItem!E363</f>
        <v>Серьги Священного Альянса105</v>
      </c>
      <c r="C363" s="1" t="str">
        <f>AmuletItem!C363</f>
        <v>800868</v>
      </c>
      <c r="D363">
        <f>AmuletItem!D363</f>
        <v>0</v>
      </c>
      <c r="E363" s="1" t="str">
        <f>AmuletItem!I363</f>
        <v>00110</v>
      </c>
      <c r="F363">
        <v>10</v>
      </c>
      <c r="G363">
        <f>AmuletItem!M363</f>
        <v>1</v>
      </c>
      <c r="H363">
        <v>0</v>
      </c>
      <c r="I363">
        <f>AmuletItem!N363</f>
        <v>0</v>
      </c>
      <c r="J363">
        <f>AmuletItem!O363</f>
        <v>0</v>
      </c>
      <c r="K363">
        <f>AmuletItem!P363</f>
        <v>0</v>
      </c>
      <c r="L363">
        <f>AmuletItem!R363</f>
        <v>0</v>
      </c>
      <c r="M363">
        <f>AmuletItem!Q363</f>
        <v>0</v>
      </c>
      <c r="N363">
        <f>AmuletItem!S363</f>
        <v>0</v>
      </c>
      <c r="O363">
        <f>AmuletItem!AI363</f>
        <v>1</v>
      </c>
      <c r="P363">
        <f>AmuletItem!AH363</f>
        <v>1</v>
      </c>
      <c r="Q363">
        <f>AmuletItem!AJ363</f>
        <v>1</v>
      </c>
      <c r="R363">
        <f>AmuletItem!AK363</f>
        <v>1</v>
      </c>
      <c r="S363">
        <v>360</v>
      </c>
      <c r="T363">
        <f>AmuletItem!B363</f>
        <v>0</v>
      </c>
      <c r="U363">
        <f>AmuletItem!AN363</f>
        <v>0</v>
      </c>
      <c r="V363">
        <f>AmuletItem!AO363</f>
        <v>0</v>
      </c>
      <c r="W363">
        <f>AmuletItem!K363</f>
        <v>-1</v>
      </c>
      <c r="X363">
        <f>AmuletItem!G363</f>
        <v>0</v>
      </c>
      <c r="Y363">
        <v>0</v>
      </c>
      <c r="Z363">
        <v>0</v>
      </c>
      <c r="AA363">
        <v>0</v>
      </c>
      <c r="AB363">
        <v>0</v>
      </c>
      <c r="AC363">
        <f>AmuletItem!J363</f>
        <v>1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f t="shared" si="5"/>
        <v>0</v>
      </c>
      <c r="AM363">
        <f>AmuletItem!Z363</f>
        <v>0</v>
      </c>
      <c r="AN363">
        <f>AmuletItem!AB363</f>
        <v>0</v>
      </c>
      <c r="AO363">
        <f>AmuletItem!AD363</f>
        <v>0</v>
      </c>
      <c r="AP363">
        <f>AmuletItem!AF363</f>
        <v>0</v>
      </c>
      <c r="AQ363">
        <v>0</v>
      </c>
      <c r="AR363">
        <v>0</v>
      </c>
      <c r="AS363">
        <v>0</v>
      </c>
      <c r="AT363">
        <f>AmuletItem!AA363</f>
        <v>0</v>
      </c>
      <c r="AU363">
        <f>AmuletItem!AC363</f>
        <v>0</v>
      </c>
      <c r="AV363">
        <f>AmuletItem!AE363</f>
        <v>0</v>
      </c>
      <c r="AW363">
        <f>AmuletItem!AG363</f>
        <v>0</v>
      </c>
      <c r="AX363">
        <v>0</v>
      </c>
      <c r="AY363">
        <f>AmuletItem!L363</f>
        <v>0</v>
      </c>
      <c r="AZ363">
        <f>AmuletItem!V363</f>
        <v>0</v>
      </c>
      <c r="BA363">
        <f>AmuletItem!W363</f>
        <v>0</v>
      </c>
      <c r="BB363">
        <f>AmuletItem!X363</f>
        <v>0</v>
      </c>
      <c r="BC363">
        <f>AmuletItem!Y363</f>
        <v>0</v>
      </c>
      <c r="BD363">
        <v>0</v>
      </c>
    </row>
    <row r="364" spans="1:56">
      <c r="A364" t="str">
        <f>AmuletItem!A364</f>
        <v>iaccb07</v>
      </c>
      <c r="B364" t="str">
        <f>AmuletItem!E364</f>
        <v>Серьги Священного Альянса106</v>
      </c>
      <c r="C364" s="1" t="str">
        <f>AmuletItem!C364</f>
        <v>800869</v>
      </c>
      <c r="D364">
        <f>AmuletItem!D364</f>
        <v>0</v>
      </c>
      <c r="E364" s="1" t="str">
        <f>AmuletItem!I364</f>
        <v>00110</v>
      </c>
      <c r="F364">
        <v>10</v>
      </c>
      <c r="G364">
        <f>AmuletItem!M364</f>
        <v>1</v>
      </c>
      <c r="H364">
        <v>0</v>
      </c>
      <c r="I364">
        <f>AmuletItem!N364</f>
        <v>0</v>
      </c>
      <c r="J364">
        <f>AmuletItem!O364</f>
        <v>0</v>
      </c>
      <c r="K364">
        <f>AmuletItem!P364</f>
        <v>0</v>
      </c>
      <c r="L364">
        <f>AmuletItem!R364</f>
        <v>0</v>
      </c>
      <c r="M364">
        <f>AmuletItem!Q364</f>
        <v>0</v>
      </c>
      <c r="N364">
        <f>AmuletItem!S364</f>
        <v>0</v>
      </c>
      <c r="O364">
        <f>AmuletItem!AI364</f>
        <v>1</v>
      </c>
      <c r="P364">
        <f>AmuletItem!AH364</f>
        <v>1</v>
      </c>
      <c r="Q364">
        <f>AmuletItem!AJ364</f>
        <v>1</v>
      </c>
      <c r="R364">
        <f>AmuletItem!AK364</f>
        <v>1</v>
      </c>
      <c r="S364">
        <v>361</v>
      </c>
      <c r="T364">
        <f>AmuletItem!B364</f>
        <v>0</v>
      </c>
      <c r="U364">
        <f>AmuletItem!AN364</f>
        <v>0</v>
      </c>
      <c r="V364">
        <f>AmuletItem!AO364</f>
        <v>0</v>
      </c>
      <c r="W364">
        <f>AmuletItem!K364</f>
        <v>-1</v>
      </c>
      <c r="X364">
        <f>AmuletItem!G364</f>
        <v>0</v>
      </c>
      <c r="Y364">
        <v>0</v>
      </c>
      <c r="Z364">
        <v>0</v>
      </c>
      <c r="AA364">
        <v>0</v>
      </c>
      <c r="AB364">
        <v>0</v>
      </c>
      <c r="AC364">
        <f>AmuletItem!J364</f>
        <v>1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f t="shared" si="5"/>
        <v>0</v>
      </c>
      <c r="AM364">
        <f>AmuletItem!Z364</f>
        <v>0</v>
      </c>
      <c r="AN364">
        <f>AmuletItem!AB364</f>
        <v>0</v>
      </c>
      <c r="AO364">
        <f>AmuletItem!AD364</f>
        <v>0</v>
      </c>
      <c r="AP364">
        <f>AmuletItem!AF364</f>
        <v>0</v>
      </c>
      <c r="AQ364">
        <v>0</v>
      </c>
      <c r="AR364">
        <v>0</v>
      </c>
      <c r="AS364">
        <v>0</v>
      </c>
      <c r="AT364">
        <f>AmuletItem!AA364</f>
        <v>0</v>
      </c>
      <c r="AU364">
        <f>AmuletItem!AC364</f>
        <v>0</v>
      </c>
      <c r="AV364">
        <f>AmuletItem!AE364</f>
        <v>0</v>
      </c>
      <c r="AW364">
        <f>AmuletItem!AG364</f>
        <v>0</v>
      </c>
      <c r="AX364">
        <v>0</v>
      </c>
      <c r="AY364">
        <f>AmuletItem!L364</f>
        <v>0</v>
      </c>
      <c r="AZ364">
        <f>AmuletItem!V364</f>
        <v>0</v>
      </c>
      <c r="BA364">
        <f>AmuletItem!W364</f>
        <v>0</v>
      </c>
      <c r="BB364">
        <f>AmuletItem!X364</f>
        <v>0</v>
      </c>
      <c r="BC364">
        <f>AmuletItem!Y364</f>
        <v>0</v>
      </c>
      <c r="BD364">
        <v>0</v>
      </c>
    </row>
    <row r="365" spans="1:56">
      <c r="A365" t="str">
        <f>AmuletItem!A365</f>
        <v>iaccb08</v>
      </c>
      <c r="B365" t="str">
        <f>AmuletItem!E365</f>
        <v>Серьги Священного Альянса107</v>
      </c>
      <c r="C365" s="1" t="str">
        <f>AmuletItem!C365</f>
        <v>80086A</v>
      </c>
      <c r="D365">
        <f>AmuletItem!D365</f>
        <v>0</v>
      </c>
      <c r="E365" s="1" t="str">
        <f>AmuletItem!I365</f>
        <v>00110</v>
      </c>
      <c r="F365">
        <v>10</v>
      </c>
      <c r="G365">
        <f>AmuletItem!M365</f>
        <v>1</v>
      </c>
      <c r="H365">
        <v>0</v>
      </c>
      <c r="I365">
        <f>AmuletItem!N365</f>
        <v>0</v>
      </c>
      <c r="J365">
        <f>AmuletItem!O365</f>
        <v>0</v>
      </c>
      <c r="K365">
        <f>AmuletItem!P365</f>
        <v>0</v>
      </c>
      <c r="L365">
        <f>AmuletItem!R365</f>
        <v>0</v>
      </c>
      <c r="M365">
        <f>AmuletItem!Q365</f>
        <v>0</v>
      </c>
      <c r="N365">
        <f>AmuletItem!S365</f>
        <v>0</v>
      </c>
      <c r="O365">
        <f>AmuletItem!AI365</f>
        <v>1</v>
      </c>
      <c r="P365">
        <f>AmuletItem!AH365</f>
        <v>1</v>
      </c>
      <c r="Q365">
        <f>AmuletItem!AJ365</f>
        <v>1</v>
      </c>
      <c r="R365">
        <f>AmuletItem!AK365</f>
        <v>1</v>
      </c>
      <c r="S365">
        <v>362</v>
      </c>
      <c r="T365">
        <f>AmuletItem!B365</f>
        <v>0</v>
      </c>
      <c r="U365">
        <f>AmuletItem!AN365</f>
        <v>0</v>
      </c>
      <c r="V365">
        <f>AmuletItem!AO365</f>
        <v>0</v>
      </c>
      <c r="W365">
        <f>AmuletItem!K365</f>
        <v>-1</v>
      </c>
      <c r="X365">
        <f>AmuletItem!G365</f>
        <v>0</v>
      </c>
      <c r="Y365">
        <v>0</v>
      </c>
      <c r="Z365">
        <v>0</v>
      </c>
      <c r="AA365">
        <v>0</v>
      </c>
      <c r="AB365">
        <v>0</v>
      </c>
      <c r="AC365">
        <f>AmuletItem!J365</f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f t="shared" si="5"/>
        <v>0</v>
      </c>
      <c r="AM365">
        <f>AmuletItem!Z365</f>
        <v>0</v>
      </c>
      <c r="AN365">
        <f>AmuletItem!AB365</f>
        <v>0</v>
      </c>
      <c r="AO365">
        <f>AmuletItem!AD365</f>
        <v>0</v>
      </c>
      <c r="AP365">
        <f>AmuletItem!AF365</f>
        <v>0</v>
      </c>
      <c r="AQ365">
        <v>0</v>
      </c>
      <c r="AR365">
        <v>0</v>
      </c>
      <c r="AS365">
        <v>0</v>
      </c>
      <c r="AT365">
        <f>AmuletItem!AA365</f>
        <v>0</v>
      </c>
      <c r="AU365">
        <f>AmuletItem!AC365</f>
        <v>0</v>
      </c>
      <c r="AV365">
        <f>AmuletItem!AE365</f>
        <v>0</v>
      </c>
      <c r="AW365">
        <f>AmuletItem!AG365</f>
        <v>0</v>
      </c>
      <c r="AX365">
        <v>0</v>
      </c>
      <c r="AY365">
        <f>AmuletItem!L365</f>
        <v>0</v>
      </c>
      <c r="AZ365">
        <f>AmuletItem!V365</f>
        <v>0</v>
      </c>
      <c r="BA365">
        <f>AmuletItem!W365</f>
        <v>0</v>
      </c>
      <c r="BB365">
        <f>AmuletItem!X365</f>
        <v>0</v>
      </c>
      <c r="BC365">
        <f>AmuletItem!Y365</f>
        <v>0</v>
      </c>
      <c r="BD365">
        <v>0</v>
      </c>
    </row>
    <row r="366" spans="1:56">
      <c r="A366" t="str">
        <f>AmuletItem!A366</f>
        <v>iaccb09</v>
      </c>
      <c r="B366" t="str">
        <f>AmuletItem!E366</f>
        <v>Серьги Священного Альянса108</v>
      </c>
      <c r="C366" s="1" t="str">
        <f>AmuletItem!C366</f>
        <v>80086B</v>
      </c>
      <c r="D366">
        <f>AmuletItem!D366</f>
        <v>0</v>
      </c>
      <c r="E366" s="1" t="str">
        <f>AmuletItem!I366</f>
        <v>00110</v>
      </c>
      <c r="F366">
        <v>10</v>
      </c>
      <c r="G366">
        <f>AmuletItem!M366</f>
        <v>1</v>
      </c>
      <c r="H366">
        <v>0</v>
      </c>
      <c r="I366">
        <f>AmuletItem!N366</f>
        <v>0</v>
      </c>
      <c r="J366">
        <f>AmuletItem!O366</f>
        <v>0</v>
      </c>
      <c r="K366">
        <f>AmuletItem!P366</f>
        <v>0</v>
      </c>
      <c r="L366">
        <f>AmuletItem!R366</f>
        <v>0</v>
      </c>
      <c r="M366">
        <f>AmuletItem!Q366</f>
        <v>0</v>
      </c>
      <c r="N366">
        <f>AmuletItem!S366</f>
        <v>0</v>
      </c>
      <c r="O366">
        <f>AmuletItem!AI366</f>
        <v>1</v>
      </c>
      <c r="P366">
        <f>AmuletItem!AH366</f>
        <v>1</v>
      </c>
      <c r="Q366">
        <f>AmuletItem!AJ366</f>
        <v>1</v>
      </c>
      <c r="R366">
        <f>AmuletItem!AK366</f>
        <v>1</v>
      </c>
      <c r="S366">
        <v>363</v>
      </c>
      <c r="T366">
        <f>AmuletItem!B366</f>
        <v>0</v>
      </c>
      <c r="U366">
        <f>AmuletItem!AN366</f>
        <v>0</v>
      </c>
      <c r="V366">
        <f>AmuletItem!AO366</f>
        <v>0</v>
      </c>
      <c r="W366">
        <f>AmuletItem!K366</f>
        <v>-1</v>
      </c>
      <c r="X366">
        <f>AmuletItem!G366</f>
        <v>0</v>
      </c>
      <c r="Y366">
        <v>0</v>
      </c>
      <c r="Z366">
        <v>0</v>
      </c>
      <c r="AA366">
        <v>0</v>
      </c>
      <c r="AB366">
        <v>0</v>
      </c>
      <c r="AC366">
        <f>AmuletItem!J366</f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f t="shared" si="5"/>
        <v>0</v>
      </c>
      <c r="AM366">
        <f>AmuletItem!Z366</f>
        <v>0</v>
      </c>
      <c r="AN366">
        <f>AmuletItem!AB366</f>
        <v>0</v>
      </c>
      <c r="AO366">
        <f>AmuletItem!AD366</f>
        <v>0</v>
      </c>
      <c r="AP366">
        <f>AmuletItem!AF366</f>
        <v>0</v>
      </c>
      <c r="AQ366">
        <v>0</v>
      </c>
      <c r="AR366">
        <v>0</v>
      </c>
      <c r="AS366">
        <v>0</v>
      </c>
      <c r="AT366">
        <f>AmuletItem!AA366</f>
        <v>0</v>
      </c>
      <c r="AU366">
        <f>AmuletItem!AC366</f>
        <v>0</v>
      </c>
      <c r="AV366">
        <f>AmuletItem!AE366</f>
        <v>0</v>
      </c>
      <c r="AW366">
        <f>AmuletItem!AG366</f>
        <v>0</v>
      </c>
      <c r="AX366">
        <v>0</v>
      </c>
      <c r="AY366">
        <f>AmuletItem!L366</f>
        <v>0</v>
      </c>
      <c r="AZ366">
        <f>AmuletItem!V366</f>
        <v>0</v>
      </c>
      <c r="BA366">
        <f>AmuletItem!W366</f>
        <v>0</v>
      </c>
      <c r="BB366">
        <f>AmuletItem!X366</f>
        <v>0</v>
      </c>
      <c r="BC366">
        <f>AmuletItem!Y366</f>
        <v>0</v>
      </c>
      <c r="BD366">
        <v>0</v>
      </c>
    </row>
    <row r="367" spans="1:56">
      <c r="A367" t="str">
        <f>AmuletItem!A367</f>
        <v>iaccb10</v>
      </c>
      <c r="B367" t="str">
        <f>AmuletItem!E367</f>
        <v>Серьги Священного Альянса109</v>
      </c>
      <c r="C367" s="1" t="str">
        <f>AmuletItem!C367</f>
        <v>80086C</v>
      </c>
      <c r="D367">
        <f>AmuletItem!D367</f>
        <v>0</v>
      </c>
      <c r="E367" s="1" t="str">
        <f>AmuletItem!I367</f>
        <v>00110</v>
      </c>
      <c r="F367">
        <v>10</v>
      </c>
      <c r="G367">
        <f>AmuletItem!M367</f>
        <v>1</v>
      </c>
      <c r="H367">
        <v>0</v>
      </c>
      <c r="I367">
        <f>AmuletItem!N367</f>
        <v>0</v>
      </c>
      <c r="J367">
        <f>AmuletItem!O367</f>
        <v>0</v>
      </c>
      <c r="K367">
        <f>AmuletItem!P367</f>
        <v>0</v>
      </c>
      <c r="L367">
        <f>AmuletItem!R367</f>
        <v>0</v>
      </c>
      <c r="M367">
        <f>AmuletItem!Q367</f>
        <v>0</v>
      </c>
      <c r="N367">
        <f>AmuletItem!S367</f>
        <v>0</v>
      </c>
      <c r="O367">
        <f>AmuletItem!AI367</f>
        <v>1</v>
      </c>
      <c r="P367">
        <f>AmuletItem!AH367</f>
        <v>1</v>
      </c>
      <c r="Q367">
        <f>AmuletItem!AJ367</f>
        <v>1</v>
      </c>
      <c r="R367">
        <f>AmuletItem!AK367</f>
        <v>1</v>
      </c>
      <c r="S367">
        <v>364</v>
      </c>
      <c r="T367">
        <f>AmuletItem!B367</f>
        <v>0</v>
      </c>
      <c r="U367">
        <f>AmuletItem!AN367</f>
        <v>0</v>
      </c>
      <c r="V367">
        <f>AmuletItem!AO367</f>
        <v>0</v>
      </c>
      <c r="W367">
        <f>AmuletItem!K367</f>
        <v>-1</v>
      </c>
      <c r="X367">
        <f>AmuletItem!G367</f>
        <v>0</v>
      </c>
      <c r="Y367">
        <v>0</v>
      </c>
      <c r="Z367">
        <v>0</v>
      </c>
      <c r="AA367">
        <v>0</v>
      </c>
      <c r="AB367">
        <v>0</v>
      </c>
      <c r="AC367">
        <f>AmuletItem!J367</f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f t="shared" si="5"/>
        <v>0</v>
      </c>
      <c r="AM367">
        <f>AmuletItem!Z367</f>
        <v>0</v>
      </c>
      <c r="AN367">
        <f>AmuletItem!AB367</f>
        <v>0</v>
      </c>
      <c r="AO367">
        <f>AmuletItem!AD367</f>
        <v>0</v>
      </c>
      <c r="AP367">
        <f>AmuletItem!AF367</f>
        <v>0</v>
      </c>
      <c r="AQ367">
        <v>0</v>
      </c>
      <c r="AR367">
        <v>0</v>
      </c>
      <c r="AS367">
        <v>0</v>
      </c>
      <c r="AT367">
        <f>AmuletItem!AA367</f>
        <v>0</v>
      </c>
      <c r="AU367">
        <f>AmuletItem!AC367</f>
        <v>0</v>
      </c>
      <c r="AV367">
        <f>AmuletItem!AE367</f>
        <v>0</v>
      </c>
      <c r="AW367">
        <f>AmuletItem!AG367</f>
        <v>0</v>
      </c>
      <c r="AX367">
        <v>0</v>
      </c>
      <c r="AY367">
        <f>AmuletItem!L367</f>
        <v>0</v>
      </c>
      <c r="AZ367">
        <f>AmuletItem!V367</f>
        <v>0</v>
      </c>
      <c r="BA367">
        <f>AmuletItem!W367</f>
        <v>0</v>
      </c>
      <c r="BB367">
        <f>AmuletItem!X367</f>
        <v>0</v>
      </c>
      <c r="BC367">
        <f>AmuletItem!Y367</f>
        <v>0</v>
      </c>
      <c r="BD367">
        <v>0</v>
      </c>
    </row>
    <row r="368" spans="1:56">
      <c r="A368" t="str">
        <f>AmuletItem!A368</f>
        <v>iaccb11</v>
      </c>
      <c r="B368" t="str">
        <f>AmuletItem!E368</f>
        <v>Серьги Священного Альянса110</v>
      </c>
      <c r="C368" s="1" t="str">
        <f>AmuletItem!C368</f>
        <v>80086D</v>
      </c>
      <c r="D368">
        <f>AmuletItem!D368</f>
        <v>0</v>
      </c>
      <c r="E368" s="1" t="str">
        <f>AmuletItem!I368</f>
        <v>00110</v>
      </c>
      <c r="F368">
        <v>10</v>
      </c>
      <c r="G368">
        <f>AmuletItem!M368</f>
        <v>1</v>
      </c>
      <c r="H368">
        <v>0</v>
      </c>
      <c r="I368">
        <f>AmuletItem!N368</f>
        <v>0</v>
      </c>
      <c r="J368">
        <f>AmuletItem!O368</f>
        <v>0</v>
      </c>
      <c r="K368">
        <f>AmuletItem!P368</f>
        <v>0</v>
      </c>
      <c r="L368">
        <f>AmuletItem!R368</f>
        <v>0</v>
      </c>
      <c r="M368">
        <f>AmuletItem!Q368</f>
        <v>0</v>
      </c>
      <c r="N368">
        <f>AmuletItem!S368</f>
        <v>0</v>
      </c>
      <c r="O368">
        <f>AmuletItem!AI368</f>
        <v>1</v>
      </c>
      <c r="P368">
        <f>AmuletItem!AH368</f>
        <v>1</v>
      </c>
      <c r="Q368">
        <f>AmuletItem!AJ368</f>
        <v>1</v>
      </c>
      <c r="R368">
        <f>AmuletItem!AK368</f>
        <v>1</v>
      </c>
      <c r="S368">
        <v>365</v>
      </c>
      <c r="T368">
        <f>AmuletItem!B368</f>
        <v>0</v>
      </c>
      <c r="U368">
        <f>AmuletItem!AN368</f>
        <v>0</v>
      </c>
      <c r="V368">
        <f>AmuletItem!AO368</f>
        <v>0</v>
      </c>
      <c r="W368">
        <f>AmuletItem!K368</f>
        <v>-1</v>
      </c>
      <c r="X368">
        <f>AmuletItem!G368</f>
        <v>0</v>
      </c>
      <c r="Y368">
        <v>0</v>
      </c>
      <c r="Z368">
        <v>0</v>
      </c>
      <c r="AA368">
        <v>0</v>
      </c>
      <c r="AB368">
        <v>0</v>
      </c>
      <c r="AC368">
        <f>AmuletItem!J368</f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f t="shared" si="5"/>
        <v>0</v>
      </c>
      <c r="AM368">
        <f>AmuletItem!Z368</f>
        <v>0</v>
      </c>
      <c r="AN368">
        <f>AmuletItem!AB368</f>
        <v>0</v>
      </c>
      <c r="AO368">
        <f>AmuletItem!AD368</f>
        <v>0</v>
      </c>
      <c r="AP368">
        <f>AmuletItem!AF368</f>
        <v>0</v>
      </c>
      <c r="AQ368">
        <v>0</v>
      </c>
      <c r="AR368">
        <v>0</v>
      </c>
      <c r="AS368">
        <v>0</v>
      </c>
      <c r="AT368">
        <f>AmuletItem!AA368</f>
        <v>0</v>
      </c>
      <c r="AU368">
        <f>AmuletItem!AC368</f>
        <v>0</v>
      </c>
      <c r="AV368">
        <f>AmuletItem!AE368</f>
        <v>0</v>
      </c>
      <c r="AW368">
        <f>AmuletItem!AG368</f>
        <v>0</v>
      </c>
      <c r="AX368">
        <v>0</v>
      </c>
      <c r="AY368">
        <f>AmuletItem!L368</f>
        <v>0</v>
      </c>
      <c r="AZ368">
        <f>AmuletItem!V368</f>
        <v>0</v>
      </c>
      <c r="BA368">
        <f>AmuletItem!W368</f>
        <v>0</v>
      </c>
      <c r="BB368">
        <f>AmuletItem!X368</f>
        <v>0</v>
      </c>
      <c r="BC368">
        <f>AmuletItem!Y368</f>
        <v>0</v>
      </c>
      <c r="BD368">
        <v>0</v>
      </c>
    </row>
    <row r="369" spans="1:56">
      <c r="A369" t="str">
        <f>AmuletItem!A369</f>
        <v>iaccb12</v>
      </c>
      <c r="B369" t="str">
        <f>AmuletItem!E369</f>
        <v>Серьги Священного Альянса111</v>
      </c>
      <c r="C369" s="1" t="str">
        <f>AmuletItem!C369</f>
        <v>80086E</v>
      </c>
      <c r="D369">
        <f>AmuletItem!D369</f>
        <v>0</v>
      </c>
      <c r="E369" s="1" t="str">
        <f>AmuletItem!I369</f>
        <v>00110</v>
      </c>
      <c r="F369">
        <v>10</v>
      </c>
      <c r="G369">
        <f>AmuletItem!M369</f>
        <v>1</v>
      </c>
      <c r="H369">
        <v>0</v>
      </c>
      <c r="I369">
        <f>AmuletItem!N369</f>
        <v>0</v>
      </c>
      <c r="J369">
        <f>AmuletItem!O369</f>
        <v>0</v>
      </c>
      <c r="K369">
        <f>AmuletItem!P369</f>
        <v>0</v>
      </c>
      <c r="L369">
        <f>AmuletItem!R369</f>
        <v>0</v>
      </c>
      <c r="M369">
        <f>AmuletItem!Q369</f>
        <v>0</v>
      </c>
      <c r="N369">
        <f>AmuletItem!S369</f>
        <v>0</v>
      </c>
      <c r="O369">
        <f>AmuletItem!AI369</f>
        <v>1</v>
      </c>
      <c r="P369">
        <f>AmuletItem!AH369</f>
        <v>1</v>
      </c>
      <c r="Q369">
        <f>AmuletItem!AJ369</f>
        <v>1</v>
      </c>
      <c r="R369">
        <f>AmuletItem!AK369</f>
        <v>1</v>
      </c>
      <c r="S369">
        <v>366</v>
      </c>
      <c r="T369">
        <f>AmuletItem!B369</f>
        <v>0</v>
      </c>
      <c r="U369">
        <f>AmuletItem!AN369</f>
        <v>0</v>
      </c>
      <c r="V369">
        <f>AmuletItem!AO369</f>
        <v>0</v>
      </c>
      <c r="W369">
        <f>AmuletItem!K369</f>
        <v>-1</v>
      </c>
      <c r="X369">
        <f>AmuletItem!G369</f>
        <v>0</v>
      </c>
      <c r="Y369">
        <v>0</v>
      </c>
      <c r="Z369">
        <v>0</v>
      </c>
      <c r="AA369">
        <v>0</v>
      </c>
      <c r="AB369">
        <v>0</v>
      </c>
      <c r="AC369">
        <f>AmuletItem!J369</f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f t="shared" si="5"/>
        <v>0</v>
      </c>
      <c r="AM369">
        <f>AmuletItem!Z369</f>
        <v>0</v>
      </c>
      <c r="AN369">
        <f>AmuletItem!AB369</f>
        <v>0</v>
      </c>
      <c r="AO369">
        <f>AmuletItem!AD369</f>
        <v>0</v>
      </c>
      <c r="AP369">
        <f>AmuletItem!AF369</f>
        <v>0</v>
      </c>
      <c r="AQ369">
        <v>0</v>
      </c>
      <c r="AR369">
        <v>0</v>
      </c>
      <c r="AS369">
        <v>0</v>
      </c>
      <c r="AT369">
        <f>AmuletItem!AA369</f>
        <v>0</v>
      </c>
      <c r="AU369">
        <f>AmuletItem!AC369</f>
        <v>0</v>
      </c>
      <c r="AV369">
        <f>AmuletItem!AE369</f>
        <v>0</v>
      </c>
      <c r="AW369">
        <f>AmuletItem!AG369</f>
        <v>0</v>
      </c>
      <c r="AX369">
        <v>0</v>
      </c>
      <c r="AY369">
        <f>AmuletItem!L369</f>
        <v>0</v>
      </c>
      <c r="AZ369">
        <f>AmuletItem!V369</f>
        <v>0</v>
      </c>
      <c r="BA369">
        <f>AmuletItem!W369</f>
        <v>0</v>
      </c>
      <c r="BB369">
        <f>AmuletItem!X369</f>
        <v>0</v>
      </c>
      <c r="BC369">
        <f>AmuletItem!Y369</f>
        <v>0</v>
      </c>
      <c r="BD369">
        <v>0</v>
      </c>
    </row>
    <row r="370" spans="1:56">
      <c r="A370" t="str">
        <f>AmuletItem!A370</f>
        <v>iaccb13</v>
      </c>
      <c r="B370" t="str">
        <f>AmuletItem!E370</f>
        <v>Серьги Священного Альянса112</v>
      </c>
      <c r="C370" s="1" t="str">
        <f>AmuletItem!C370</f>
        <v>80086F</v>
      </c>
      <c r="D370">
        <f>AmuletItem!D370</f>
        <v>0</v>
      </c>
      <c r="E370" s="1" t="str">
        <f>AmuletItem!I370</f>
        <v>00110</v>
      </c>
      <c r="F370">
        <v>10</v>
      </c>
      <c r="G370">
        <f>AmuletItem!M370</f>
        <v>1</v>
      </c>
      <c r="H370">
        <v>0</v>
      </c>
      <c r="I370">
        <f>AmuletItem!N370</f>
        <v>0</v>
      </c>
      <c r="J370">
        <f>AmuletItem!O370</f>
        <v>0</v>
      </c>
      <c r="K370">
        <f>AmuletItem!P370</f>
        <v>0</v>
      </c>
      <c r="L370">
        <f>AmuletItem!R370</f>
        <v>0</v>
      </c>
      <c r="M370">
        <f>AmuletItem!Q370</f>
        <v>0</v>
      </c>
      <c r="N370">
        <f>AmuletItem!S370</f>
        <v>0</v>
      </c>
      <c r="O370">
        <f>AmuletItem!AI370</f>
        <v>1</v>
      </c>
      <c r="P370">
        <f>AmuletItem!AH370</f>
        <v>1</v>
      </c>
      <c r="Q370">
        <f>AmuletItem!AJ370</f>
        <v>1</v>
      </c>
      <c r="R370">
        <f>AmuletItem!AK370</f>
        <v>1</v>
      </c>
      <c r="S370">
        <v>367</v>
      </c>
      <c r="T370">
        <f>AmuletItem!B370</f>
        <v>0</v>
      </c>
      <c r="U370">
        <f>AmuletItem!AN370</f>
        <v>0</v>
      </c>
      <c r="V370">
        <f>AmuletItem!AO370</f>
        <v>0</v>
      </c>
      <c r="W370">
        <f>AmuletItem!K370</f>
        <v>-1</v>
      </c>
      <c r="X370">
        <f>AmuletItem!G370</f>
        <v>0</v>
      </c>
      <c r="Y370">
        <v>0</v>
      </c>
      <c r="Z370">
        <v>0</v>
      </c>
      <c r="AA370">
        <v>0</v>
      </c>
      <c r="AB370">
        <v>0</v>
      </c>
      <c r="AC370">
        <f>AmuletItem!J370</f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f t="shared" si="5"/>
        <v>0</v>
      </c>
      <c r="AM370">
        <f>AmuletItem!Z370</f>
        <v>0</v>
      </c>
      <c r="AN370">
        <f>AmuletItem!AB370</f>
        <v>0</v>
      </c>
      <c r="AO370">
        <f>AmuletItem!AD370</f>
        <v>0</v>
      </c>
      <c r="AP370">
        <f>AmuletItem!AF370</f>
        <v>0</v>
      </c>
      <c r="AQ370">
        <v>0</v>
      </c>
      <c r="AR370">
        <v>0</v>
      </c>
      <c r="AS370">
        <v>0</v>
      </c>
      <c r="AT370">
        <f>AmuletItem!AA370</f>
        <v>0</v>
      </c>
      <c r="AU370">
        <f>AmuletItem!AC370</f>
        <v>0</v>
      </c>
      <c r="AV370">
        <f>AmuletItem!AE370</f>
        <v>0</v>
      </c>
      <c r="AW370">
        <f>AmuletItem!AG370</f>
        <v>0</v>
      </c>
      <c r="AX370">
        <v>0</v>
      </c>
      <c r="AY370">
        <f>AmuletItem!L370</f>
        <v>0</v>
      </c>
      <c r="AZ370">
        <f>AmuletItem!V370</f>
        <v>0</v>
      </c>
      <c r="BA370">
        <f>AmuletItem!W370</f>
        <v>0</v>
      </c>
      <c r="BB370">
        <f>AmuletItem!X370</f>
        <v>0</v>
      </c>
      <c r="BC370">
        <f>AmuletItem!Y370</f>
        <v>0</v>
      </c>
      <c r="BD370">
        <v>0</v>
      </c>
    </row>
    <row r="371" spans="1:56">
      <c r="A371" t="str">
        <f>AmuletItem!A371</f>
        <v>iaccb14</v>
      </c>
      <c r="B371" t="str">
        <f>AmuletItem!E371</f>
        <v>Серьги Священного Альянса113</v>
      </c>
      <c r="C371" s="1" t="str">
        <f>AmuletItem!C371</f>
        <v>800870</v>
      </c>
      <c r="D371">
        <f>AmuletItem!D371</f>
        <v>0</v>
      </c>
      <c r="E371" s="1" t="str">
        <f>AmuletItem!I371</f>
        <v>00110</v>
      </c>
      <c r="F371">
        <v>10</v>
      </c>
      <c r="G371">
        <f>AmuletItem!M371</f>
        <v>1</v>
      </c>
      <c r="H371">
        <v>0</v>
      </c>
      <c r="I371">
        <f>AmuletItem!N371</f>
        <v>0</v>
      </c>
      <c r="J371">
        <f>AmuletItem!O371</f>
        <v>0</v>
      </c>
      <c r="K371">
        <f>AmuletItem!P371</f>
        <v>0</v>
      </c>
      <c r="L371">
        <f>AmuletItem!R371</f>
        <v>0</v>
      </c>
      <c r="M371">
        <f>AmuletItem!Q371</f>
        <v>0</v>
      </c>
      <c r="N371">
        <f>AmuletItem!S371</f>
        <v>0</v>
      </c>
      <c r="O371">
        <f>AmuletItem!AI371</f>
        <v>1</v>
      </c>
      <c r="P371">
        <f>AmuletItem!AH371</f>
        <v>1</v>
      </c>
      <c r="Q371">
        <f>AmuletItem!AJ371</f>
        <v>1</v>
      </c>
      <c r="R371">
        <f>AmuletItem!AK371</f>
        <v>1</v>
      </c>
      <c r="S371">
        <v>368</v>
      </c>
      <c r="T371">
        <f>AmuletItem!B371</f>
        <v>0</v>
      </c>
      <c r="U371">
        <f>AmuletItem!AN371</f>
        <v>0</v>
      </c>
      <c r="V371">
        <f>AmuletItem!AO371</f>
        <v>0</v>
      </c>
      <c r="W371">
        <f>AmuletItem!K371</f>
        <v>-1</v>
      </c>
      <c r="X371">
        <f>AmuletItem!G371</f>
        <v>0</v>
      </c>
      <c r="Y371">
        <v>0</v>
      </c>
      <c r="Z371">
        <v>0</v>
      </c>
      <c r="AA371">
        <v>0</v>
      </c>
      <c r="AB371">
        <v>0</v>
      </c>
      <c r="AC371">
        <f>AmuletItem!J371</f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f t="shared" si="5"/>
        <v>0</v>
      </c>
      <c r="AM371">
        <f>AmuletItem!Z371</f>
        <v>0</v>
      </c>
      <c r="AN371">
        <f>AmuletItem!AB371</f>
        <v>0</v>
      </c>
      <c r="AO371">
        <f>AmuletItem!AD371</f>
        <v>0</v>
      </c>
      <c r="AP371">
        <f>AmuletItem!AF371</f>
        <v>0</v>
      </c>
      <c r="AQ371">
        <v>0</v>
      </c>
      <c r="AR371">
        <v>0</v>
      </c>
      <c r="AS371">
        <v>0</v>
      </c>
      <c r="AT371">
        <f>AmuletItem!AA371</f>
        <v>0</v>
      </c>
      <c r="AU371">
        <f>AmuletItem!AC371</f>
        <v>0</v>
      </c>
      <c r="AV371">
        <f>AmuletItem!AE371</f>
        <v>0</v>
      </c>
      <c r="AW371">
        <f>AmuletItem!AG371</f>
        <v>0</v>
      </c>
      <c r="AX371">
        <v>0</v>
      </c>
      <c r="AY371">
        <f>AmuletItem!L371</f>
        <v>0</v>
      </c>
      <c r="AZ371">
        <f>AmuletItem!V371</f>
        <v>0</v>
      </c>
      <c r="BA371">
        <f>AmuletItem!W371</f>
        <v>0</v>
      </c>
      <c r="BB371">
        <f>AmuletItem!X371</f>
        <v>0</v>
      </c>
      <c r="BC371">
        <f>AmuletItem!Y371</f>
        <v>0</v>
      </c>
      <c r="BD371">
        <v>0</v>
      </c>
    </row>
    <row r="372" spans="1:56">
      <c r="A372" t="str">
        <f>AmuletItem!A372</f>
        <v>iaccb15</v>
      </c>
      <c r="B372" t="str">
        <f>AmuletItem!E372</f>
        <v>Серьги Священного Альянса114</v>
      </c>
      <c r="C372" s="1" t="str">
        <f>AmuletItem!C372</f>
        <v>800871</v>
      </c>
      <c r="D372">
        <f>AmuletItem!D372</f>
        <v>0</v>
      </c>
      <c r="E372" s="1" t="str">
        <f>AmuletItem!I372</f>
        <v>00110</v>
      </c>
      <c r="F372">
        <v>10</v>
      </c>
      <c r="G372">
        <f>AmuletItem!M372</f>
        <v>1</v>
      </c>
      <c r="H372">
        <v>0</v>
      </c>
      <c r="I372">
        <f>AmuletItem!N372</f>
        <v>0</v>
      </c>
      <c r="J372">
        <f>AmuletItem!O372</f>
        <v>0</v>
      </c>
      <c r="K372">
        <f>AmuletItem!P372</f>
        <v>0</v>
      </c>
      <c r="L372">
        <f>AmuletItem!R372</f>
        <v>0</v>
      </c>
      <c r="M372">
        <f>AmuletItem!Q372</f>
        <v>0</v>
      </c>
      <c r="N372">
        <f>AmuletItem!S372</f>
        <v>0</v>
      </c>
      <c r="O372">
        <f>AmuletItem!AI372</f>
        <v>1</v>
      </c>
      <c r="P372">
        <f>AmuletItem!AH372</f>
        <v>1</v>
      </c>
      <c r="Q372">
        <f>AmuletItem!AJ372</f>
        <v>1</v>
      </c>
      <c r="R372">
        <f>AmuletItem!AK372</f>
        <v>1</v>
      </c>
      <c r="S372">
        <v>369</v>
      </c>
      <c r="T372">
        <f>AmuletItem!B372</f>
        <v>0</v>
      </c>
      <c r="U372">
        <f>AmuletItem!AN372</f>
        <v>0</v>
      </c>
      <c r="V372">
        <f>AmuletItem!AO372</f>
        <v>0</v>
      </c>
      <c r="W372">
        <f>AmuletItem!K372</f>
        <v>-1</v>
      </c>
      <c r="X372">
        <f>AmuletItem!G372</f>
        <v>0</v>
      </c>
      <c r="Y372">
        <v>0</v>
      </c>
      <c r="Z372">
        <v>0</v>
      </c>
      <c r="AA372">
        <v>0</v>
      </c>
      <c r="AB372">
        <v>0</v>
      </c>
      <c r="AC372">
        <f>AmuletItem!J372</f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f t="shared" si="5"/>
        <v>0</v>
      </c>
      <c r="AM372">
        <f>AmuletItem!Z372</f>
        <v>0</v>
      </c>
      <c r="AN372">
        <f>AmuletItem!AB372</f>
        <v>0</v>
      </c>
      <c r="AO372">
        <f>AmuletItem!AD372</f>
        <v>0</v>
      </c>
      <c r="AP372">
        <f>AmuletItem!AF372</f>
        <v>0</v>
      </c>
      <c r="AQ372">
        <v>0</v>
      </c>
      <c r="AR372">
        <v>0</v>
      </c>
      <c r="AS372">
        <v>0</v>
      </c>
      <c r="AT372">
        <f>AmuletItem!AA372</f>
        <v>0</v>
      </c>
      <c r="AU372">
        <f>AmuletItem!AC372</f>
        <v>0</v>
      </c>
      <c r="AV372">
        <f>AmuletItem!AE372</f>
        <v>0</v>
      </c>
      <c r="AW372">
        <f>AmuletItem!AG372</f>
        <v>0</v>
      </c>
      <c r="AX372">
        <v>0</v>
      </c>
      <c r="AY372">
        <f>AmuletItem!L372</f>
        <v>0</v>
      </c>
      <c r="AZ372">
        <f>AmuletItem!V372</f>
        <v>0</v>
      </c>
      <c r="BA372">
        <f>AmuletItem!W372</f>
        <v>0</v>
      </c>
      <c r="BB372">
        <f>AmuletItem!X372</f>
        <v>0</v>
      </c>
      <c r="BC372">
        <f>AmuletItem!Y372</f>
        <v>0</v>
      </c>
      <c r="BD372">
        <v>0</v>
      </c>
    </row>
    <row r="373" spans="1:56">
      <c r="A373" t="str">
        <f>AmuletItem!A373</f>
        <v>iaccb16</v>
      </c>
      <c r="B373" t="str">
        <f>AmuletItem!E373</f>
        <v>Серьги Священного Альянса115</v>
      </c>
      <c r="C373" s="1" t="str">
        <f>AmuletItem!C373</f>
        <v>800872</v>
      </c>
      <c r="D373">
        <f>AmuletItem!D373</f>
        <v>0</v>
      </c>
      <c r="E373" s="1" t="str">
        <f>AmuletItem!I373</f>
        <v>00110</v>
      </c>
      <c r="F373">
        <v>10</v>
      </c>
      <c r="G373">
        <f>AmuletItem!M373</f>
        <v>1</v>
      </c>
      <c r="H373">
        <v>0</v>
      </c>
      <c r="I373">
        <f>AmuletItem!N373</f>
        <v>0</v>
      </c>
      <c r="J373">
        <f>AmuletItem!O373</f>
        <v>0</v>
      </c>
      <c r="K373">
        <f>AmuletItem!P373</f>
        <v>0</v>
      </c>
      <c r="L373">
        <f>AmuletItem!R373</f>
        <v>0</v>
      </c>
      <c r="M373">
        <f>AmuletItem!Q373</f>
        <v>0</v>
      </c>
      <c r="N373">
        <f>AmuletItem!S373</f>
        <v>0</v>
      </c>
      <c r="O373">
        <f>AmuletItem!AI373</f>
        <v>1</v>
      </c>
      <c r="P373">
        <f>AmuletItem!AH373</f>
        <v>1</v>
      </c>
      <c r="Q373">
        <f>AmuletItem!AJ373</f>
        <v>1</v>
      </c>
      <c r="R373">
        <f>AmuletItem!AK373</f>
        <v>1</v>
      </c>
      <c r="S373">
        <v>370</v>
      </c>
      <c r="T373">
        <f>AmuletItem!B373</f>
        <v>0</v>
      </c>
      <c r="U373">
        <f>AmuletItem!AN373</f>
        <v>0</v>
      </c>
      <c r="V373">
        <f>AmuletItem!AO373</f>
        <v>0</v>
      </c>
      <c r="W373">
        <f>AmuletItem!K373</f>
        <v>-1</v>
      </c>
      <c r="X373">
        <f>AmuletItem!G373</f>
        <v>0</v>
      </c>
      <c r="Y373">
        <v>0</v>
      </c>
      <c r="Z373">
        <v>0</v>
      </c>
      <c r="AA373">
        <v>0</v>
      </c>
      <c r="AB373">
        <v>0</v>
      </c>
      <c r="AC373">
        <f>AmuletItem!J373</f>
        <v>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f t="shared" si="5"/>
        <v>0</v>
      </c>
      <c r="AM373">
        <f>AmuletItem!Z373</f>
        <v>0</v>
      </c>
      <c r="AN373">
        <f>AmuletItem!AB373</f>
        <v>0</v>
      </c>
      <c r="AO373">
        <f>AmuletItem!AD373</f>
        <v>0</v>
      </c>
      <c r="AP373">
        <f>AmuletItem!AF373</f>
        <v>0</v>
      </c>
      <c r="AQ373">
        <v>0</v>
      </c>
      <c r="AR373">
        <v>0</v>
      </c>
      <c r="AS373">
        <v>0</v>
      </c>
      <c r="AT373">
        <f>AmuletItem!AA373</f>
        <v>0</v>
      </c>
      <c r="AU373">
        <f>AmuletItem!AC373</f>
        <v>0</v>
      </c>
      <c r="AV373">
        <f>AmuletItem!AE373</f>
        <v>0</v>
      </c>
      <c r="AW373">
        <f>AmuletItem!AG373</f>
        <v>0</v>
      </c>
      <c r="AX373">
        <v>0</v>
      </c>
      <c r="AY373">
        <f>AmuletItem!L373</f>
        <v>0</v>
      </c>
      <c r="AZ373">
        <f>AmuletItem!V373</f>
        <v>0</v>
      </c>
      <c r="BA373">
        <f>AmuletItem!W373</f>
        <v>0</v>
      </c>
      <c r="BB373">
        <f>AmuletItem!X373</f>
        <v>0</v>
      </c>
      <c r="BC373">
        <f>AmuletItem!Y373</f>
        <v>0</v>
      </c>
      <c r="BD373">
        <v>0</v>
      </c>
    </row>
    <row r="374" spans="1:56">
      <c r="A374" t="str">
        <f>AmuletItem!A374</f>
        <v>iaccb17</v>
      </c>
      <c r="B374" t="str">
        <f>AmuletItem!E374</f>
        <v>Серьги Священного Альянса116</v>
      </c>
      <c r="C374" s="1" t="str">
        <f>AmuletItem!C374</f>
        <v>800873</v>
      </c>
      <c r="D374">
        <f>AmuletItem!D374</f>
        <v>0</v>
      </c>
      <c r="E374" s="1" t="str">
        <f>AmuletItem!I374</f>
        <v>00110</v>
      </c>
      <c r="F374">
        <v>10</v>
      </c>
      <c r="G374">
        <f>AmuletItem!M374</f>
        <v>1</v>
      </c>
      <c r="H374">
        <v>0</v>
      </c>
      <c r="I374">
        <f>AmuletItem!N374</f>
        <v>0</v>
      </c>
      <c r="J374">
        <f>AmuletItem!O374</f>
        <v>0</v>
      </c>
      <c r="K374">
        <f>AmuletItem!P374</f>
        <v>0</v>
      </c>
      <c r="L374">
        <f>AmuletItem!R374</f>
        <v>0</v>
      </c>
      <c r="M374">
        <f>AmuletItem!Q374</f>
        <v>0</v>
      </c>
      <c r="N374">
        <f>AmuletItem!S374</f>
        <v>0</v>
      </c>
      <c r="O374">
        <f>AmuletItem!AI374</f>
        <v>1</v>
      </c>
      <c r="P374">
        <f>AmuletItem!AH374</f>
        <v>1</v>
      </c>
      <c r="Q374">
        <f>AmuletItem!AJ374</f>
        <v>1</v>
      </c>
      <c r="R374">
        <f>AmuletItem!AK374</f>
        <v>1</v>
      </c>
      <c r="S374">
        <v>371</v>
      </c>
      <c r="T374">
        <f>AmuletItem!B374</f>
        <v>0</v>
      </c>
      <c r="U374">
        <f>AmuletItem!AN374</f>
        <v>0</v>
      </c>
      <c r="V374">
        <f>AmuletItem!AO374</f>
        <v>0</v>
      </c>
      <c r="W374">
        <f>AmuletItem!K374</f>
        <v>-1</v>
      </c>
      <c r="X374">
        <f>AmuletItem!G374</f>
        <v>0</v>
      </c>
      <c r="Y374">
        <v>0</v>
      </c>
      <c r="Z374">
        <v>0</v>
      </c>
      <c r="AA374">
        <v>0</v>
      </c>
      <c r="AB374">
        <v>0</v>
      </c>
      <c r="AC374">
        <f>AmuletItem!J374</f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f t="shared" si="5"/>
        <v>0</v>
      </c>
      <c r="AM374">
        <f>AmuletItem!Z374</f>
        <v>0</v>
      </c>
      <c r="AN374">
        <f>AmuletItem!AB374</f>
        <v>0</v>
      </c>
      <c r="AO374">
        <f>AmuletItem!AD374</f>
        <v>0</v>
      </c>
      <c r="AP374">
        <f>AmuletItem!AF374</f>
        <v>0</v>
      </c>
      <c r="AQ374">
        <v>0</v>
      </c>
      <c r="AR374">
        <v>0</v>
      </c>
      <c r="AS374">
        <v>0</v>
      </c>
      <c r="AT374">
        <f>AmuletItem!AA374</f>
        <v>0</v>
      </c>
      <c r="AU374">
        <f>AmuletItem!AC374</f>
        <v>0</v>
      </c>
      <c r="AV374">
        <f>AmuletItem!AE374</f>
        <v>0</v>
      </c>
      <c r="AW374">
        <f>AmuletItem!AG374</f>
        <v>0</v>
      </c>
      <c r="AX374">
        <v>0</v>
      </c>
      <c r="AY374">
        <f>AmuletItem!L374</f>
        <v>0</v>
      </c>
      <c r="AZ374">
        <f>AmuletItem!V374</f>
        <v>0</v>
      </c>
      <c r="BA374">
        <f>AmuletItem!W374</f>
        <v>0</v>
      </c>
      <c r="BB374">
        <f>AmuletItem!X374</f>
        <v>0</v>
      </c>
      <c r="BC374">
        <f>AmuletItem!Y374</f>
        <v>0</v>
      </c>
      <c r="BD374">
        <v>0</v>
      </c>
    </row>
    <row r="375" spans="1:56">
      <c r="A375" t="str">
        <f>AmuletItem!A375</f>
        <v>iaccb18</v>
      </c>
      <c r="B375" t="str">
        <f>AmuletItem!E375</f>
        <v>Серьги Священного Альянса117</v>
      </c>
      <c r="C375" s="1" t="str">
        <f>AmuletItem!C375</f>
        <v>800874</v>
      </c>
      <c r="D375">
        <f>AmuletItem!D375</f>
        <v>0</v>
      </c>
      <c r="E375" s="1" t="str">
        <f>AmuletItem!I375</f>
        <v>00110</v>
      </c>
      <c r="F375">
        <v>10</v>
      </c>
      <c r="G375">
        <f>AmuletItem!M375</f>
        <v>1</v>
      </c>
      <c r="H375">
        <v>0</v>
      </c>
      <c r="I375">
        <f>AmuletItem!N375</f>
        <v>0</v>
      </c>
      <c r="J375">
        <f>AmuletItem!O375</f>
        <v>0</v>
      </c>
      <c r="K375">
        <f>AmuletItem!P375</f>
        <v>0</v>
      </c>
      <c r="L375">
        <f>AmuletItem!R375</f>
        <v>0</v>
      </c>
      <c r="M375">
        <f>AmuletItem!Q375</f>
        <v>0</v>
      </c>
      <c r="N375">
        <f>AmuletItem!S375</f>
        <v>0</v>
      </c>
      <c r="O375">
        <f>AmuletItem!AI375</f>
        <v>1</v>
      </c>
      <c r="P375">
        <f>AmuletItem!AH375</f>
        <v>1</v>
      </c>
      <c r="Q375">
        <f>AmuletItem!AJ375</f>
        <v>1</v>
      </c>
      <c r="R375">
        <f>AmuletItem!AK375</f>
        <v>1</v>
      </c>
      <c r="S375">
        <v>372</v>
      </c>
      <c r="T375">
        <f>AmuletItem!B375</f>
        <v>0</v>
      </c>
      <c r="U375">
        <f>AmuletItem!AN375</f>
        <v>0</v>
      </c>
      <c r="V375">
        <f>AmuletItem!AO375</f>
        <v>0</v>
      </c>
      <c r="W375">
        <f>AmuletItem!K375</f>
        <v>-1</v>
      </c>
      <c r="X375">
        <f>AmuletItem!G375</f>
        <v>0</v>
      </c>
      <c r="Y375">
        <v>0</v>
      </c>
      <c r="Z375">
        <v>0</v>
      </c>
      <c r="AA375">
        <v>0</v>
      </c>
      <c r="AB375">
        <v>0</v>
      </c>
      <c r="AC375">
        <f>AmuletItem!J375</f>
        <v>1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f t="shared" si="5"/>
        <v>0</v>
      </c>
      <c r="AM375">
        <f>AmuletItem!Z375</f>
        <v>0</v>
      </c>
      <c r="AN375">
        <f>AmuletItem!AB375</f>
        <v>0</v>
      </c>
      <c r="AO375">
        <f>AmuletItem!AD375</f>
        <v>0</v>
      </c>
      <c r="AP375">
        <f>AmuletItem!AF375</f>
        <v>0</v>
      </c>
      <c r="AQ375">
        <v>0</v>
      </c>
      <c r="AR375">
        <v>0</v>
      </c>
      <c r="AS375">
        <v>0</v>
      </c>
      <c r="AT375">
        <f>AmuletItem!AA375</f>
        <v>0</v>
      </c>
      <c r="AU375">
        <f>AmuletItem!AC375</f>
        <v>0</v>
      </c>
      <c r="AV375">
        <f>AmuletItem!AE375</f>
        <v>0</v>
      </c>
      <c r="AW375">
        <f>AmuletItem!AG375</f>
        <v>0</v>
      </c>
      <c r="AX375">
        <v>0</v>
      </c>
      <c r="AY375">
        <f>AmuletItem!L375</f>
        <v>0</v>
      </c>
      <c r="AZ375">
        <f>AmuletItem!V375</f>
        <v>0</v>
      </c>
      <c r="BA375">
        <f>AmuletItem!W375</f>
        <v>0</v>
      </c>
      <c r="BB375">
        <f>AmuletItem!X375</f>
        <v>0</v>
      </c>
      <c r="BC375">
        <f>AmuletItem!Y375</f>
        <v>0</v>
      </c>
      <c r="BD375">
        <v>0</v>
      </c>
    </row>
    <row r="376" spans="1:56">
      <c r="A376" t="str">
        <f>AmuletItem!A376</f>
        <v>iaccb19</v>
      </c>
      <c r="B376" t="str">
        <f>AmuletItem!E376</f>
        <v>Серьги Священного Альянса118</v>
      </c>
      <c r="C376" s="1" t="str">
        <f>AmuletItem!C376</f>
        <v>800875</v>
      </c>
      <c r="D376">
        <f>AmuletItem!D376</f>
        <v>0</v>
      </c>
      <c r="E376" s="1" t="str">
        <f>AmuletItem!I376</f>
        <v>00110</v>
      </c>
      <c r="F376">
        <v>10</v>
      </c>
      <c r="G376">
        <f>AmuletItem!M376</f>
        <v>1</v>
      </c>
      <c r="H376">
        <v>0</v>
      </c>
      <c r="I376">
        <f>AmuletItem!N376</f>
        <v>0</v>
      </c>
      <c r="J376">
        <f>AmuletItem!O376</f>
        <v>0</v>
      </c>
      <c r="K376">
        <f>AmuletItem!P376</f>
        <v>0</v>
      </c>
      <c r="L376">
        <f>AmuletItem!R376</f>
        <v>0</v>
      </c>
      <c r="M376">
        <f>AmuletItem!Q376</f>
        <v>0</v>
      </c>
      <c r="N376">
        <f>AmuletItem!S376</f>
        <v>0</v>
      </c>
      <c r="O376">
        <f>AmuletItem!AI376</f>
        <v>1</v>
      </c>
      <c r="P376">
        <f>AmuletItem!AH376</f>
        <v>1</v>
      </c>
      <c r="Q376">
        <f>AmuletItem!AJ376</f>
        <v>1</v>
      </c>
      <c r="R376">
        <f>AmuletItem!AK376</f>
        <v>1</v>
      </c>
      <c r="S376">
        <v>373</v>
      </c>
      <c r="T376">
        <f>AmuletItem!B376</f>
        <v>0</v>
      </c>
      <c r="U376">
        <f>AmuletItem!AN376</f>
        <v>0</v>
      </c>
      <c r="V376">
        <f>AmuletItem!AO376</f>
        <v>0</v>
      </c>
      <c r="W376">
        <f>AmuletItem!K376</f>
        <v>-1</v>
      </c>
      <c r="X376">
        <f>AmuletItem!G376</f>
        <v>0</v>
      </c>
      <c r="Y376">
        <v>0</v>
      </c>
      <c r="Z376">
        <v>0</v>
      </c>
      <c r="AA376">
        <v>0</v>
      </c>
      <c r="AB376">
        <v>0</v>
      </c>
      <c r="AC376">
        <f>AmuletItem!J376</f>
        <v>1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f t="shared" si="5"/>
        <v>0</v>
      </c>
      <c r="AM376">
        <f>AmuletItem!Z376</f>
        <v>0</v>
      </c>
      <c r="AN376">
        <f>AmuletItem!AB376</f>
        <v>0</v>
      </c>
      <c r="AO376">
        <f>AmuletItem!AD376</f>
        <v>0</v>
      </c>
      <c r="AP376">
        <f>AmuletItem!AF376</f>
        <v>0</v>
      </c>
      <c r="AQ376">
        <v>0</v>
      </c>
      <c r="AR376">
        <v>0</v>
      </c>
      <c r="AS376">
        <v>0</v>
      </c>
      <c r="AT376">
        <f>AmuletItem!AA376</f>
        <v>0</v>
      </c>
      <c r="AU376">
        <f>AmuletItem!AC376</f>
        <v>0</v>
      </c>
      <c r="AV376">
        <f>AmuletItem!AE376</f>
        <v>0</v>
      </c>
      <c r="AW376">
        <f>AmuletItem!AG376</f>
        <v>0</v>
      </c>
      <c r="AX376">
        <v>0</v>
      </c>
      <c r="AY376">
        <f>AmuletItem!L376</f>
        <v>0</v>
      </c>
      <c r="AZ376">
        <f>AmuletItem!V376</f>
        <v>0</v>
      </c>
      <c r="BA376">
        <f>AmuletItem!W376</f>
        <v>0</v>
      </c>
      <c r="BB376">
        <f>AmuletItem!X376</f>
        <v>0</v>
      </c>
      <c r="BC376">
        <f>AmuletItem!Y376</f>
        <v>0</v>
      </c>
      <c r="BD376">
        <v>0</v>
      </c>
    </row>
    <row r="377" spans="1:56">
      <c r="A377" t="str">
        <f>AmuletItem!A377</f>
        <v>iaccb20</v>
      </c>
      <c r="B377" t="str">
        <f>AmuletItem!E377</f>
        <v>Серьги Священного Альянса119</v>
      </c>
      <c r="C377" s="1" t="str">
        <f>AmuletItem!C377</f>
        <v>800876</v>
      </c>
      <c r="D377">
        <f>AmuletItem!D377</f>
        <v>0</v>
      </c>
      <c r="E377" s="1" t="str">
        <f>AmuletItem!I377</f>
        <v>00110</v>
      </c>
      <c r="F377">
        <v>10</v>
      </c>
      <c r="G377">
        <f>AmuletItem!M377</f>
        <v>1</v>
      </c>
      <c r="H377">
        <v>0</v>
      </c>
      <c r="I377">
        <f>AmuletItem!N377</f>
        <v>0</v>
      </c>
      <c r="J377">
        <f>AmuletItem!O377</f>
        <v>0</v>
      </c>
      <c r="K377">
        <f>AmuletItem!P377</f>
        <v>0</v>
      </c>
      <c r="L377">
        <f>AmuletItem!R377</f>
        <v>0</v>
      </c>
      <c r="M377">
        <f>AmuletItem!Q377</f>
        <v>0</v>
      </c>
      <c r="N377">
        <f>AmuletItem!S377</f>
        <v>0</v>
      </c>
      <c r="O377">
        <f>AmuletItem!AI377</f>
        <v>1</v>
      </c>
      <c r="P377">
        <f>AmuletItem!AH377</f>
        <v>1</v>
      </c>
      <c r="Q377">
        <f>AmuletItem!AJ377</f>
        <v>1</v>
      </c>
      <c r="R377">
        <f>AmuletItem!AK377</f>
        <v>1</v>
      </c>
      <c r="S377">
        <v>374</v>
      </c>
      <c r="T377">
        <f>AmuletItem!B377</f>
        <v>0</v>
      </c>
      <c r="U377">
        <f>AmuletItem!AN377</f>
        <v>0</v>
      </c>
      <c r="V377">
        <f>AmuletItem!AO377</f>
        <v>0</v>
      </c>
      <c r="W377">
        <f>AmuletItem!K377</f>
        <v>-1</v>
      </c>
      <c r="X377">
        <f>AmuletItem!G377</f>
        <v>0</v>
      </c>
      <c r="Y377">
        <v>0</v>
      </c>
      <c r="Z377">
        <v>0</v>
      </c>
      <c r="AA377">
        <v>0</v>
      </c>
      <c r="AB377">
        <v>0</v>
      </c>
      <c r="AC377">
        <f>AmuletItem!J377</f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f t="shared" si="5"/>
        <v>0</v>
      </c>
      <c r="AM377">
        <f>AmuletItem!Z377</f>
        <v>0</v>
      </c>
      <c r="AN377">
        <f>AmuletItem!AB377</f>
        <v>0</v>
      </c>
      <c r="AO377">
        <f>AmuletItem!AD377</f>
        <v>0</v>
      </c>
      <c r="AP377">
        <f>AmuletItem!AF377</f>
        <v>0</v>
      </c>
      <c r="AQ377">
        <v>0</v>
      </c>
      <c r="AR377">
        <v>0</v>
      </c>
      <c r="AS377">
        <v>0</v>
      </c>
      <c r="AT377">
        <f>AmuletItem!AA377</f>
        <v>0</v>
      </c>
      <c r="AU377">
        <f>AmuletItem!AC377</f>
        <v>0</v>
      </c>
      <c r="AV377">
        <f>AmuletItem!AE377</f>
        <v>0</v>
      </c>
      <c r="AW377">
        <f>AmuletItem!AG377</f>
        <v>0</v>
      </c>
      <c r="AX377">
        <v>0</v>
      </c>
      <c r="AY377">
        <f>AmuletItem!L377</f>
        <v>0</v>
      </c>
      <c r="AZ377">
        <f>AmuletItem!V377</f>
        <v>0</v>
      </c>
      <c r="BA377">
        <f>AmuletItem!W377</f>
        <v>0</v>
      </c>
      <c r="BB377">
        <f>AmuletItem!X377</f>
        <v>0</v>
      </c>
      <c r="BC377">
        <f>AmuletItem!Y377</f>
        <v>0</v>
      </c>
      <c r="BD377">
        <v>0</v>
      </c>
    </row>
    <row r="378" spans="1:56">
      <c r="A378" t="str">
        <f>AmuletItem!A378</f>
        <v>iaccb21</v>
      </c>
      <c r="B378" t="str">
        <f>AmuletItem!E378</f>
        <v>Серьги Священного Альянса120</v>
      </c>
      <c r="C378" s="1" t="str">
        <f>AmuletItem!C378</f>
        <v>800877</v>
      </c>
      <c r="D378">
        <f>AmuletItem!D378</f>
        <v>0</v>
      </c>
      <c r="E378" s="1" t="str">
        <f>AmuletItem!I378</f>
        <v>00110</v>
      </c>
      <c r="F378">
        <v>10</v>
      </c>
      <c r="G378">
        <f>AmuletItem!M378</f>
        <v>1</v>
      </c>
      <c r="H378">
        <v>0</v>
      </c>
      <c r="I378">
        <f>AmuletItem!N378</f>
        <v>0</v>
      </c>
      <c r="J378">
        <f>AmuletItem!O378</f>
        <v>0</v>
      </c>
      <c r="K378">
        <f>AmuletItem!P378</f>
        <v>0</v>
      </c>
      <c r="L378">
        <f>AmuletItem!R378</f>
        <v>0</v>
      </c>
      <c r="M378">
        <f>AmuletItem!Q378</f>
        <v>0</v>
      </c>
      <c r="N378">
        <f>AmuletItem!S378</f>
        <v>0</v>
      </c>
      <c r="O378">
        <f>AmuletItem!AI378</f>
        <v>1</v>
      </c>
      <c r="P378">
        <f>AmuletItem!AH378</f>
        <v>1</v>
      </c>
      <c r="Q378">
        <f>AmuletItem!AJ378</f>
        <v>1</v>
      </c>
      <c r="R378">
        <f>AmuletItem!AK378</f>
        <v>1</v>
      </c>
      <c r="S378">
        <v>375</v>
      </c>
      <c r="T378">
        <f>AmuletItem!B378</f>
        <v>0</v>
      </c>
      <c r="U378">
        <f>AmuletItem!AN378</f>
        <v>0</v>
      </c>
      <c r="V378">
        <f>AmuletItem!AO378</f>
        <v>0</v>
      </c>
      <c r="W378">
        <f>AmuletItem!K378</f>
        <v>-1</v>
      </c>
      <c r="X378">
        <f>AmuletItem!G378</f>
        <v>0</v>
      </c>
      <c r="Y378">
        <v>0</v>
      </c>
      <c r="Z378">
        <v>0</v>
      </c>
      <c r="AA378">
        <v>0</v>
      </c>
      <c r="AB378">
        <v>0</v>
      </c>
      <c r="AC378">
        <f>AmuletItem!J378</f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f t="shared" si="5"/>
        <v>0</v>
      </c>
      <c r="AM378">
        <f>AmuletItem!Z378</f>
        <v>0</v>
      </c>
      <c r="AN378">
        <f>AmuletItem!AB378</f>
        <v>0</v>
      </c>
      <c r="AO378">
        <f>AmuletItem!AD378</f>
        <v>0</v>
      </c>
      <c r="AP378">
        <f>AmuletItem!AF378</f>
        <v>0</v>
      </c>
      <c r="AQ378">
        <v>0</v>
      </c>
      <c r="AR378">
        <v>0</v>
      </c>
      <c r="AS378">
        <v>0</v>
      </c>
      <c r="AT378">
        <f>AmuletItem!AA378</f>
        <v>0</v>
      </c>
      <c r="AU378">
        <f>AmuletItem!AC378</f>
        <v>0</v>
      </c>
      <c r="AV378">
        <f>AmuletItem!AE378</f>
        <v>0</v>
      </c>
      <c r="AW378">
        <f>AmuletItem!AG378</f>
        <v>0</v>
      </c>
      <c r="AX378">
        <v>0</v>
      </c>
      <c r="AY378">
        <f>AmuletItem!L378</f>
        <v>0</v>
      </c>
      <c r="AZ378">
        <f>AmuletItem!V378</f>
        <v>0</v>
      </c>
      <c r="BA378">
        <f>AmuletItem!W378</f>
        <v>0</v>
      </c>
      <c r="BB378">
        <f>AmuletItem!X378</f>
        <v>0</v>
      </c>
      <c r="BC378">
        <f>AmuletItem!Y378</f>
        <v>0</v>
      </c>
      <c r="BD378">
        <v>0</v>
      </c>
    </row>
    <row r="379" spans="1:56">
      <c r="A379" t="str">
        <f>AmuletItem!A379</f>
        <v>iaccb22</v>
      </c>
      <c r="B379" t="str">
        <f>AmuletItem!E379</f>
        <v>Серьги Священного Альянса121</v>
      </c>
      <c r="C379" s="1" t="str">
        <f>AmuletItem!C379</f>
        <v>800878</v>
      </c>
      <c r="D379">
        <f>AmuletItem!D379</f>
        <v>0</v>
      </c>
      <c r="E379" s="1" t="str">
        <f>AmuletItem!I379</f>
        <v>00110</v>
      </c>
      <c r="F379">
        <v>10</v>
      </c>
      <c r="G379">
        <f>AmuletItem!M379</f>
        <v>1</v>
      </c>
      <c r="H379">
        <v>0</v>
      </c>
      <c r="I379">
        <f>AmuletItem!N379</f>
        <v>0</v>
      </c>
      <c r="J379">
        <f>AmuletItem!O379</f>
        <v>0</v>
      </c>
      <c r="K379">
        <f>AmuletItem!P379</f>
        <v>0</v>
      </c>
      <c r="L379">
        <f>AmuletItem!R379</f>
        <v>0</v>
      </c>
      <c r="M379">
        <f>AmuletItem!Q379</f>
        <v>0</v>
      </c>
      <c r="N379">
        <f>AmuletItem!S379</f>
        <v>0</v>
      </c>
      <c r="O379">
        <f>AmuletItem!AI379</f>
        <v>1</v>
      </c>
      <c r="P379">
        <f>AmuletItem!AH379</f>
        <v>1</v>
      </c>
      <c r="Q379">
        <f>AmuletItem!AJ379</f>
        <v>1</v>
      </c>
      <c r="R379">
        <f>AmuletItem!AK379</f>
        <v>1</v>
      </c>
      <c r="S379">
        <v>376</v>
      </c>
      <c r="T379">
        <f>AmuletItem!B379</f>
        <v>0</v>
      </c>
      <c r="U379">
        <f>AmuletItem!AN379</f>
        <v>0</v>
      </c>
      <c r="V379">
        <f>AmuletItem!AO379</f>
        <v>0</v>
      </c>
      <c r="W379">
        <f>AmuletItem!K379</f>
        <v>-1</v>
      </c>
      <c r="X379">
        <f>AmuletItem!G379</f>
        <v>0</v>
      </c>
      <c r="Y379">
        <v>0</v>
      </c>
      <c r="Z379">
        <v>0</v>
      </c>
      <c r="AA379">
        <v>0</v>
      </c>
      <c r="AB379">
        <v>0</v>
      </c>
      <c r="AC379">
        <f>AmuletItem!J379</f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f t="shared" si="5"/>
        <v>0</v>
      </c>
      <c r="AM379">
        <f>AmuletItem!Z379</f>
        <v>0</v>
      </c>
      <c r="AN379">
        <f>AmuletItem!AB379</f>
        <v>0</v>
      </c>
      <c r="AO379">
        <f>AmuletItem!AD379</f>
        <v>0</v>
      </c>
      <c r="AP379">
        <f>AmuletItem!AF379</f>
        <v>0</v>
      </c>
      <c r="AQ379">
        <v>0</v>
      </c>
      <c r="AR379">
        <v>0</v>
      </c>
      <c r="AS379">
        <v>0</v>
      </c>
      <c r="AT379">
        <f>AmuletItem!AA379</f>
        <v>0</v>
      </c>
      <c r="AU379">
        <f>AmuletItem!AC379</f>
        <v>0</v>
      </c>
      <c r="AV379">
        <f>AmuletItem!AE379</f>
        <v>0</v>
      </c>
      <c r="AW379">
        <f>AmuletItem!AG379</f>
        <v>0</v>
      </c>
      <c r="AX379">
        <v>0</v>
      </c>
      <c r="AY379">
        <f>AmuletItem!L379</f>
        <v>0</v>
      </c>
      <c r="AZ379">
        <f>AmuletItem!V379</f>
        <v>0</v>
      </c>
      <c r="BA379">
        <f>AmuletItem!W379</f>
        <v>0</v>
      </c>
      <c r="BB379">
        <f>AmuletItem!X379</f>
        <v>0</v>
      </c>
      <c r="BC379">
        <f>AmuletItem!Y379</f>
        <v>0</v>
      </c>
      <c r="BD379">
        <v>0</v>
      </c>
    </row>
    <row r="380" spans="1:56">
      <c r="A380" t="str">
        <f>AmuletItem!A380</f>
        <v>iaccb23</v>
      </c>
      <c r="B380" t="str">
        <f>AmuletItem!E380</f>
        <v>Серьги Священного Альянса122</v>
      </c>
      <c r="C380" s="1" t="str">
        <f>AmuletItem!C380</f>
        <v>800879</v>
      </c>
      <c r="D380">
        <f>AmuletItem!D380</f>
        <v>0</v>
      </c>
      <c r="E380" s="1" t="str">
        <f>AmuletItem!I380</f>
        <v>00110</v>
      </c>
      <c r="F380">
        <v>10</v>
      </c>
      <c r="G380">
        <f>AmuletItem!M380</f>
        <v>1</v>
      </c>
      <c r="H380">
        <v>0</v>
      </c>
      <c r="I380">
        <f>AmuletItem!N380</f>
        <v>0</v>
      </c>
      <c r="J380">
        <f>AmuletItem!O380</f>
        <v>0</v>
      </c>
      <c r="K380">
        <f>AmuletItem!P380</f>
        <v>0</v>
      </c>
      <c r="L380">
        <f>AmuletItem!R380</f>
        <v>0</v>
      </c>
      <c r="M380">
        <f>AmuletItem!Q380</f>
        <v>0</v>
      </c>
      <c r="N380">
        <f>AmuletItem!S380</f>
        <v>0</v>
      </c>
      <c r="O380">
        <f>AmuletItem!AI380</f>
        <v>1</v>
      </c>
      <c r="P380">
        <f>AmuletItem!AH380</f>
        <v>1</v>
      </c>
      <c r="Q380">
        <f>AmuletItem!AJ380</f>
        <v>1</v>
      </c>
      <c r="R380">
        <f>AmuletItem!AK380</f>
        <v>1</v>
      </c>
      <c r="S380">
        <v>377</v>
      </c>
      <c r="T380">
        <f>AmuletItem!B380</f>
        <v>0</v>
      </c>
      <c r="U380">
        <f>AmuletItem!AN380</f>
        <v>0</v>
      </c>
      <c r="V380">
        <f>AmuletItem!AO380</f>
        <v>0</v>
      </c>
      <c r="W380">
        <f>AmuletItem!K380</f>
        <v>-1</v>
      </c>
      <c r="X380">
        <f>AmuletItem!G380</f>
        <v>0</v>
      </c>
      <c r="Y380">
        <v>0</v>
      </c>
      <c r="Z380">
        <v>0</v>
      </c>
      <c r="AA380">
        <v>0</v>
      </c>
      <c r="AB380">
        <v>0</v>
      </c>
      <c r="AC380">
        <f>AmuletItem!J380</f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f t="shared" si="5"/>
        <v>0</v>
      </c>
      <c r="AM380">
        <f>AmuletItem!Z380</f>
        <v>0</v>
      </c>
      <c r="AN380">
        <f>AmuletItem!AB380</f>
        <v>0</v>
      </c>
      <c r="AO380">
        <f>AmuletItem!AD380</f>
        <v>0</v>
      </c>
      <c r="AP380">
        <f>AmuletItem!AF380</f>
        <v>0</v>
      </c>
      <c r="AQ380">
        <v>0</v>
      </c>
      <c r="AR380">
        <v>0</v>
      </c>
      <c r="AS380">
        <v>0</v>
      </c>
      <c r="AT380">
        <f>AmuletItem!AA380</f>
        <v>0</v>
      </c>
      <c r="AU380">
        <f>AmuletItem!AC380</f>
        <v>0</v>
      </c>
      <c r="AV380">
        <f>AmuletItem!AE380</f>
        <v>0</v>
      </c>
      <c r="AW380">
        <f>AmuletItem!AG380</f>
        <v>0</v>
      </c>
      <c r="AX380">
        <v>0</v>
      </c>
      <c r="AY380">
        <f>AmuletItem!L380</f>
        <v>0</v>
      </c>
      <c r="AZ380">
        <f>AmuletItem!V380</f>
        <v>0</v>
      </c>
      <c r="BA380">
        <f>AmuletItem!W380</f>
        <v>0</v>
      </c>
      <c r="BB380">
        <f>AmuletItem!X380</f>
        <v>0</v>
      </c>
      <c r="BC380">
        <f>AmuletItem!Y380</f>
        <v>0</v>
      </c>
      <c r="BD380">
        <v>0</v>
      </c>
    </row>
    <row r="381" spans="1:56">
      <c r="A381" t="str">
        <f>AmuletItem!A381</f>
        <v>iaccb24</v>
      </c>
      <c r="B381" t="str">
        <f>AmuletItem!E381</f>
        <v>Серьги Священного Альянса123</v>
      </c>
      <c r="C381" s="1" t="str">
        <f>AmuletItem!C381</f>
        <v>80087A</v>
      </c>
      <c r="D381">
        <f>AmuletItem!D381</f>
        <v>0</v>
      </c>
      <c r="E381" s="1" t="str">
        <f>AmuletItem!I381</f>
        <v>00110</v>
      </c>
      <c r="F381">
        <v>10</v>
      </c>
      <c r="G381">
        <f>AmuletItem!M381</f>
        <v>1</v>
      </c>
      <c r="H381">
        <v>0</v>
      </c>
      <c r="I381">
        <f>AmuletItem!N381</f>
        <v>0</v>
      </c>
      <c r="J381">
        <f>AmuletItem!O381</f>
        <v>0</v>
      </c>
      <c r="K381">
        <f>AmuletItem!P381</f>
        <v>0</v>
      </c>
      <c r="L381">
        <f>AmuletItem!R381</f>
        <v>0</v>
      </c>
      <c r="M381">
        <f>AmuletItem!Q381</f>
        <v>0</v>
      </c>
      <c r="N381">
        <f>AmuletItem!S381</f>
        <v>0</v>
      </c>
      <c r="O381">
        <f>AmuletItem!AI381</f>
        <v>1</v>
      </c>
      <c r="P381">
        <f>AmuletItem!AH381</f>
        <v>1</v>
      </c>
      <c r="Q381">
        <f>AmuletItem!AJ381</f>
        <v>1</v>
      </c>
      <c r="R381">
        <f>AmuletItem!AK381</f>
        <v>1</v>
      </c>
      <c r="S381">
        <v>378</v>
      </c>
      <c r="T381">
        <f>AmuletItem!B381</f>
        <v>0</v>
      </c>
      <c r="U381">
        <f>AmuletItem!AN381</f>
        <v>0</v>
      </c>
      <c r="V381">
        <f>AmuletItem!AO381</f>
        <v>0</v>
      </c>
      <c r="W381">
        <f>AmuletItem!K381</f>
        <v>-1</v>
      </c>
      <c r="X381">
        <f>AmuletItem!G381</f>
        <v>0</v>
      </c>
      <c r="Y381">
        <v>0</v>
      </c>
      <c r="Z381">
        <v>0</v>
      </c>
      <c r="AA381">
        <v>0</v>
      </c>
      <c r="AB381">
        <v>0</v>
      </c>
      <c r="AC381">
        <f>AmuletItem!J381</f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f t="shared" si="5"/>
        <v>0</v>
      </c>
      <c r="AM381">
        <f>AmuletItem!Z381</f>
        <v>0</v>
      </c>
      <c r="AN381">
        <f>AmuletItem!AB381</f>
        <v>0</v>
      </c>
      <c r="AO381">
        <f>AmuletItem!AD381</f>
        <v>0</v>
      </c>
      <c r="AP381">
        <f>AmuletItem!AF381</f>
        <v>0</v>
      </c>
      <c r="AQ381">
        <v>0</v>
      </c>
      <c r="AR381">
        <v>0</v>
      </c>
      <c r="AS381">
        <v>0</v>
      </c>
      <c r="AT381">
        <f>AmuletItem!AA381</f>
        <v>0</v>
      </c>
      <c r="AU381">
        <f>AmuletItem!AC381</f>
        <v>0</v>
      </c>
      <c r="AV381">
        <f>AmuletItem!AE381</f>
        <v>0</v>
      </c>
      <c r="AW381">
        <f>AmuletItem!AG381</f>
        <v>0</v>
      </c>
      <c r="AX381">
        <v>0</v>
      </c>
      <c r="AY381">
        <f>AmuletItem!L381</f>
        <v>0</v>
      </c>
      <c r="AZ381">
        <f>AmuletItem!V381</f>
        <v>0</v>
      </c>
      <c r="BA381">
        <f>AmuletItem!W381</f>
        <v>0</v>
      </c>
      <c r="BB381">
        <f>AmuletItem!X381</f>
        <v>0</v>
      </c>
      <c r="BC381">
        <f>AmuletItem!Y381</f>
        <v>0</v>
      </c>
      <c r="BD381">
        <v>0</v>
      </c>
    </row>
    <row r="382" spans="1:56">
      <c r="A382" t="str">
        <f>AmuletItem!A382</f>
        <v>iaccb25</v>
      </c>
      <c r="B382" t="str">
        <f>AmuletItem!E382</f>
        <v>Серьги Священного Альянса124</v>
      </c>
      <c r="C382" s="1" t="str">
        <f>AmuletItem!C382</f>
        <v>80087B</v>
      </c>
      <c r="D382">
        <f>AmuletItem!D382</f>
        <v>0</v>
      </c>
      <c r="E382" s="1" t="str">
        <f>AmuletItem!I382</f>
        <v>00110</v>
      </c>
      <c r="F382">
        <v>10</v>
      </c>
      <c r="G382">
        <f>AmuletItem!M382</f>
        <v>1</v>
      </c>
      <c r="H382">
        <v>0</v>
      </c>
      <c r="I382">
        <f>AmuletItem!N382</f>
        <v>0</v>
      </c>
      <c r="J382">
        <f>AmuletItem!O382</f>
        <v>0</v>
      </c>
      <c r="K382">
        <f>AmuletItem!P382</f>
        <v>0</v>
      </c>
      <c r="L382">
        <f>AmuletItem!R382</f>
        <v>0</v>
      </c>
      <c r="M382">
        <f>AmuletItem!Q382</f>
        <v>0</v>
      </c>
      <c r="N382">
        <f>AmuletItem!S382</f>
        <v>0</v>
      </c>
      <c r="O382">
        <f>AmuletItem!AI382</f>
        <v>1</v>
      </c>
      <c r="P382">
        <f>AmuletItem!AH382</f>
        <v>1</v>
      </c>
      <c r="Q382">
        <f>AmuletItem!AJ382</f>
        <v>1</v>
      </c>
      <c r="R382">
        <f>AmuletItem!AK382</f>
        <v>1</v>
      </c>
      <c r="S382">
        <v>379</v>
      </c>
      <c r="T382">
        <f>AmuletItem!B382</f>
        <v>0</v>
      </c>
      <c r="U382">
        <f>AmuletItem!AN382</f>
        <v>0</v>
      </c>
      <c r="V382">
        <f>AmuletItem!AO382</f>
        <v>0</v>
      </c>
      <c r="W382">
        <f>AmuletItem!K382</f>
        <v>-1</v>
      </c>
      <c r="X382">
        <f>AmuletItem!G382</f>
        <v>0</v>
      </c>
      <c r="Y382">
        <v>0</v>
      </c>
      <c r="Z382">
        <v>0</v>
      </c>
      <c r="AA382">
        <v>0</v>
      </c>
      <c r="AB382">
        <v>0</v>
      </c>
      <c r="AC382">
        <f>AmuletItem!J382</f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f t="shared" si="5"/>
        <v>0</v>
      </c>
      <c r="AM382">
        <f>AmuletItem!Z382</f>
        <v>0</v>
      </c>
      <c r="AN382">
        <f>AmuletItem!AB382</f>
        <v>0</v>
      </c>
      <c r="AO382">
        <f>AmuletItem!AD382</f>
        <v>0</v>
      </c>
      <c r="AP382">
        <f>AmuletItem!AF382</f>
        <v>0</v>
      </c>
      <c r="AQ382">
        <v>0</v>
      </c>
      <c r="AR382">
        <v>0</v>
      </c>
      <c r="AS382">
        <v>0</v>
      </c>
      <c r="AT382">
        <f>AmuletItem!AA382</f>
        <v>0</v>
      </c>
      <c r="AU382">
        <f>AmuletItem!AC382</f>
        <v>0</v>
      </c>
      <c r="AV382">
        <f>AmuletItem!AE382</f>
        <v>0</v>
      </c>
      <c r="AW382">
        <f>AmuletItem!AG382</f>
        <v>0</v>
      </c>
      <c r="AX382">
        <v>0</v>
      </c>
      <c r="AY382">
        <f>AmuletItem!L382</f>
        <v>0</v>
      </c>
      <c r="AZ382">
        <f>AmuletItem!V382</f>
        <v>0</v>
      </c>
      <c r="BA382">
        <f>AmuletItem!W382</f>
        <v>0</v>
      </c>
      <c r="BB382">
        <f>AmuletItem!X382</f>
        <v>0</v>
      </c>
      <c r="BC382">
        <f>AmuletItem!Y382</f>
        <v>0</v>
      </c>
      <c r="BD382">
        <v>0</v>
      </c>
    </row>
    <row r="383" spans="1:56">
      <c r="A383" t="str">
        <f>AmuletItem!A383</f>
        <v>iaccb26</v>
      </c>
      <c r="B383" t="str">
        <f>AmuletItem!E383</f>
        <v>Серьги Священного Альянса125</v>
      </c>
      <c r="C383" s="1" t="str">
        <f>AmuletItem!C383</f>
        <v>80087C</v>
      </c>
      <c r="D383">
        <f>AmuletItem!D383</f>
        <v>0</v>
      </c>
      <c r="E383" s="1" t="str">
        <f>AmuletItem!I383</f>
        <v>00110</v>
      </c>
      <c r="F383">
        <v>10</v>
      </c>
      <c r="G383">
        <f>AmuletItem!M383</f>
        <v>1</v>
      </c>
      <c r="H383">
        <v>0</v>
      </c>
      <c r="I383">
        <f>AmuletItem!N383</f>
        <v>0</v>
      </c>
      <c r="J383">
        <f>AmuletItem!O383</f>
        <v>0</v>
      </c>
      <c r="K383">
        <f>AmuletItem!P383</f>
        <v>0</v>
      </c>
      <c r="L383">
        <f>AmuletItem!R383</f>
        <v>0</v>
      </c>
      <c r="M383">
        <f>AmuletItem!Q383</f>
        <v>0</v>
      </c>
      <c r="N383">
        <f>AmuletItem!S383</f>
        <v>0</v>
      </c>
      <c r="O383">
        <f>AmuletItem!AI383</f>
        <v>1</v>
      </c>
      <c r="P383">
        <f>AmuletItem!AH383</f>
        <v>1</v>
      </c>
      <c r="Q383">
        <f>AmuletItem!AJ383</f>
        <v>1</v>
      </c>
      <c r="R383">
        <f>AmuletItem!AK383</f>
        <v>1</v>
      </c>
      <c r="S383">
        <v>380</v>
      </c>
      <c r="T383">
        <f>AmuletItem!B383</f>
        <v>0</v>
      </c>
      <c r="U383">
        <f>AmuletItem!AN383</f>
        <v>0</v>
      </c>
      <c r="V383">
        <f>AmuletItem!AO383</f>
        <v>0</v>
      </c>
      <c r="W383">
        <f>AmuletItem!K383</f>
        <v>-1</v>
      </c>
      <c r="X383">
        <f>AmuletItem!G383</f>
        <v>0</v>
      </c>
      <c r="Y383">
        <v>0</v>
      </c>
      <c r="Z383">
        <v>0</v>
      </c>
      <c r="AA383">
        <v>0</v>
      </c>
      <c r="AB383">
        <v>0</v>
      </c>
      <c r="AC383">
        <f>AmuletItem!J383</f>
        <v>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f t="shared" si="5"/>
        <v>0</v>
      </c>
      <c r="AM383">
        <f>AmuletItem!Z383</f>
        <v>0</v>
      </c>
      <c r="AN383">
        <f>AmuletItem!AB383</f>
        <v>0</v>
      </c>
      <c r="AO383">
        <f>AmuletItem!AD383</f>
        <v>0</v>
      </c>
      <c r="AP383">
        <f>AmuletItem!AF383</f>
        <v>0</v>
      </c>
      <c r="AQ383">
        <v>0</v>
      </c>
      <c r="AR383">
        <v>0</v>
      </c>
      <c r="AS383">
        <v>0</v>
      </c>
      <c r="AT383">
        <f>AmuletItem!AA383</f>
        <v>0</v>
      </c>
      <c r="AU383">
        <f>AmuletItem!AC383</f>
        <v>0</v>
      </c>
      <c r="AV383">
        <f>AmuletItem!AE383</f>
        <v>0</v>
      </c>
      <c r="AW383">
        <f>AmuletItem!AG383</f>
        <v>0</v>
      </c>
      <c r="AX383">
        <v>0</v>
      </c>
      <c r="AY383">
        <f>AmuletItem!L383</f>
        <v>0</v>
      </c>
      <c r="AZ383">
        <f>AmuletItem!V383</f>
        <v>0</v>
      </c>
      <c r="BA383">
        <f>AmuletItem!W383</f>
        <v>0</v>
      </c>
      <c r="BB383">
        <f>AmuletItem!X383</f>
        <v>0</v>
      </c>
      <c r="BC383">
        <f>AmuletItem!Y383</f>
        <v>0</v>
      </c>
      <c r="BD383">
        <v>0</v>
      </c>
    </row>
    <row r="384" spans="1:56">
      <c r="A384" t="str">
        <f>AmuletItem!A384</f>
        <v>iaccb27</v>
      </c>
      <c r="B384" t="str">
        <f>AmuletItem!E384</f>
        <v>Серьги Священного Альянса126</v>
      </c>
      <c r="C384" s="1" t="str">
        <f>AmuletItem!C384</f>
        <v>80087D</v>
      </c>
      <c r="D384">
        <f>AmuletItem!D384</f>
        <v>0</v>
      </c>
      <c r="E384" s="1" t="str">
        <f>AmuletItem!I384</f>
        <v>00110</v>
      </c>
      <c r="F384">
        <v>10</v>
      </c>
      <c r="G384">
        <f>AmuletItem!M384</f>
        <v>1</v>
      </c>
      <c r="H384">
        <v>0</v>
      </c>
      <c r="I384">
        <f>AmuletItem!N384</f>
        <v>0</v>
      </c>
      <c r="J384">
        <f>AmuletItem!O384</f>
        <v>0</v>
      </c>
      <c r="K384">
        <f>AmuletItem!P384</f>
        <v>0</v>
      </c>
      <c r="L384">
        <f>AmuletItem!R384</f>
        <v>0</v>
      </c>
      <c r="M384">
        <f>AmuletItem!Q384</f>
        <v>0</v>
      </c>
      <c r="N384">
        <f>AmuletItem!S384</f>
        <v>0</v>
      </c>
      <c r="O384">
        <f>AmuletItem!AI384</f>
        <v>1</v>
      </c>
      <c r="P384">
        <f>AmuletItem!AH384</f>
        <v>1</v>
      </c>
      <c r="Q384">
        <f>AmuletItem!AJ384</f>
        <v>1</v>
      </c>
      <c r="R384">
        <f>AmuletItem!AK384</f>
        <v>1</v>
      </c>
      <c r="S384">
        <v>381</v>
      </c>
      <c r="T384">
        <f>AmuletItem!B384</f>
        <v>0</v>
      </c>
      <c r="U384">
        <f>AmuletItem!AN384</f>
        <v>0</v>
      </c>
      <c r="V384">
        <f>AmuletItem!AO384</f>
        <v>0</v>
      </c>
      <c r="W384">
        <f>AmuletItem!K384</f>
        <v>-1</v>
      </c>
      <c r="X384">
        <f>AmuletItem!G384</f>
        <v>0</v>
      </c>
      <c r="Y384">
        <v>0</v>
      </c>
      <c r="Z384">
        <v>0</v>
      </c>
      <c r="AA384">
        <v>0</v>
      </c>
      <c r="AB384">
        <v>0</v>
      </c>
      <c r="AC384">
        <f>AmuletItem!J384</f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f t="shared" si="5"/>
        <v>0</v>
      </c>
      <c r="AM384">
        <f>AmuletItem!Z384</f>
        <v>0</v>
      </c>
      <c r="AN384">
        <f>AmuletItem!AB384</f>
        <v>0</v>
      </c>
      <c r="AO384">
        <f>AmuletItem!AD384</f>
        <v>0</v>
      </c>
      <c r="AP384">
        <f>AmuletItem!AF384</f>
        <v>0</v>
      </c>
      <c r="AQ384">
        <v>0</v>
      </c>
      <c r="AR384">
        <v>0</v>
      </c>
      <c r="AS384">
        <v>0</v>
      </c>
      <c r="AT384">
        <f>AmuletItem!AA384</f>
        <v>0</v>
      </c>
      <c r="AU384">
        <f>AmuletItem!AC384</f>
        <v>0</v>
      </c>
      <c r="AV384">
        <f>AmuletItem!AE384</f>
        <v>0</v>
      </c>
      <c r="AW384">
        <f>AmuletItem!AG384</f>
        <v>0</v>
      </c>
      <c r="AX384">
        <v>0</v>
      </c>
      <c r="AY384">
        <f>AmuletItem!L384</f>
        <v>0</v>
      </c>
      <c r="AZ384">
        <f>AmuletItem!V384</f>
        <v>0</v>
      </c>
      <c r="BA384">
        <f>AmuletItem!W384</f>
        <v>0</v>
      </c>
      <c r="BB384">
        <f>AmuletItem!X384</f>
        <v>0</v>
      </c>
      <c r="BC384">
        <f>AmuletItem!Y384</f>
        <v>0</v>
      </c>
      <c r="BD384">
        <v>0</v>
      </c>
    </row>
    <row r="385" spans="1:56">
      <c r="A385" t="str">
        <f>AmuletItem!A385</f>
        <v>iaccb28</v>
      </c>
      <c r="B385" t="str">
        <f>AmuletItem!E385</f>
        <v>Серьги Священного Альянса127</v>
      </c>
      <c r="C385" s="1" t="str">
        <f>AmuletItem!C385</f>
        <v>80087E</v>
      </c>
      <c r="D385">
        <f>AmuletItem!D385</f>
        <v>0</v>
      </c>
      <c r="E385" s="1" t="str">
        <f>AmuletItem!I385</f>
        <v>00110</v>
      </c>
      <c r="F385">
        <v>10</v>
      </c>
      <c r="G385">
        <f>AmuletItem!M385</f>
        <v>1</v>
      </c>
      <c r="H385">
        <v>0</v>
      </c>
      <c r="I385">
        <f>AmuletItem!N385</f>
        <v>0</v>
      </c>
      <c r="J385">
        <f>AmuletItem!O385</f>
        <v>0</v>
      </c>
      <c r="K385">
        <f>AmuletItem!P385</f>
        <v>0</v>
      </c>
      <c r="L385">
        <f>AmuletItem!R385</f>
        <v>0</v>
      </c>
      <c r="M385">
        <f>AmuletItem!Q385</f>
        <v>0</v>
      </c>
      <c r="N385">
        <f>AmuletItem!S385</f>
        <v>0</v>
      </c>
      <c r="O385">
        <f>AmuletItem!AI385</f>
        <v>1</v>
      </c>
      <c r="P385">
        <f>AmuletItem!AH385</f>
        <v>1</v>
      </c>
      <c r="Q385">
        <f>AmuletItem!AJ385</f>
        <v>1</v>
      </c>
      <c r="R385">
        <f>AmuletItem!AK385</f>
        <v>1</v>
      </c>
      <c r="S385">
        <v>382</v>
      </c>
      <c r="T385">
        <f>AmuletItem!B385</f>
        <v>0</v>
      </c>
      <c r="U385">
        <f>AmuletItem!AN385</f>
        <v>0</v>
      </c>
      <c r="V385">
        <f>AmuletItem!AO385</f>
        <v>0</v>
      </c>
      <c r="W385">
        <f>AmuletItem!K385</f>
        <v>-1</v>
      </c>
      <c r="X385">
        <f>AmuletItem!G385</f>
        <v>0</v>
      </c>
      <c r="Y385">
        <v>0</v>
      </c>
      <c r="Z385">
        <v>0</v>
      </c>
      <c r="AA385">
        <v>0</v>
      </c>
      <c r="AB385">
        <v>0</v>
      </c>
      <c r="AC385">
        <f>AmuletItem!J385</f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f t="shared" si="5"/>
        <v>0</v>
      </c>
      <c r="AM385">
        <f>AmuletItem!Z385</f>
        <v>0</v>
      </c>
      <c r="AN385">
        <f>AmuletItem!AB385</f>
        <v>0</v>
      </c>
      <c r="AO385">
        <f>AmuletItem!AD385</f>
        <v>0</v>
      </c>
      <c r="AP385">
        <f>AmuletItem!AF385</f>
        <v>0</v>
      </c>
      <c r="AQ385">
        <v>0</v>
      </c>
      <c r="AR385">
        <v>0</v>
      </c>
      <c r="AS385">
        <v>0</v>
      </c>
      <c r="AT385">
        <f>AmuletItem!AA385</f>
        <v>0</v>
      </c>
      <c r="AU385">
        <f>AmuletItem!AC385</f>
        <v>0</v>
      </c>
      <c r="AV385">
        <f>AmuletItem!AE385</f>
        <v>0</v>
      </c>
      <c r="AW385">
        <f>AmuletItem!AG385</f>
        <v>0</v>
      </c>
      <c r="AX385">
        <v>0</v>
      </c>
      <c r="AY385">
        <f>AmuletItem!L385</f>
        <v>0</v>
      </c>
      <c r="AZ385">
        <f>AmuletItem!V385</f>
        <v>0</v>
      </c>
      <c r="BA385">
        <f>AmuletItem!W385</f>
        <v>0</v>
      </c>
      <c r="BB385">
        <f>AmuletItem!X385</f>
        <v>0</v>
      </c>
      <c r="BC385">
        <f>AmuletItem!Y385</f>
        <v>0</v>
      </c>
      <c r="BD385">
        <v>0</v>
      </c>
    </row>
    <row r="386" spans="1:56">
      <c r="A386" t="str">
        <f>AmuletItem!A386</f>
        <v>iaccb29</v>
      </c>
      <c r="B386" t="str">
        <f>AmuletItem!E386</f>
        <v>Серьги Священного Альянса128</v>
      </c>
      <c r="C386" s="1" t="str">
        <f>AmuletItem!C386</f>
        <v>80087F</v>
      </c>
      <c r="D386">
        <f>AmuletItem!D386</f>
        <v>0</v>
      </c>
      <c r="E386" s="1" t="str">
        <f>AmuletItem!I386</f>
        <v>00110</v>
      </c>
      <c r="F386">
        <v>10</v>
      </c>
      <c r="G386">
        <f>AmuletItem!M386</f>
        <v>1</v>
      </c>
      <c r="H386">
        <v>0</v>
      </c>
      <c r="I386">
        <f>AmuletItem!N386</f>
        <v>0</v>
      </c>
      <c r="J386">
        <f>AmuletItem!O386</f>
        <v>0</v>
      </c>
      <c r="K386">
        <f>AmuletItem!P386</f>
        <v>0</v>
      </c>
      <c r="L386">
        <f>AmuletItem!R386</f>
        <v>0</v>
      </c>
      <c r="M386">
        <f>AmuletItem!Q386</f>
        <v>0</v>
      </c>
      <c r="N386">
        <f>AmuletItem!S386</f>
        <v>0</v>
      </c>
      <c r="O386">
        <f>AmuletItem!AI386</f>
        <v>1</v>
      </c>
      <c r="P386">
        <f>AmuletItem!AH386</f>
        <v>1</v>
      </c>
      <c r="Q386">
        <f>AmuletItem!AJ386</f>
        <v>1</v>
      </c>
      <c r="R386">
        <f>AmuletItem!AK386</f>
        <v>1</v>
      </c>
      <c r="S386">
        <v>383</v>
      </c>
      <c r="T386">
        <f>AmuletItem!B386</f>
        <v>0</v>
      </c>
      <c r="U386">
        <f>AmuletItem!AN386</f>
        <v>0</v>
      </c>
      <c r="V386">
        <f>AmuletItem!AO386</f>
        <v>0</v>
      </c>
      <c r="W386">
        <f>AmuletItem!K386</f>
        <v>-1</v>
      </c>
      <c r="X386">
        <f>AmuletItem!G386</f>
        <v>0</v>
      </c>
      <c r="Y386">
        <v>0</v>
      </c>
      <c r="Z386">
        <v>0</v>
      </c>
      <c r="AA386">
        <v>0</v>
      </c>
      <c r="AB386">
        <v>0</v>
      </c>
      <c r="AC386">
        <f>AmuletItem!J386</f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f t="shared" si="5"/>
        <v>0</v>
      </c>
      <c r="AM386">
        <f>AmuletItem!Z386</f>
        <v>0</v>
      </c>
      <c r="AN386">
        <f>AmuletItem!AB386</f>
        <v>0</v>
      </c>
      <c r="AO386">
        <f>AmuletItem!AD386</f>
        <v>0</v>
      </c>
      <c r="AP386">
        <f>AmuletItem!AF386</f>
        <v>0</v>
      </c>
      <c r="AQ386">
        <v>0</v>
      </c>
      <c r="AR386">
        <v>0</v>
      </c>
      <c r="AS386">
        <v>0</v>
      </c>
      <c r="AT386">
        <f>AmuletItem!AA386</f>
        <v>0</v>
      </c>
      <c r="AU386">
        <f>AmuletItem!AC386</f>
        <v>0</v>
      </c>
      <c r="AV386">
        <f>AmuletItem!AE386</f>
        <v>0</v>
      </c>
      <c r="AW386">
        <f>AmuletItem!AG386</f>
        <v>0</v>
      </c>
      <c r="AX386">
        <v>0</v>
      </c>
      <c r="AY386">
        <f>AmuletItem!L386</f>
        <v>0</v>
      </c>
      <c r="AZ386">
        <f>AmuletItem!V386</f>
        <v>0</v>
      </c>
      <c r="BA386">
        <f>AmuletItem!W386</f>
        <v>0</v>
      </c>
      <c r="BB386">
        <f>AmuletItem!X386</f>
        <v>0</v>
      </c>
      <c r="BC386">
        <f>AmuletItem!Y386</f>
        <v>0</v>
      </c>
      <c r="BD386">
        <v>0</v>
      </c>
    </row>
    <row r="387" spans="1:56">
      <c r="A387" t="str">
        <f>AmuletItem!A387</f>
        <v>iaccb30</v>
      </c>
      <c r="B387" t="str">
        <f>AmuletItem!E387</f>
        <v>Серьги Священного Альянса129</v>
      </c>
      <c r="C387" s="1" t="str">
        <f>AmuletItem!C387</f>
        <v>800880</v>
      </c>
      <c r="D387">
        <f>AmuletItem!D387</f>
        <v>0</v>
      </c>
      <c r="E387" s="1" t="str">
        <f>AmuletItem!I387</f>
        <v>00110</v>
      </c>
      <c r="F387">
        <v>10</v>
      </c>
      <c r="G387">
        <f>AmuletItem!M387</f>
        <v>1</v>
      </c>
      <c r="H387">
        <v>0</v>
      </c>
      <c r="I387">
        <f>AmuletItem!N387</f>
        <v>0</v>
      </c>
      <c r="J387">
        <f>AmuletItem!O387</f>
        <v>0</v>
      </c>
      <c r="K387">
        <f>AmuletItem!P387</f>
        <v>0</v>
      </c>
      <c r="L387">
        <f>AmuletItem!R387</f>
        <v>0</v>
      </c>
      <c r="M387">
        <f>AmuletItem!Q387</f>
        <v>0</v>
      </c>
      <c r="N387">
        <f>AmuletItem!S387</f>
        <v>0</v>
      </c>
      <c r="O387">
        <f>AmuletItem!AI387</f>
        <v>1</v>
      </c>
      <c r="P387">
        <f>AmuletItem!AH387</f>
        <v>1</v>
      </c>
      <c r="Q387">
        <f>AmuletItem!AJ387</f>
        <v>1</v>
      </c>
      <c r="R387">
        <f>AmuletItem!AK387</f>
        <v>1</v>
      </c>
      <c r="S387">
        <v>384</v>
      </c>
      <c r="T387">
        <f>AmuletItem!B387</f>
        <v>0</v>
      </c>
      <c r="U387">
        <f>AmuletItem!AN387</f>
        <v>0</v>
      </c>
      <c r="V387">
        <f>AmuletItem!AO387</f>
        <v>0</v>
      </c>
      <c r="W387">
        <f>AmuletItem!K387</f>
        <v>-1</v>
      </c>
      <c r="X387">
        <f>AmuletItem!G387</f>
        <v>0</v>
      </c>
      <c r="Y387">
        <v>0</v>
      </c>
      <c r="Z387">
        <v>0</v>
      </c>
      <c r="AA387">
        <v>0</v>
      </c>
      <c r="AB387">
        <v>0</v>
      </c>
      <c r="AC387">
        <f>AmuletItem!J387</f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f t="shared" si="5"/>
        <v>0</v>
      </c>
      <c r="AM387">
        <f>AmuletItem!Z387</f>
        <v>0</v>
      </c>
      <c r="AN387">
        <f>AmuletItem!AB387</f>
        <v>0</v>
      </c>
      <c r="AO387">
        <f>AmuletItem!AD387</f>
        <v>0</v>
      </c>
      <c r="AP387">
        <f>AmuletItem!AF387</f>
        <v>0</v>
      </c>
      <c r="AQ387">
        <v>0</v>
      </c>
      <c r="AR387">
        <v>0</v>
      </c>
      <c r="AS387">
        <v>0</v>
      </c>
      <c r="AT387">
        <f>AmuletItem!AA387</f>
        <v>0</v>
      </c>
      <c r="AU387">
        <f>AmuletItem!AC387</f>
        <v>0</v>
      </c>
      <c r="AV387">
        <f>AmuletItem!AE387</f>
        <v>0</v>
      </c>
      <c r="AW387">
        <f>AmuletItem!AG387</f>
        <v>0</v>
      </c>
      <c r="AX387">
        <v>0</v>
      </c>
      <c r="AY387">
        <f>AmuletItem!L387</f>
        <v>0</v>
      </c>
      <c r="AZ387">
        <f>AmuletItem!V387</f>
        <v>0</v>
      </c>
      <c r="BA387">
        <f>AmuletItem!W387</f>
        <v>0</v>
      </c>
      <c r="BB387">
        <f>AmuletItem!X387</f>
        <v>0</v>
      </c>
      <c r="BC387">
        <f>AmuletItem!Y387</f>
        <v>0</v>
      </c>
      <c r="BD387">
        <v>0</v>
      </c>
    </row>
    <row r="388" spans="1:56">
      <c r="A388" t="str">
        <f>AmuletItem!A388</f>
        <v>iaccb31</v>
      </c>
      <c r="B388" t="str">
        <f>AmuletItem!E388</f>
        <v>Серьги Священного Альянса130</v>
      </c>
      <c r="C388" s="1" t="str">
        <f>AmuletItem!C388</f>
        <v>800881</v>
      </c>
      <c r="D388">
        <f>AmuletItem!D388</f>
        <v>0</v>
      </c>
      <c r="E388" s="1" t="str">
        <f>AmuletItem!I388</f>
        <v>00110</v>
      </c>
      <c r="F388">
        <v>10</v>
      </c>
      <c r="G388">
        <f>AmuletItem!M388</f>
        <v>1</v>
      </c>
      <c r="H388">
        <v>0</v>
      </c>
      <c r="I388">
        <f>AmuletItem!N388</f>
        <v>0</v>
      </c>
      <c r="J388">
        <f>AmuletItem!O388</f>
        <v>0</v>
      </c>
      <c r="K388">
        <f>AmuletItem!P388</f>
        <v>0</v>
      </c>
      <c r="L388">
        <f>AmuletItem!R388</f>
        <v>0</v>
      </c>
      <c r="M388">
        <f>AmuletItem!Q388</f>
        <v>0</v>
      </c>
      <c r="N388">
        <f>AmuletItem!S388</f>
        <v>0</v>
      </c>
      <c r="O388">
        <f>AmuletItem!AI388</f>
        <v>1</v>
      </c>
      <c r="P388">
        <f>AmuletItem!AH388</f>
        <v>1</v>
      </c>
      <c r="Q388">
        <f>AmuletItem!AJ388</f>
        <v>1</v>
      </c>
      <c r="R388">
        <f>AmuletItem!AK388</f>
        <v>1</v>
      </c>
      <c r="S388">
        <v>385</v>
      </c>
      <c r="T388">
        <f>AmuletItem!B388</f>
        <v>0</v>
      </c>
      <c r="U388">
        <f>AmuletItem!AN388</f>
        <v>0</v>
      </c>
      <c r="V388">
        <f>AmuletItem!AO388</f>
        <v>0</v>
      </c>
      <c r="W388">
        <f>AmuletItem!K388</f>
        <v>-1</v>
      </c>
      <c r="X388">
        <f>AmuletItem!G388</f>
        <v>0</v>
      </c>
      <c r="Y388">
        <v>0</v>
      </c>
      <c r="Z388">
        <v>0</v>
      </c>
      <c r="AA388">
        <v>0</v>
      </c>
      <c r="AB388">
        <v>0</v>
      </c>
      <c r="AC388">
        <f>AmuletItem!J388</f>
        <v>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f t="shared" ref="AL388:AL451" si="6">IF(AM388=0,0,IF(AN388=0,1,IF(AO388=0,2,IF(AP388=0,3,4))))</f>
        <v>0</v>
      </c>
      <c r="AM388">
        <f>AmuletItem!Z388</f>
        <v>0</v>
      </c>
      <c r="AN388">
        <f>AmuletItem!AB388</f>
        <v>0</v>
      </c>
      <c r="AO388">
        <f>AmuletItem!AD388</f>
        <v>0</v>
      </c>
      <c r="AP388">
        <f>AmuletItem!AF388</f>
        <v>0</v>
      </c>
      <c r="AQ388">
        <v>0</v>
      </c>
      <c r="AR388">
        <v>0</v>
      </c>
      <c r="AS388">
        <v>0</v>
      </c>
      <c r="AT388">
        <f>AmuletItem!AA388</f>
        <v>0</v>
      </c>
      <c r="AU388">
        <f>AmuletItem!AC388</f>
        <v>0</v>
      </c>
      <c r="AV388">
        <f>AmuletItem!AE388</f>
        <v>0</v>
      </c>
      <c r="AW388">
        <f>AmuletItem!AG388</f>
        <v>0</v>
      </c>
      <c r="AX388">
        <v>0</v>
      </c>
      <c r="AY388">
        <f>AmuletItem!L388</f>
        <v>0</v>
      </c>
      <c r="AZ388">
        <f>AmuletItem!V388</f>
        <v>0</v>
      </c>
      <c r="BA388">
        <f>AmuletItem!W388</f>
        <v>0</v>
      </c>
      <c r="BB388">
        <f>AmuletItem!X388</f>
        <v>0</v>
      </c>
      <c r="BC388">
        <f>AmuletItem!Y388</f>
        <v>0</v>
      </c>
      <c r="BD388">
        <v>0</v>
      </c>
    </row>
    <row r="389" spans="1:56">
      <c r="A389" t="str">
        <f>AmuletItem!A389</f>
        <v>iaccb32</v>
      </c>
      <c r="B389" t="str">
        <f>AmuletItem!E389</f>
        <v>Серьги Священного Альянса131</v>
      </c>
      <c r="C389" s="1" t="str">
        <f>AmuletItem!C389</f>
        <v>800882</v>
      </c>
      <c r="D389">
        <f>AmuletItem!D389</f>
        <v>0</v>
      </c>
      <c r="E389" s="1" t="str">
        <f>AmuletItem!I389</f>
        <v>00110</v>
      </c>
      <c r="F389">
        <v>10</v>
      </c>
      <c r="G389">
        <f>AmuletItem!M389</f>
        <v>1</v>
      </c>
      <c r="H389">
        <v>0</v>
      </c>
      <c r="I389">
        <f>AmuletItem!N389</f>
        <v>0</v>
      </c>
      <c r="J389">
        <f>AmuletItem!O389</f>
        <v>0</v>
      </c>
      <c r="K389">
        <f>AmuletItem!P389</f>
        <v>0</v>
      </c>
      <c r="L389">
        <f>AmuletItem!R389</f>
        <v>0</v>
      </c>
      <c r="M389">
        <f>AmuletItem!Q389</f>
        <v>0</v>
      </c>
      <c r="N389">
        <f>AmuletItem!S389</f>
        <v>0</v>
      </c>
      <c r="O389">
        <f>AmuletItem!AI389</f>
        <v>1</v>
      </c>
      <c r="P389">
        <f>AmuletItem!AH389</f>
        <v>1</v>
      </c>
      <c r="Q389">
        <f>AmuletItem!AJ389</f>
        <v>1</v>
      </c>
      <c r="R389">
        <f>AmuletItem!AK389</f>
        <v>1</v>
      </c>
      <c r="S389">
        <v>386</v>
      </c>
      <c r="T389">
        <f>AmuletItem!B389</f>
        <v>0</v>
      </c>
      <c r="U389">
        <f>AmuletItem!AN389</f>
        <v>0</v>
      </c>
      <c r="V389">
        <f>AmuletItem!AO389</f>
        <v>0</v>
      </c>
      <c r="W389">
        <f>AmuletItem!K389</f>
        <v>-1</v>
      </c>
      <c r="X389">
        <f>AmuletItem!G389</f>
        <v>0</v>
      </c>
      <c r="Y389">
        <v>0</v>
      </c>
      <c r="Z389">
        <v>0</v>
      </c>
      <c r="AA389">
        <v>0</v>
      </c>
      <c r="AB389">
        <v>0</v>
      </c>
      <c r="AC389">
        <f>AmuletItem!J389</f>
        <v>1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f t="shared" si="6"/>
        <v>0</v>
      </c>
      <c r="AM389">
        <f>AmuletItem!Z389</f>
        <v>0</v>
      </c>
      <c r="AN389">
        <f>AmuletItem!AB389</f>
        <v>0</v>
      </c>
      <c r="AO389">
        <f>AmuletItem!AD389</f>
        <v>0</v>
      </c>
      <c r="AP389">
        <f>AmuletItem!AF389</f>
        <v>0</v>
      </c>
      <c r="AQ389">
        <v>0</v>
      </c>
      <c r="AR389">
        <v>0</v>
      </c>
      <c r="AS389">
        <v>0</v>
      </c>
      <c r="AT389">
        <f>AmuletItem!AA389</f>
        <v>0</v>
      </c>
      <c r="AU389">
        <f>AmuletItem!AC389</f>
        <v>0</v>
      </c>
      <c r="AV389">
        <f>AmuletItem!AE389</f>
        <v>0</v>
      </c>
      <c r="AW389">
        <f>AmuletItem!AG389</f>
        <v>0</v>
      </c>
      <c r="AX389">
        <v>0</v>
      </c>
      <c r="AY389">
        <f>AmuletItem!L389</f>
        <v>0</v>
      </c>
      <c r="AZ389">
        <f>AmuletItem!V389</f>
        <v>0</v>
      </c>
      <c r="BA389">
        <f>AmuletItem!W389</f>
        <v>0</v>
      </c>
      <c r="BB389">
        <f>AmuletItem!X389</f>
        <v>0</v>
      </c>
      <c r="BC389">
        <f>AmuletItem!Y389</f>
        <v>0</v>
      </c>
      <c r="BD389">
        <v>0</v>
      </c>
    </row>
    <row r="390" spans="1:56">
      <c r="A390" t="str">
        <f>AmuletItem!A390</f>
        <v>iaccb33</v>
      </c>
      <c r="B390" t="str">
        <f>AmuletItem!E390</f>
        <v>Серьги Священного Альянса132</v>
      </c>
      <c r="C390" s="1" t="str">
        <f>AmuletItem!C390</f>
        <v>800883</v>
      </c>
      <c r="D390">
        <f>AmuletItem!D390</f>
        <v>0</v>
      </c>
      <c r="E390" s="1" t="str">
        <f>AmuletItem!I390</f>
        <v>00110</v>
      </c>
      <c r="F390">
        <v>10</v>
      </c>
      <c r="G390">
        <f>AmuletItem!M390</f>
        <v>1</v>
      </c>
      <c r="H390">
        <v>0</v>
      </c>
      <c r="I390">
        <f>AmuletItem!N390</f>
        <v>0</v>
      </c>
      <c r="J390">
        <f>AmuletItem!O390</f>
        <v>0</v>
      </c>
      <c r="K390">
        <f>AmuletItem!P390</f>
        <v>0</v>
      </c>
      <c r="L390">
        <f>AmuletItem!R390</f>
        <v>0</v>
      </c>
      <c r="M390">
        <f>AmuletItem!Q390</f>
        <v>0</v>
      </c>
      <c r="N390">
        <f>AmuletItem!S390</f>
        <v>0</v>
      </c>
      <c r="O390">
        <f>AmuletItem!AI390</f>
        <v>1</v>
      </c>
      <c r="P390">
        <f>AmuletItem!AH390</f>
        <v>1</v>
      </c>
      <c r="Q390">
        <f>AmuletItem!AJ390</f>
        <v>1</v>
      </c>
      <c r="R390">
        <f>AmuletItem!AK390</f>
        <v>1</v>
      </c>
      <c r="S390">
        <v>387</v>
      </c>
      <c r="T390">
        <f>AmuletItem!B390</f>
        <v>0</v>
      </c>
      <c r="U390">
        <f>AmuletItem!AN390</f>
        <v>0</v>
      </c>
      <c r="V390">
        <f>AmuletItem!AO390</f>
        <v>0</v>
      </c>
      <c r="W390">
        <f>AmuletItem!K390</f>
        <v>-1</v>
      </c>
      <c r="X390">
        <f>AmuletItem!G390</f>
        <v>0</v>
      </c>
      <c r="Y390">
        <v>0</v>
      </c>
      <c r="Z390">
        <v>0</v>
      </c>
      <c r="AA390">
        <v>0</v>
      </c>
      <c r="AB390">
        <v>0</v>
      </c>
      <c r="AC390">
        <f>AmuletItem!J390</f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f t="shared" si="6"/>
        <v>0</v>
      </c>
      <c r="AM390">
        <f>AmuletItem!Z390</f>
        <v>0</v>
      </c>
      <c r="AN390">
        <f>AmuletItem!AB390</f>
        <v>0</v>
      </c>
      <c r="AO390">
        <f>AmuletItem!AD390</f>
        <v>0</v>
      </c>
      <c r="AP390">
        <f>AmuletItem!AF390</f>
        <v>0</v>
      </c>
      <c r="AQ390">
        <v>0</v>
      </c>
      <c r="AR390">
        <v>0</v>
      </c>
      <c r="AS390">
        <v>0</v>
      </c>
      <c r="AT390">
        <f>AmuletItem!AA390</f>
        <v>0</v>
      </c>
      <c r="AU390">
        <f>AmuletItem!AC390</f>
        <v>0</v>
      </c>
      <c r="AV390">
        <f>AmuletItem!AE390</f>
        <v>0</v>
      </c>
      <c r="AW390">
        <f>AmuletItem!AG390</f>
        <v>0</v>
      </c>
      <c r="AX390">
        <v>0</v>
      </c>
      <c r="AY390">
        <f>AmuletItem!L390</f>
        <v>0</v>
      </c>
      <c r="AZ390">
        <f>AmuletItem!V390</f>
        <v>0</v>
      </c>
      <c r="BA390">
        <f>AmuletItem!W390</f>
        <v>0</v>
      </c>
      <c r="BB390">
        <f>AmuletItem!X390</f>
        <v>0</v>
      </c>
      <c r="BC390">
        <f>AmuletItem!Y390</f>
        <v>0</v>
      </c>
      <c r="BD390">
        <v>0</v>
      </c>
    </row>
    <row r="391" spans="1:56">
      <c r="A391" t="str">
        <f>AmuletItem!A391</f>
        <v>iaccb34</v>
      </c>
      <c r="B391" t="str">
        <f>AmuletItem!E391</f>
        <v>Серьги Священного Альянса133</v>
      </c>
      <c r="C391" s="1" t="str">
        <f>AmuletItem!C391</f>
        <v>800884</v>
      </c>
      <c r="D391">
        <f>AmuletItem!D391</f>
        <v>0</v>
      </c>
      <c r="E391" s="1" t="str">
        <f>AmuletItem!I391</f>
        <v>00110</v>
      </c>
      <c r="F391">
        <v>10</v>
      </c>
      <c r="G391">
        <f>AmuletItem!M391</f>
        <v>1</v>
      </c>
      <c r="H391">
        <v>0</v>
      </c>
      <c r="I391">
        <f>AmuletItem!N391</f>
        <v>0</v>
      </c>
      <c r="J391">
        <f>AmuletItem!O391</f>
        <v>0</v>
      </c>
      <c r="K391">
        <f>AmuletItem!P391</f>
        <v>0</v>
      </c>
      <c r="L391">
        <f>AmuletItem!R391</f>
        <v>0</v>
      </c>
      <c r="M391">
        <f>AmuletItem!Q391</f>
        <v>0</v>
      </c>
      <c r="N391">
        <f>AmuletItem!S391</f>
        <v>0</v>
      </c>
      <c r="O391">
        <f>AmuletItem!AI391</f>
        <v>1</v>
      </c>
      <c r="P391">
        <f>AmuletItem!AH391</f>
        <v>1</v>
      </c>
      <c r="Q391">
        <f>AmuletItem!AJ391</f>
        <v>1</v>
      </c>
      <c r="R391">
        <f>AmuletItem!AK391</f>
        <v>1</v>
      </c>
      <c r="S391">
        <v>388</v>
      </c>
      <c r="T391">
        <f>AmuletItem!B391</f>
        <v>0</v>
      </c>
      <c r="U391">
        <f>AmuletItem!AN391</f>
        <v>0</v>
      </c>
      <c r="V391">
        <f>AmuletItem!AO391</f>
        <v>0</v>
      </c>
      <c r="W391">
        <f>AmuletItem!K391</f>
        <v>-1</v>
      </c>
      <c r="X391">
        <f>AmuletItem!G391</f>
        <v>0</v>
      </c>
      <c r="Y391">
        <v>0</v>
      </c>
      <c r="Z391">
        <v>0</v>
      </c>
      <c r="AA391">
        <v>0</v>
      </c>
      <c r="AB391">
        <v>0</v>
      </c>
      <c r="AC391">
        <f>AmuletItem!J391</f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f t="shared" si="6"/>
        <v>0</v>
      </c>
      <c r="AM391">
        <f>AmuletItem!Z391</f>
        <v>0</v>
      </c>
      <c r="AN391">
        <f>AmuletItem!AB391</f>
        <v>0</v>
      </c>
      <c r="AO391">
        <f>AmuletItem!AD391</f>
        <v>0</v>
      </c>
      <c r="AP391">
        <f>AmuletItem!AF391</f>
        <v>0</v>
      </c>
      <c r="AQ391">
        <v>0</v>
      </c>
      <c r="AR391">
        <v>0</v>
      </c>
      <c r="AS391">
        <v>0</v>
      </c>
      <c r="AT391">
        <f>AmuletItem!AA391</f>
        <v>0</v>
      </c>
      <c r="AU391">
        <f>AmuletItem!AC391</f>
        <v>0</v>
      </c>
      <c r="AV391">
        <f>AmuletItem!AE391</f>
        <v>0</v>
      </c>
      <c r="AW391">
        <f>AmuletItem!AG391</f>
        <v>0</v>
      </c>
      <c r="AX391">
        <v>0</v>
      </c>
      <c r="AY391">
        <f>AmuletItem!L391</f>
        <v>0</v>
      </c>
      <c r="AZ391">
        <f>AmuletItem!V391</f>
        <v>0</v>
      </c>
      <c r="BA391">
        <f>AmuletItem!W391</f>
        <v>0</v>
      </c>
      <c r="BB391">
        <f>AmuletItem!X391</f>
        <v>0</v>
      </c>
      <c r="BC391">
        <f>AmuletItem!Y391</f>
        <v>0</v>
      </c>
      <c r="BD391">
        <v>0</v>
      </c>
    </row>
    <row r="392" spans="1:56">
      <c r="A392" t="str">
        <f>AmuletItem!A392</f>
        <v>iaccb35</v>
      </c>
      <c r="B392" t="str">
        <f>AmuletItem!E392</f>
        <v>Серьги Священного Альянса134</v>
      </c>
      <c r="C392" s="1" t="str">
        <f>AmuletItem!C392</f>
        <v>800885</v>
      </c>
      <c r="D392">
        <f>AmuletItem!D392</f>
        <v>0</v>
      </c>
      <c r="E392" s="1" t="str">
        <f>AmuletItem!I392</f>
        <v>00110</v>
      </c>
      <c r="F392">
        <v>10</v>
      </c>
      <c r="G392">
        <f>AmuletItem!M392</f>
        <v>1</v>
      </c>
      <c r="H392">
        <v>0</v>
      </c>
      <c r="I392">
        <f>AmuletItem!N392</f>
        <v>0</v>
      </c>
      <c r="J392">
        <f>AmuletItem!O392</f>
        <v>0</v>
      </c>
      <c r="K392">
        <f>AmuletItem!P392</f>
        <v>0</v>
      </c>
      <c r="L392">
        <f>AmuletItem!R392</f>
        <v>0</v>
      </c>
      <c r="M392">
        <f>AmuletItem!Q392</f>
        <v>0</v>
      </c>
      <c r="N392">
        <f>AmuletItem!S392</f>
        <v>0</v>
      </c>
      <c r="O392">
        <f>AmuletItem!AI392</f>
        <v>1</v>
      </c>
      <c r="P392">
        <f>AmuletItem!AH392</f>
        <v>1</v>
      </c>
      <c r="Q392">
        <f>AmuletItem!AJ392</f>
        <v>1</v>
      </c>
      <c r="R392">
        <f>AmuletItem!AK392</f>
        <v>1</v>
      </c>
      <c r="S392">
        <v>389</v>
      </c>
      <c r="T392">
        <f>AmuletItem!B392</f>
        <v>0</v>
      </c>
      <c r="U392">
        <f>AmuletItem!AN392</f>
        <v>0</v>
      </c>
      <c r="V392">
        <f>AmuletItem!AO392</f>
        <v>0</v>
      </c>
      <c r="W392">
        <f>AmuletItem!K392</f>
        <v>-1</v>
      </c>
      <c r="X392">
        <f>AmuletItem!G392</f>
        <v>0</v>
      </c>
      <c r="Y392">
        <v>0</v>
      </c>
      <c r="Z392">
        <v>0</v>
      </c>
      <c r="AA392">
        <v>0</v>
      </c>
      <c r="AB392">
        <v>0</v>
      </c>
      <c r="AC392">
        <f>AmuletItem!J392</f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f t="shared" si="6"/>
        <v>0</v>
      </c>
      <c r="AM392">
        <f>AmuletItem!Z392</f>
        <v>0</v>
      </c>
      <c r="AN392">
        <f>AmuletItem!AB392</f>
        <v>0</v>
      </c>
      <c r="AO392">
        <f>AmuletItem!AD392</f>
        <v>0</v>
      </c>
      <c r="AP392">
        <f>AmuletItem!AF392</f>
        <v>0</v>
      </c>
      <c r="AQ392">
        <v>0</v>
      </c>
      <c r="AR392">
        <v>0</v>
      </c>
      <c r="AS392">
        <v>0</v>
      </c>
      <c r="AT392">
        <f>AmuletItem!AA392</f>
        <v>0</v>
      </c>
      <c r="AU392">
        <f>AmuletItem!AC392</f>
        <v>0</v>
      </c>
      <c r="AV392">
        <f>AmuletItem!AE392</f>
        <v>0</v>
      </c>
      <c r="AW392">
        <f>AmuletItem!AG392</f>
        <v>0</v>
      </c>
      <c r="AX392">
        <v>0</v>
      </c>
      <c r="AY392">
        <f>AmuletItem!L392</f>
        <v>0</v>
      </c>
      <c r="AZ392">
        <f>AmuletItem!V392</f>
        <v>0</v>
      </c>
      <c r="BA392">
        <f>AmuletItem!W392</f>
        <v>0</v>
      </c>
      <c r="BB392">
        <f>AmuletItem!X392</f>
        <v>0</v>
      </c>
      <c r="BC392">
        <f>AmuletItem!Y392</f>
        <v>0</v>
      </c>
      <c r="BD392">
        <v>0</v>
      </c>
    </row>
    <row r="393" spans="1:56">
      <c r="A393" t="str">
        <f>AmuletItem!A393</f>
        <v>iaccb36</v>
      </c>
      <c r="B393" t="str">
        <f>AmuletItem!E393</f>
        <v>Серьги Священного Альянса135</v>
      </c>
      <c r="C393" s="1" t="str">
        <f>AmuletItem!C393</f>
        <v>800886</v>
      </c>
      <c r="D393">
        <f>AmuletItem!D393</f>
        <v>0</v>
      </c>
      <c r="E393" s="1" t="str">
        <f>AmuletItem!I393</f>
        <v>00110</v>
      </c>
      <c r="F393">
        <v>10</v>
      </c>
      <c r="G393">
        <f>AmuletItem!M393</f>
        <v>1</v>
      </c>
      <c r="H393">
        <v>0</v>
      </c>
      <c r="I393">
        <f>AmuletItem!N393</f>
        <v>0</v>
      </c>
      <c r="J393">
        <f>AmuletItem!O393</f>
        <v>0</v>
      </c>
      <c r="K393">
        <f>AmuletItem!P393</f>
        <v>0</v>
      </c>
      <c r="L393">
        <f>AmuletItem!R393</f>
        <v>0</v>
      </c>
      <c r="M393">
        <f>AmuletItem!Q393</f>
        <v>0</v>
      </c>
      <c r="N393">
        <f>AmuletItem!S393</f>
        <v>0</v>
      </c>
      <c r="O393">
        <f>AmuletItem!AI393</f>
        <v>1</v>
      </c>
      <c r="P393">
        <f>AmuletItem!AH393</f>
        <v>1</v>
      </c>
      <c r="Q393">
        <f>AmuletItem!AJ393</f>
        <v>1</v>
      </c>
      <c r="R393">
        <f>AmuletItem!AK393</f>
        <v>1</v>
      </c>
      <c r="S393">
        <v>390</v>
      </c>
      <c r="T393">
        <f>AmuletItem!B393</f>
        <v>0</v>
      </c>
      <c r="U393">
        <f>AmuletItem!AN393</f>
        <v>0</v>
      </c>
      <c r="V393">
        <f>AmuletItem!AO393</f>
        <v>0</v>
      </c>
      <c r="W393">
        <f>AmuletItem!K393</f>
        <v>-1</v>
      </c>
      <c r="X393">
        <f>AmuletItem!G393</f>
        <v>0</v>
      </c>
      <c r="Y393">
        <v>0</v>
      </c>
      <c r="Z393">
        <v>0</v>
      </c>
      <c r="AA393">
        <v>0</v>
      </c>
      <c r="AB393">
        <v>0</v>
      </c>
      <c r="AC393">
        <f>AmuletItem!J393</f>
        <v>1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f t="shared" si="6"/>
        <v>0</v>
      </c>
      <c r="AM393">
        <f>AmuletItem!Z393</f>
        <v>0</v>
      </c>
      <c r="AN393">
        <f>AmuletItem!AB393</f>
        <v>0</v>
      </c>
      <c r="AO393">
        <f>AmuletItem!AD393</f>
        <v>0</v>
      </c>
      <c r="AP393">
        <f>AmuletItem!AF393</f>
        <v>0</v>
      </c>
      <c r="AQ393">
        <v>0</v>
      </c>
      <c r="AR393">
        <v>0</v>
      </c>
      <c r="AS393">
        <v>0</v>
      </c>
      <c r="AT393">
        <f>AmuletItem!AA393</f>
        <v>0</v>
      </c>
      <c r="AU393">
        <f>AmuletItem!AC393</f>
        <v>0</v>
      </c>
      <c r="AV393">
        <f>AmuletItem!AE393</f>
        <v>0</v>
      </c>
      <c r="AW393">
        <f>AmuletItem!AG393</f>
        <v>0</v>
      </c>
      <c r="AX393">
        <v>0</v>
      </c>
      <c r="AY393">
        <f>AmuletItem!L393</f>
        <v>0</v>
      </c>
      <c r="AZ393">
        <f>AmuletItem!V393</f>
        <v>0</v>
      </c>
      <c r="BA393">
        <f>AmuletItem!W393</f>
        <v>0</v>
      </c>
      <c r="BB393">
        <f>AmuletItem!X393</f>
        <v>0</v>
      </c>
      <c r="BC393">
        <f>AmuletItem!Y393</f>
        <v>0</v>
      </c>
      <c r="BD393">
        <v>0</v>
      </c>
    </row>
    <row r="394" spans="1:56">
      <c r="A394" t="str">
        <f>AmuletItem!A394</f>
        <v>iaccb37</v>
      </c>
      <c r="B394" t="str">
        <f>AmuletItem!E394</f>
        <v>Серьги Священного Альянса136</v>
      </c>
      <c r="C394" s="1" t="str">
        <f>AmuletItem!C394</f>
        <v>800887</v>
      </c>
      <c r="D394">
        <f>AmuletItem!D394</f>
        <v>0</v>
      </c>
      <c r="E394" s="1" t="str">
        <f>AmuletItem!I394</f>
        <v>00110</v>
      </c>
      <c r="F394">
        <v>10</v>
      </c>
      <c r="G394">
        <f>AmuletItem!M394</f>
        <v>1</v>
      </c>
      <c r="H394">
        <v>0</v>
      </c>
      <c r="I394">
        <f>AmuletItem!N394</f>
        <v>0</v>
      </c>
      <c r="J394">
        <f>AmuletItem!O394</f>
        <v>0</v>
      </c>
      <c r="K394">
        <f>AmuletItem!P394</f>
        <v>0</v>
      </c>
      <c r="L394">
        <f>AmuletItem!R394</f>
        <v>0</v>
      </c>
      <c r="M394">
        <f>AmuletItem!Q394</f>
        <v>0</v>
      </c>
      <c r="N394">
        <f>AmuletItem!S394</f>
        <v>0</v>
      </c>
      <c r="O394">
        <f>AmuletItem!AI394</f>
        <v>1</v>
      </c>
      <c r="P394">
        <f>AmuletItem!AH394</f>
        <v>1</v>
      </c>
      <c r="Q394">
        <f>AmuletItem!AJ394</f>
        <v>1</v>
      </c>
      <c r="R394">
        <f>AmuletItem!AK394</f>
        <v>1</v>
      </c>
      <c r="S394">
        <v>391</v>
      </c>
      <c r="T394">
        <f>AmuletItem!B394</f>
        <v>0</v>
      </c>
      <c r="U394">
        <f>AmuletItem!AN394</f>
        <v>0</v>
      </c>
      <c r="V394">
        <f>AmuletItem!AO394</f>
        <v>0</v>
      </c>
      <c r="W394">
        <f>AmuletItem!K394</f>
        <v>-1</v>
      </c>
      <c r="X394">
        <f>AmuletItem!G394</f>
        <v>0</v>
      </c>
      <c r="Y394">
        <v>0</v>
      </c>
      <c r="Z394">
        <v>0</v>
      </c>
      <c r="AA394">
        <v>0</v>
      </c>
      <c r="AB394">
        <v>0</v>
      </c>
      <c r="AC394">
        <f>AmuletItem!J394</f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f t="shared" si="6"/>
        <v>0</v>
      </c>
      <c r="AM394">
        <f>AmuletItem!Z394</f>
        <v>0</v>
      </c>
      <c r="AN394">
        <f>AmuletItem!AB394</f>
        <v>0</v>
      </c>
      <c r="AO394">
        <f>AmuletItem!AD394</f>
        <v>0</v>
      </c>
      <c r="AP394">
        <f>AmuletItem!AF394</f>
        <v>0</v>
      </c>
      <c r="AQ394">
        <v>0</v>
      </c>
      <c r="AR394">
        <v>0</v>
      </c>
      <c r="AS394">
        <v>0</v>
      </c>
      <c r="AT394">
        <f>AmuletItem!AA394</f>
        <v>0</v>
      </c>
      <c r="AU394">
        <f>AmuletItem!AC394</f>
        <v>0</v>
      </c>
      <c r="AV394">
        <f>AmuletItem!AE394</f>
        <v>0</v>
      </c>
      <c r="AW394">
        <f>AmuletItem!AG394</f>
        <v>0</v>
      </c>
      <c r="AX394">
        <v>0</v>
      </c>
      <c r="AY394">
        <f>AmuletItem!L394</f>
        <v>0</v>
      </c>
      <c r="AZ394">
        <f>AmuletItem!V394</f>
        <v>0</v>
      </c>
      <c r="BA394">
        <f>AmuletItem!W394</f>
        <v>0</v>
      </c>
      <c r="BB394">
        <f>AmuletItem!X394</f>
        <v>0</v>
      </c>
      <c r="BC394">
        <f>AmuletItem!Y394</f>
        <v>0</v>
      </c>
      <c r="BD394">
        <v>0</v>
      </c>
    </row>
    <row r="395" spans="1:56">
      <c r="A395" t="str">
        <f>AmuletItem!A395</f>
        <v>iaccb38</v>
      </c>
      <c r="B395" t="str">
        <f>AmuletItem!E395</f>
        <v>Серьги Священного Альянса137</v>
      </c>
      <c r="C395" s="1" t="str">
        <f>AmuletItem!C395</f>
        <v>800888</v>
      </c>
      <c r="D395">
        <f>AmuletItem!D395</f>
        <v>0</v>
      </c>
      <c r="E395" s="1" t="str">
        <f>AmuletItem!I395</f>
        <v>00110</v>
      </c>
      <c r="F395">
        <v>10</v>
      </c>
      <c r="G395">
        <f>AmuletItem!M395</f>
        <v>1</v>
      </c>
      <c r="H395">
        <v>0</v>
      </c>
      <c r="I395">
        <f>AmuletItem!N395</f>
        <v>0</v>
      </c>
      <c r="J395">
        <f>AmuletItem!O395</f>
        <v>0</v>
      </c>
      <c r="K395">
        <f>AmuletItem!P395</f>
        <v>0</v>
      </c>
      <c r="L395">
        <f>AmuletItem!R395</f>
        <v>0</v>
      </c>
      <c r="M395">
        <f>AmuletItem!Q395</f>
        <v>0</v>
      </c>
      <c r="N395">
        <f>AmuletItem!S395</f>
        <v>0</v>
      </c>
      <c r="O395">
        <f>AmuletItem!AI395</f>
        <v>1</v>
      </c>
      <c r="P395">
        <f>AmuletItem!AH395</f>
        <v>1</v>
      </c>
      <c r="Q395">
        <f>AmuletItem!AJ395</f>
        <v>1</v>
      </c>
      <c r="R395">
        <f>AmuletItem!AK395</f>
        <v>1</v>
      </c>
      <c r="S395">
        <v>392</v>
      </c>
      <c r="T395">
        <f>AmuletItem!B395</f>
        <v>0</v>
      </c>
      <c r="U395">
        <f>AmuletItem!AN395</f>
        <v>0</v>
      </c>
      <c r="V395">
        <f>AmuletItem!AO395</f>
        <v>0</v>
      </c>
      <c r="W395">
        <f>AmuletItem!K395</f>
        <v>-1</v>
      </c>
      <c r="X395">
        <f>AmuletItem!G395</f>
        <v>0</v>
      </c>
      <c r="Y395">
        <v>0</v>
      </c>
      <c r="Z395">
        <v>0</v>
      </c>
      <c r="AA395">
        <v>0</v>
      </c>
      <c r="AB395">
        <v>0</v>
      </c>
      <c r="AC395">
        <f>AmuletItem!J395</f>
        <v>1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f t="shared" si="6"/>
        <v>0</v>
      </c>
      <c r="AM395">
        <f>AmuletItem!Z395</f>
        <v>0</v>
      </c>
      <c r="AN395">
        <f>AmuletItem!AB395</f>
        <v>0</v>
      </c>
      <c r="AO395">
        <f>AmuletItem!AD395</f>
        <v>0</v>
      </c>
      <c r="AP395">
        <f>AmuletItem!AF395</f>
        <v>0</v>
      </c>
      <c r="AQ395">
        <v>0</v>
      </c>
      <c r="AR395">
        <v>0</v>
      </c>
      <c r="AS395">
        <v>0</v>
      </c>
      <c r="AT395">
        <f>AmuletItem!AA395</f>
        <v>0</v>
      </c>
      <c r="AU395">
        <f>AmuletItem!AC395</f>
        <v>0</v>
      </c>
      <c r="AV395">
        <f>AmuletItem!AE395</f>
        <v>0</v>
      </c>
      <c r="AW395">
        <f>AmuletItem!AG395</f>
        <v>0</v>
      </c>
      <c r="AX395">
        <v>0</v>
      </c>
      <c r="AY395">
        <f>AmuletItem!L395</f>
        <v>0</v>
      </c>
      <c r="AZ395">
        <f>AmuletItem!V395</f>
        <v>0</v>
      </c>
      <c r="BA395">
        <f>AmuletItem!W395</f>
        <v>0</v>
      </c>
      <c r="BB395">
        <f>AmuletItem!X395</f>
        <v>0</v>
      </c>
      <c r="BC395">
        <f>AmuletItem!Y395</f>
        <v>0</v>
      </c>
      <c r="BD395">
        <v>0</v>
      </c>
    </row>
    <row r="396" spans="1:56">
      <c r="A396" t="str">
        <f>AmuletItem!A396</f>
        <v>iaccb39</v>
      </c>
      <c r="B396" t="str">
        <f>AmuletItem!E396</f>
        <v>Серьги Священного Альянса138</v>
      </c>
      <c r="C396" s="1" t="str">
        <f>AmuletItem!C396</f>
        <v>800889</v>
      </c>
      <c r="D396">
        <f>AmuletItem!D396</f>
        <v>0</v>
      </c>
      <c r="E396" s="1" t="str">
        <f>AmuletItem!I396</f>
        <v>00110</v>
      </c>
      <c r="F396">
        <v>10</v>
      </c>
      <c r="G396">
        <f>AmuletItem!M396</f>
        <v>1</v>
      </c>
      <c r="H396">
        <v>0</v>
      </c>
      <c r="I396">
        <f>AmuletItem!N396</f>
        <v>0</v>
      </c>
      <c r="J396">
        <f>AmuletItem!O396</f>
        <v>0</v>
      </c>
      <c r="K396">
        <f>AmuletItem!P396</f>
        <v>0</v>
      </c>
      <c r="L396">
        <f>AmuletItem!R396</f>
        <v>0</v>
      </c>
      <c r="M396">
        <f>AmuletItem!Q396</f>
        <v>0</v>
      </c>
      <c r="N396">
        <f>AmuletItem!S396</f>
        <v>0</v>
      </c>
      <c r="O396">
        <f>AmuletItem!AI396</f>
        <v>1</v>
      </c>
      <c r="P396">
        <f>AmuletItem!AH396</f>
        <v>1</v>
      </c>
      <c r="Q396">
        <f>AmuletItem!AJ396</f>
        <v>1</v>
      </c>
      <c r="R396">
        <f>AmuletItem!AK396</f>
        <v>1</v>
      </c>
      <c r="S396">
        <v>393</v>
      </c>
      <c r="T396">
        <f>AmuletItem!B396</f>
        <v>0</v>
      </c>
      <c r="U396">
        <f>AmuletItem!AN396</f>
        <v>0</v>
      </c>
      <c r="V396">
        <f>AmuletItem!AO396</f>
        <v>0</v>
      </c>
      <c r="W396">
        <f>AmuletItem!K396</f>
        <v>-1</v>
      </c>
      <c r="X396">
        <f>AmuletItem!G396</f>
        <v>0</v>
      </c>
      <c r="Y396">
        <v>0</v>
      </c>
      <c r="Z396">
        <v>0</v>
      </c>
      <c r="AA396">
        <v>0</v>
      </c>
      <c r="AB396">
        <v>0</v>
      </c>
      <c r="AC396">
        <f>AmuletItem!J396</f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f t="shared" si="6"/>
        <v>0</v>
      </c>
      <c r="AM396">
        <f>AmuletItem!Z396</f>
        <v>0</v>
      </c>
      <c r="AN396">
        <f>AmuletItem!AB396</f>
        <v>0</v>
      </c>
      <c r="AO396">
        <f>AmuletItem!AD396</f>
        <v>0</v>
      </c>
      <c r="AP396">
        <f>AmuletItem!AF396</f>
        <v>0</v>
      </c>
      <c r="AQ396">
        <v>0</v>
      </c>
      <c r="AR396">
        <v>0</v>
      </c>
      <c r="AS396">
        <v>0</v>
      </c>
      <c r="AT396">
        <f>AmuletItem!AA396</f>
        <v>0</v>
      </c>
      <c r="AU396">
        <f>AmuletItem!AC396</f>
        <v>0</v>
      </c>
      <c r="AV396">
        <f>AmuletItem!AE396</f>
        <v>0</v>
      </c>
      <c r="AW396">
        <f>AmuletItem!AG396</f>
        <v>0</v>
      </c>
      <c r="AX396">
        <v>0</v>
      </c>
      <c r="AY396">
        <f>AmuletItem!L396</f>
        <v>0</v>
      </c>
      <c r="AZ396">
        <f>AmuletItem!V396</f>
        <v>0</v>
      </c>
      <c r="BA396">
        <f>AmuletItem!W396</f>
        <v>0</v>
      </c>
      <c r="BB396">
        <f>AmuletItem!X396</f>
        <v>0</v>
      </c>
      <c r="BC396">
        <f>AmuletItem!Y396</f>
        <v>0</v>
      </c>
      <c r="BD396">
        <v>0</v>
      </c>
    </row>
    <row r="397" spans="1:56">
      <c r="A397" t="str">
        <f>AmuletItem!A397</f>
        <v>iaccb40</v>
      </c>
      <c r="B397" t="str">
        <f>AmuletItem!E397</f>
        <v>Серьги Священного Альянса139</v>
      </c>
      <c r="C397" s="1" t="str">
        <f>AmuletItem!C397</f>
        <v>80088A</v>
      </c>
      <c r="D397">
        <f>AmuletItem!D397</f>
        <v>0</v>
      </c>
      <c r="E397" s="1" t="str">
        <f>AmuletItem!I397</f>
        <v>00110</v>
      </c>
      <c r="F397">
        <v>10</v>
      </c>
      <c r="G397">
        <f>AmuletItem!M397</f>
        <v>1</v>
      </c>
      <c r="H397">
        <v>0</v>
      </c>
      <c r="I397">
        <f>AmuletItem!N397</f>
        <v>0</v>
      </c>
      <c r="J397">
        <f>AmuletItem!O397</f>
        <v>0</v>
      </c>
      <c r="K397">
        <f>AmuletItem!P397</f>
        <v>0</v>
      </c>
      <c r="L397">
        <f>AmuletItem!R397</f>
        <v>0</v>
      </c>
      <c r="M397">
        <f>AmuletItem!Q397</f>
        <v>0</v>
      </c>
      <c r="N397">
        <f>AmuletItem!S397</f>
        <v>0</v>
      </c>
      <c r="O397">
        <f>AmuletItem!AI397</f>
        <v>1</v>
      </c>
      <c r="P397">
        <f>AmuletItem!AH397</f>
        <v>1</v>
      </c>
      <c r="Q397">
        <f>AmuletItem!AJ397</f>
        <v>1</v>
      </c>
      <c r="R397">
        <f>AmuletItem!AK397</f>
        <v>1</v>
      </c>
      <c r="S397">
        <v>394</v>
      </c>
      <c r="T397">
        <f>AmuletItem!B397</f>
        <v>0</v>
      </c>
      <c r="U397">
        <f>AmuletItem!AN397</f>
        <v>0</v>
      </c>
      <c r="V397">
        <f>AmuletItem!AO397</f>
        <v>0</v>
      </c>
      <c r="W397">
        <f>AmuletItem!K397</f>
        <v>-1</v>
      </c>
      <c r="X397">
        <f>AmuletItem!G397</f>
        <v>0</v>
      </c>
      <c r="Y397">
        <v>0</v>
      </c>
      <c r="Z397">
        <v>0</v>
      </c>
      <c r="AA397">
        <v>0</v>
      </c>
      <c r="AB397">
        <v>0</v>
      </c>
      <c r="AC397">
        <f>AmuletItem!J397</f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f t="shared" si="6"/>
        <v>0</v>
      </c>
      <c r="AM397">
        <f>AmuletItem!Z397</f>
        <v>0</v>
      </c>
      <c r="AN397">
        <f>AmuletItem!AB397</f>
        <v>0</v>
      </c>
      <c r="AO397">
        <f>AmuletItem!AD397</f>
        <v>0</v>
      </c>
      <c r="AP397">
        <f>AmuletItem!AF397</f>
        <v>0</v>
      </c>
      <c r="AQ397">
        <v>0</v>
      </c>
      <c r="AR397">
        <v>0</v>
      </c>
      <c r="AS397">
        <v>0</v>
      </c>
      <c r="AT397">
        <f>AmuletItem!AA397</f>
        <v>0</v>
      </c>
      <c r="AU397">
        <f>AmuletItem!AC397</f>
        <v>0</v>
      </c>
      <c r="AV397">
        <f>AmuletItem!AE397</f>
        <v>0</v>
      </c>
      <c r="AW397">
        <f>AmuletItem!AG397</f>
        <v>0</v>
      </c>
      <c r="AX397">
        <v>0</v>
      </c>
      <c r="AY397">
        <f>AmuletItem!L397</f>
        <v>0</v>
      </c>
      <c r="AZ397">
        <f>AmuletItem!V397</f>
        <v>0</v>
      </c>
      <c r="BA397">
        <f>AmuletItem!W397</f>
        <v>0</v>
      </c>
      <c r="BB397">
        <f>AmuletItem!X397</f>
        <v>0</v>
      </c>
      <c r="BC397">
        <f>AmuletItem!Y397</f>
        <v>0</v>
      </c>
      <c r="BD397">
        <v>0</v>
      </c>
    </row>
    <row r="398" spans="1:56">
      <c r="A398" t="str">
        <f>AmuletItem!A398</f>
        <v>iaccb41</v>
      </c>
      <c r="B398" t="str">
        <f>AmuletItem!E398</f>
        <v>Серьги Священного Альянса140</v>
      </c>
      <c r="C398" s="1" t="str">
        <f>AmuletItem!C398</f>
        <v>80088B</v>
      </c>
      <c r="D398">
        <f>AmuletItem!D398</f>
        <v>0</v>
      </c>
      <c r="E398" s="1" t="str">
        <f>AmuletItem!I398</f>
        <v>00110</v>
      </c>
      <c r="F398">
        <v>10</v>
      </c>
      <c r="G398">
        <f>AmuletItem!M398</f>
        <v>1</v>
      </c>
      <c r="H398">
        <v>0</v>
      </c>
      <c r="I398">
        <f>AmuletItem!N398</f>
        <v>0</v>
      </c>
      <c r="J398">
        <f>AmuletItem!O398</f>
        <v>0</v>
      </c>
      <c r="K398">
        <f>AmuletItem!P398</f>
        <v>0</v>
      </c>
      <c r="L398">
        <f>AmuletItem!R398</f>
        <v>0</v>
      </c>
      <c r="M398">
        <f>AmuletItem!Q398</f>
        <v>0</v>
      </c>
      <c r="N398">
        <f>AmuletItem!S398</f>
        <v>0</v>
      </c>
      <c r="O398">
        <f>AmuletItem!AI398</f>
        <v>1</v>
      </c>
      <c r="P398">
        <f>AmuletItem!AH398</f>
        <v>1</v>
      </c>
      <c r="Q398">
        <f>AmuletItem!AJ398</f>
        <v>1</v>
      </c>
      <c r="R398">
        <f>AmuletItem!AK398</f>
        <v>1</v>
      </c>
      <c r="S398">
        <v>395</v>
      </c>
      <c r="T398">
        <f>AmuletItem!B398</f>
        <v>0</v>
      </c>
      <c r="U398">
        <f>AmuletItem!AN398</f>
        <v>0</v>
      </c>
      <c r="V398">
        <f>AmuletItem!AO398</f>
        <v>0</v>
      </c>
      <c r="W398">
        <f>AmuletItem!K398</f>
        <v>-1</v>
      </c>
      <c r="X398">
        <f>AmuletItem!G398</f>
        <v>0</v>
      </c>
      <c r="Y398">
        <v>0</v>
      </c>
      <c r="Z398">
        <v>0</v>
      </c>
      <c r="AA398">
        <v>0</v>
      </c>
      <c r="AB398">
        <v>0</v>
      </c>
      <c r="AC398">
        <f>AmuletItem!J398</f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f t="shared" si="6"/>
        <v>0</v>
      </c>
      <c r="AM398">
        <f>AmuletItem!Z398</f>
        <v>0</v>
      </c>
      <c r="AN398">
        <f>AmuletItem!AB398</f>
        <v>0</v>
      </c>
      <c r="AO398">
        <f>AmuletItem!AD398</f>
        <v>0</v>
      </c>
      <c r="AP398">
        <f>AmuletItem!AF398</f>
        <v>0</v>
      </c>
      <c r="AQ398">
        <v>0</v>
      </c>
      <c r="AR398">
        <v>0</v>
      </c>
      <c r="AS398">
        <v>0</v>
      </c>
      <c r="AT398">
        <f>AmuletItem!AA398</f>
        <v>0</v>
      </c>
      <c r="AU398">
        <f>AmuletItem!AC398</f>
        <v>0</v>
      </c>
      <c r="AV398">
        <f>AmuletItem!AE398</f>
        <v>0</v>
      </c>
      <c r="AW398">
        <f>AmuletItem!AG398</f>
        <v>0</v>
      </c>
      <c r="AX398">
        <v>0</v>
      </c>
      <c r="AY398">
        <f>AmuletItem!L398</f>
        <v>0</v>
      </c>
      <c r="AZ398">
        <f>AmuletItem!V398</f>
        <v>0</v>
      </c>
      <c r="BA398">
        <f>AmuletItem!W398</f>
        <v>0</v>
      </c>
      <c r="BB398">
        <f>AmuletItem!X398</f>
        <v>0</v>
      </c>
      <c r="BC398">
        <f>AmuletItem!Y398</f>
        <v>0</v>
      </c>
      <c r="BD398">
        <v>0</v>
      </c>
    </row>
    <row r="399" spans="1:56">
      <c r="A399" t="str">
        <f>AmuletItem!A399</f>
        <v>iaccb42</v>
      </c>
      <c r="B399" t="str">
        <f>AmuletItem!E399</f>
        <v>Серьги Священного Альянса141</v>
      </c>
      <c r="C399" s="1" t="str">
        <f>AmuletItem!C399</f>
        <v>80088C</v>
      </c>
      <c r="D399">
        <f>AmuletItem!D399</f>
        <v>0</v>
      </c>
      <c r="E399" s="1" t="str">
        <f>AmuletItem!I399</f>
        <v>00110</v>
      </c>
      <c r="F399">
        <v>10</v>
      </c>
      <c r="G399">
        <f>AmuletItem!M399</f>
        <v>1</v>
      </c>
      <c r="H399">
        <v>0</v>
      </c>
      <c r="I399">
        <f>AmuletItem!N399</f>
        <v>0</v>
      </c>
      <c r="J399">
        <f>AmuletItem!O399</f>
        <v>0</v>
      </c>
      <c r="K399">
        <f>AmuletItem!P399</f>
        <v>0</v>
      </c>
      <c r="L399">
        <f>AmuletItem!R399</f>
        <v>0</v>
      </c>
      <c r="M399">
        <f>AmuletItem!Q399</f>
        <v>0</v>
      </c>
      <c r="N399">
        <f>AmuletItem!S399</f>
        <v>0</v>
      </c>
      <c r="O399">
        <f>AmuletItem!AI399</f>
        <v>1</v>
      </c>
      <c r="P399">
        <f>AmuletItem!AH399</f>
        <v>1</v>
      </c>
      <c r="Q399">
        <f>AmuletItem!AJ399</f>
        <v>1</v>
      </c>
      <c r="R399">
        <f>AmuletItem!AK399</f>
        <v>1</v>
      </c>
      <c r="S399">
        <v>396</v>
      </c>
      <c r="T399">
        <f>AmuletItem!B399</f>
        <v>0</v>
      </c>
      <c r="U399">
        <f>AmuletItem!AN399</f>
        <v>0</v>
      </c>
      <c r="V399">
        <f>AmuletItem!AO399</f>
        <v>0</v>
      </c>
      <c r="W399">
        <f>AmuletItem!K399</f>
        <v>-1</v>
      </c>
      <c r="X399">
        <f>AmuletItem!G399</f>
        <v>0</v>
      </c>
      <c r="Y399">
        <v>0</v>
      </c>
      <c r="Z399">
        <v>0</v>
      </c>
      <c r="AA399">
        <v>0</v>
      </c>
      <c r="AB399">
        <v>0</v>
      </c>
      <c r="AC399">
        <f>AmuletItem!J399</f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f t="shared" si="6"/>
        <v>0</v>
      </c>
      <c r="AM399">
        <f>AmuletItem!Z399</f>
        <v>0</v>
      </c>
      <c r="AN399">
        <f>AmuletItem!AB399</f>
        <v>0</v>
      </c>
      <c r="AO399">
        <f>AmuletItem!AD399</f>
        <v>0</v>
      </c>
      <c r="AP399">
        <f>AmuletItem!AF399</f>
        <v>0</v>
      </c>
      <c r="AQ399">
        <v>0</v>
      </c>
      <c r="AR399">
        <v>0</v>
      </c>
      <c r="AS399">
        <v>0</v>
      </c>
      <c r="AT399">
        <f>AmuletItem!AA399</f>
        <v>0</v>
      </c>
      <c r="AU399">
        <f>AmuletItem!AC399</f>
        <v>0</v>
      </c>
      <c r="AV399">
        <f>AmuletItem!AE399</f>
        <v>0</v>
      </c>
      <c r="AW399">
        <f>AmuletItem!AG399</f>
        <v>0</v>
      </c>
      <c r="AX399">
        <v>0</v>
      </c>
      <c r="AY399">
        <f>AmuletItem!L399</f>
        <v>0</v>
      </c>
      <c r="AZ399">
        <f>AmuletItem!V399</f>
        <v>0</v>
      </c>
      <c r="BA399">
        <f>AmuletItem!W399</f>
        <v>0</v>
      </c>
      <c r="BB399">
        <f>AmuletItem!X399</f>
        <v>0</v>
      </c>
      <c r="BC399">
        <f>AmuletItem!Y399</f>
        <v>0</v>
      </c>
      <c r="BD399">
        <v>0</v>
      </c>
    </row>
    <row r="400" spans="1:56">
      <c r="A400" t="str">
        <f>AmuletItem!A400</f>
        <v>iaccb43</v>
      </c>
      <c r="B400" t="str">
        <f>AmuletItem!E400</f>
        <v>Серьги Священного Альянса142</v>
      </c>
      <c r="C400" s="1" t="str">
        <f>AmuletItem!C400</f>
        <v>80088D</v>
      </c>
      <c r="D400">
        <f>AmuletItem!D400</f>
        <v>0</v>
      </c>
      <c r="E400" s="1" t="str">
        <f>AmuletItem!I400</f>
        <v>00110</v>
      </c>
      <c r="F400">
        <v>10</v>
      </c>
      <c r="G400">
        <f>AmuletItem!M400</f>
        <v>1</v>
      </c>
      <c r="H400">
        <v>0</v>
      </c>
      <c r="I400">
        <f>AmuletItem!N400</f>
        <v>0</v>
      </c>
      <c r="J400">
        <f>AmuletItem!O400</f>
        <v>0</v>
      </c>
      <c r="K400">
        <f>AmuletItem!P400</f>
        <v>0</v>
      </c>
      <c r="L400">
        <f>AmuletItem!R400</f>
        <v>0</v>
      </c>
      <c r="M400">
        <f>AmuletItem!Q400</f>
        <v>0</v>
      </c>
      <c r="N400">
        <f>AmuletItem!S400</f>
        <v>0</v>
      </c>
      <c r="O400">
        <f>AmuletItem!AI400</f>
        <v>1</v>
      </c>
      <c r="P400">
        <f>AmuletItem!AH400</f>
        <v>1</v>
      </c>
      <c r="Q400">
        <f>AmuletItem!AJ400</f>
        <v>1</v>
      </c>
      <c r="R400">
        <f>AmuletItem!AK400</f>
        <v>1</v>
      </c>
      <c r="S400">
        <v>397</v>
      </c>
      <c r="T400">
        <f>AmuletItem!B400</f>
        <v>0</v>
      </c>
      <c r="U400">
        <f>AmuletItem!AN400</f>
        <v>0</v>
      </c>
      <c r="V400">
        <f>AmuletItem!AO400</f>
        <v>0</v>
      </c>
      <c r="W400">
        <f>AmuletItem!K400</f>
        <v>-1</v>
      </c>
      <c r="X400">
        <f>AmuletItem!G400</f>
        <v>0</v>
      </c>
      <c r="Y400">
        <v>0</v>
      </c>
      <c r="Z400">
        <v>0</v>
      </c>
      <c r="AA400">
        <v>0</v>
      </c>
      <c r="AB400">
        <v>0</v>
      </c>
      <c r="AC400">
        <f>AmuletItem!J400</f>
        <v>1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f t="shared" si="6"/>
        <v>0</v>
      </c>
      <c r="AM400">
        <f>AmuletItem!Z400</f>
        <v>0</v>
      </c>
      <c r="AN400">
        <f>AmuletItem!AB400</f>
        <v>0</v>
      </c>
      <c r="AO400">
        <f>AmuletItem!AD400</f>
        <v>0</v>
      </c>
      <c r="AP400">
        <f>AmuletItem!AF400</f>
        <v>0</v>
      </c>
      <c r="AQ400">
        <v>0</v>
      </c>
      <c r="AR400">
        <v>0</v>
      </c>
      <c r="AS400">
        <v>0</v>
      </c>
      <c r="AT400">
        <f>AmuletItem!AA400</f>
        <v>0</v>
      </c>
      <c r="AU400">
        <f>AmuletItem!AC400</f>
        <v>0</v>
      </c>
      <c r="AV400">
        <f>AmuletItem!AE400</f>
        <v>0</v>
      </c>
      <c r="AW400">
        <f>AmuletItem!AG400</f>
        <v>0</v>
      </c>
      <c r="AX400">
        <v>0</v>
      </c>
      <c r="AY400">
        <f>AmuletItem!L400</f>
        <v>0</v>
      </c>
      <c r="AZ400">
        <f>AmuletItem!V400</f>
        <v>0</v>
      </c>
      <c r="BA400">
        <f>AmuletItem!W400</f>
        <v>0</v>
      </c>
      <c r="BB400">
        <f>AmuletItem!X400</f>
        <v>0</v>
      </c>
      <c r="BC400">
        <f>AmuletItem!Y400</f>
        <v>0</v>
      </c>
      <c r="BD400">
        <v>0</v>
      </c>
    </row>
    <row r="401" spans="1:56">
      <c r="A401" t="str">
        <f>AmuletItem!A401</f>
        <v>iaccb44</v>
      </c>
      <c r="B401" t="str">
        <f>AmuletItem!E401</f>
        <v>Серьги Священного Альянса143</v>
      </c>
      <c r="C401" s="1" t="str">
        <f>AmuletItem!C401</f>
        <v>80088E</v>
      </c>
      <c r="D401">
        <f>AmuletItem!D401</f>
        <v>0</v>
      </c>
      <c r="E401" s="1" t="str">
        <f>AmuletItem!I401</f>
        <v>00110</v>
      </c>
      <c r="F401">
        <v>10</v>
      </c>
      <c r="G401">
        <f>AmuletItem!M401</f>
        <v>1</v>
      </c>
      <c r="H401">
        <v>0</v>
      </c>
      <c r="I401">
        <f>AmuletItem!N401</f>
        <v>0</v>
      </c>
      <c r="J401">
        <f>AmuletItem!O401</f>
        <v>0</v>
      </c>
      <c r="K401">
        <f>AmuletItem!P401</f>
        <v>0</v>
      </c>
      <c r="L401">
        <f>AmuletItem!R401</f>
        <v>0</v>
      </c>
      <c r="M401">
        <f>AmuletItem!Q401</f>
        <v>0</v>
      </c>
      <c r="N401">
        <f>AmuletItem!S401</f>
        <v>0</v>
      </c>
      <c r="O401">
        <f>AmuletItem!AI401</f>
        <v>1</v>
      </c>
      <c r="P401">
        <f>AmuletItem!AH401</f>
        <v>1</v>
      </c>
      <c r="Q401">
        <f>AmuletItem!AJ401</f>
        <v>1</v>
      </c>
      <c r="R401">
        <f>AmuletItem!AK401</f>
        <v>1</v>
      </c>
      <c r="S401">
        <v>398</v>
      </c>
      <c r="T401">
        <f>AmuletItem!B401</f>
        <v>0</v>
      </c>
      <c r="U401">
        <f>AmuletItem!AN401</f>
        <v>0</v>
      </c>
      <c r="V401">
        <f>AmuletItem!AO401</f>
        <v>0</v>
      </c>
      <c r="W401">
        <f>AmuletItem!K401</f>
        <v>-1</v>
      </c>
      <c r="X401">
        <f>AmuletItem!G401</f>
        <v>0</v>
      </c>
      <c r="Y401">
        <v>0</v>
      </c>
      <c r="Z401">
        <v>0</v>
      </c>
      <c r="AA401">
        <v>0</v>
      </c>
      <c r="AB401">
        <v>0</v>
      </c>
      <c r="AC401">
        <f>AmuletItem!J401</f>
        <v>1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f t="shared" si="6"/>
        <v>0</v>
      </c>
      <c r="AM401">
        <f>AmuletItem!Z401</f>
        <v>0</v>
      </c>
      <c r="AN401">
        <f>AmuletItem!AB401</f>
        <v>0</v>
      </c>
      <c r="AO401">
        <f>AmuletItem!AD401</f>
        <v>0</v>
      </c>
      <c r="AP401">
        <f>AmuletItem!AF401</f>
        <v>0</v>
      </c>
      <c r="AQ401">
        <v>0</v>
      </c>
      <c r="AR401">
        <v>0</v>
      </c>
      <c r="AS401">
        <v>0</v>
      </c>
      <c r="AT401">
        <f>AmuletItem!AA401</f>
        <v>0</v>
      </c>
      <c r="AU401">
        <f>AmuletItem!AC401</f>
        <v>0</v>
      </c>
      <c r="AV401">
        <f>AmuletItem!AE401</f>
        <v>0</v>
      </c>
      <c r="AW401">
        <f>AmuletItem!AG401</f>
        <v>0</v>
      </c>
      <c r="AX401">
        <v>0</v>
      </c>
      <c r="AY401">
        <f>AmuletItem!L401</f>
        <v>0</v>
      </c>
      <c r="AZ401">
        <f>AmuletItem!V401</f>
        <v>0</v>
      </c>
      <c r="BA401">
        <f>AmuletItem!W401</f>
        <v>0</v>
      </c>
      <c r="BB401">
        <f>AmuletItem!X401</f>
        <v>0</v>
      </c>
      <c r="BC401">
        <f>AmuletItem!Y401</f>
        <v>0</v>
      </c>
      <c r="BD401">
        <v>0</v>
      </c>
    </row>
    <row r="402" spans="1:56">
      <c r="A402" t="str">
        <f>AmuletItem!A402</f>
        <v>iaccb45</v>
      </c>
      <c r="B402" t="str">
        <f>AmuletItem!E402</f>
        <v>Серьги Священного Альянса144</v>
      </c>
      <c r="C402" s="1" t="str">
        <f>AmuletItem!C402</f>
        <v>80088F</v>
      </c>
      <c r="D402">
        <f>AmuletItem!D402</f>
        <v>0</v>
      </c>
      <c r="E402" s="1" t="str">
        <f>AmuletItem!I402</f>
        <v>00110</v>
      </c>
      <c r="F402">
        <v>10</v>
      </c>
      <c r="G402">
        <f>AmuletItem!M402</f>
        <v>1</v>
      </c>
      <c r="H402">
        <v>0</v>
      </c>
      <c r="I402">
        <f>AmuletItem!N402</f>
        <v>0</v>
      </c>
      <c r="J402">
        <f>AmuletItem!O402</f>
        <v>0</v>
      </c>
      <c r="K402">
        <f>AmuletItem!P402</f>
        <v>0</v>
      </c>
      <c r="L402">
        <f>AmuletItem!R402</f>
        <v>0</v>
      </c>
      <c r="M402">
        <f>AmuletItem!Q402</f>
        <v>0</v>
      </c>
      <c r="N402">
        <f>AmuletItem!S402</f>
        <v>0</v>
      </c>
      <c r="O402">
        <f>AmuletItem!AI402</f>
        <v>1</v>
      </c>
      <c r="P402">
        <f>AmuletItem!AH402</f>
        <v>1</v>
      </c>
      <c r="Q402">
        <f>AmuletItem!AJ402</f>
        <v>1</v>
      </c>
      <c r="R402">
        <f>AmuletItem!AK402</f>
        <v>1</v>
      </c>
      <c r="S402">
        <v>399</v>
      </c>
      <c r="T402">
        <f>AmuletItem!B402</f>
        <v>0</v>
      </c>
      <c r="U402">
        <f>AmuletItem!AN402</f>
        <v>0</v>
      </c>
      <c r="V402">
        <f>AmuletItem!AO402</f>
        <v>0</v>
      </c>
      <c r="W402">
        <f>AmuletItem!K402</f>
        <v>-1</v>
      </c>
      <c r="X402">
        <f>AmuletItem!G402</f>
        <v>0</v>
      </c>
      <c r="Y402">
        <v>0</v>
      </c>
      <c r="Z402">
        <v>0</v>
      </c>
      <c r="AA402">
        <v>0</v>
      </c>
      <c r="AB402">
        <v>0</v>
      </c>
      <c r="AC402">
        <f>AmuletItem!J402</f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f t="shared" si="6"/>
        <v>0</v>
      </c>
      <c r="AM402">
        <f>AmuletItem!Z402</f>
        <v>0</v>
      </c>
      <c r="AN402">
        <f>AmuletItem!AB402</f>
        <v>0</v>
      </c>
      <c r="AO402">
        <f>AmuletItem!AD402</f>
        <v>0</v>
      </c>
      <c r="AP402">
        <f>AmuletItem!AF402</f>
        <v>0</v>
      </c>
      <c r="AQ402">
        <v>0</v>
      </c>
      <c r="AR402">
        <v>0</v>
      </c>
      <c r="AS402">
        <v>0</v>
      </c>
      <c r="AT402">
        <f>AmuletItem!AA402</f>
        <v>0</v>
      </c>
      <c r="AU402">
        <f>AmuletItem!AC402</f>
        <v>0</v>
      </c>
      <c r="AV402">
        <f>AmuletItem!AE402</f>
        <v>0</v>
      </c>
      <c r="AW402">
        <f>AmuletItem!AG402</f>
        <v>0</v>
      </c>
      <c r="AX402">
        <v>0</v>
      </c>
      <c r="AY402">
        <f>AmuletItem!L402</f>
        <v>0</v>
      </c>
      <c r="AZ402">
        <f>AmuletItem!V402</f>
        <v>0</v>
      </c>
      <c r="BA402">
        <f>AmuletItem!W402</f>
        <v>0</v>
      </c>
      <c r="BB402">
        <f>AmuletItem!X402</f>
        <v>0</v>
      </c>
      <c r="BC402">
        <f>AmuletItem!Y402</f>
        <v>0</v>
      </c>
      <c r="BD402">
        <v>0</v>
      </c>
    </row>
    <row r="403" spans="1:56">
      <c r="A403" t="str">
        <f>AmuletItem!A403</f>
        <v>iaccb46</v>
      </c>
      <c r="B403" t="str">
        <f>AmuletItem!E403</f>
        <v>Серьги Священного Альянса145</v>
      </c>
      <c r="C403" s="1" t="str">
        <f>AmuletItem!C403</f>
        <v>800890</v>
      </c>
      <c r="D403">
        <f>AmuletItem!D403</f>
        <v>0</v>
      </c>
      <c r="E403" s="1" t="str">
        <f>AmuletItem!I403</f>
        <v>00110</v>
      </c>
      <c r="F403">
        <v>10</v>
      </c>
      <c r="G403">
        <f>AmuletItem!M403</f>
        <v>1</v>
      </c>
      <c r="H403">
        <v>0</v>
      </c>
      <c r="I403">
        <f>AmuletItem!N403</f>
        <v>0</v>
      </c>
      <c r="J403">
        <f>AmuletItem!O403</f>
        <v>0</v>
      </c>
      <c r="K403">
        <f>AmuletItem!P403</f>
        <v>0</v>
      </c>
      <c r="L403">
        <f>AmuletItem!R403</f>
        <v>0</v>
      </c>
      <c r="M403">
        <f>AmuletItem!Q403</f>
        <v>0</v>
      </c>
      <c r="N403">
        <f>AmuletItem!S403</f>
        <v>0</v>
      </c>
      <c r="O403">
        <f>AmuletItem!AI403</f>
        <v>1</v>
      </c>
      <c r="P403">
        <f>AmuletItem!AH403</f>
        <v>1</v>
      </c>
      <c r="Q403">
        <f>AmuletItem!AJ403</f>
        <v>1</v>
      </c>
      <c r="R403">
        <f>AmuletItem!AK403</f>
        <v>1</v>
      </c>
      <c r="S403">
        <v>400</v>
      </c>
      <c r="T403">
        <f>AmuletItem!B403</f>
        <v>0</v>
      </c>
      <c r="U403">
        <f>AmuletItem!AN403</f>
        <v>0</v>
      </c>
      <c r="V403">
        <f>AmuletItem!AO403</f>
        <v>0</v>
      </c>
      <c r="W403">
        <f>AmuletItem!K403</f>
        <v>-1</v>
      </c>
      <c r="X403">
        <f>AmuletItem!G403</f>
        <v>0</v>
      </c>
      <c r="Y403">
        <v>0</v>
      </c>
      <c r="Z403">
        <v>0</v>
      </c>
      <c r="AA403">
        <v>0</v>
      </c>
      <c r="AB403">
        <v>0</v>
      </c>
      <c r="AC403">
        <f>AmuletItem!J403</f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f t="shared" si="6"/>
        <v>0</v>
      </c>
      <c r="AM403">
        <f>AmuletItem!Z403</f>
        <v>0</v>
      </c>
      <c r="AN403">
        <f>AmuletItem!AB403</f>
        <v>0</v>
      </c>
      <c r="AO403">
        <f>AmuletItem!AD403</f>
        <v>0</v>
      </c>
      <c r="AP403">
        <f>AmuletItem!AF403</f>
        <v>0</v>
      </c>
      <c r="AQ403">
        <v>0</v>
      </c>
      <c r="AR403">
        <v>0</v>
      </c>
      <c r="AS403">
        <v>0</v>
      </c>
      <c r="AT403">
        <f>AmuletItem!AA403</f>
        <v>0</v>
      </c>
      <c r="AU403">
        <f>AmuletItem!AC403</f>
        <v>0</v>
      </c>
      <c r="AV403">
        <f>AmuletItem!AE403</f>
        <v>0</v>
      </c>
      <c r="AW403">
        <f>AmuletItem!AG403</f>
        <v>0</v>
      </c>
      <c r="AX403">
        <v>0</v>
      </c>
      <c r="AY403">
        <f>AmuletItem!L403</f>
        <v>0</v>
      </c>
      <c r="AZ403">
        <f>AmuletItem!V403</f>
        <v>0</v>
      </c>
      <c r="BA403">
        <f>AmuletItem!W403</f>
        <v>0</v>
      </c>
      <c r="BB403">
        <f>AmuletItem!X403</f>
        <v>0</v>
      </c>
      <c r="BC403">
        <f>AmuletItem!Y403</f>
        <v>0</v>
      </c>
      <c r="BD403">
        <v>0</v>
      </c>
    </row>
    <row r="404" spans="1:56">
      <c r="A404" t="str">
        <f>AmuletItem!A404</f>
        <v>iaccb47</v>
      </c>
      <c r="B404" t="str">
        <f>AmuletItem!E404</f>
        <v>Серьги Священного Альянса146</v>
      </c>
      <c r="C404" s="1" t="str">
        <f>AmuletItem!C404</f>
        <v>800891</v>
      </c>
      <c r="D404">
        <f>AmuletItem!D404</f>
        <v>0</v>
      </c>
      <c r="E404" s="1" t="str">
        <f>AmuletItem!I404</f>
        <v>00110</v>
      </c>
      <c r="F404">
        <v>10</v>
      </c>
      <c r="G404">
        <f>AmuletItem!M404</f>
        <v>1</v>
      </c>
      <c r="H404">
        <v>0</v>
      </c>
      <c r="I404">
        <f>AmuletItem!N404</f>
        <v>0</v>
      </c>
      <c r="J404">
        <f>AmuletItem!O404</f>
        <v>0</v>
      </c>
      <c r="K404">
        <f>AmuletItem!P404</f>
        <v>0</v>
      </c>
      <c r="L404">
        <f>AmuletItem!R404</f>
        <v>0</v>
      </c>
      <c r="M404">
        <f>AmuletItem!Q404</f>
        <v>0</v>
      </c>
      <c r="N404">
        <f>AmuletItem!S404</f>
        <v>0</v>
      </c>
      <c r="O404">
        <f>AmuletItem!AI404</f>
        <v>1</v>
      </c>
      <c r="P404">
        <f>AmuletItem!AH404</f>
        <v>1</v>
      </c>
      <c r="Q404">
        <f>AmuletItem!AJ404</f>
        <v>1</v>
      </c>
      <c r="R404">
        <f>AmuletItem!AK404</f>
        <v>1</v>
      </c>
      <c r="S404">
        <v>401</v>
      </c>
      <c r="T404">
        <f>AmuletItem!B404</f>
        <v>0</v>
      </c>
      <c r="U404">
        <f>AmuletItem!AN404</f>
        <v>0</v>
      </c>
      <c r="V404">
        <f>AmuletItem!AO404</f>
        <v>0</v>
      </c>
      <c r="W404">
        <f>AmuletItem!K404</f>
        <v>-1</v>
      </c>
      <c r="X404">
        <f>AmuletItem!G404</f>
        <v>0</v>
      </c>
      <c r="Y404">
        <v>0</v>
      </c>
      <c r="Z404">
        <v>0</v>
      </c>
      <c r="AA404">
        <v>0</v>
      </c>
      <c r="AB404">
        <v>0</v>
      </c>
      <c r="AC404">
        <f>AmuletItem!J404</f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f t="shared" si="6"/>
        <v>0</v>
      </c>
      <c r="AM404">
        <f>AmuletItem!Z404</f>
        <v>0</v>
      </c>
      <c r="AN404">
        <f>AmuletItem!AB404</f>
        <v>0</v>
      </c>
      <c r="AO404">
        <f>AmuletItem!AD404</f>
        <v>0</v>
      </c>
      <c r="AP404">
        <f>AmuletItem!AF404</f>
        <v>0</v>
      </c>
      <c r="AQ404">
        <v>0</v>
      </c>
      <c r="AR404">
        <v>0</v>
      </c>
      <c r="AS404">
        <v>0</v>
      </c>
      <c r="AT404">
        <f>AmuletItem!AA404</f>
        <v>0</v>
      </c>
      <c r="AU404">
        <f>AmuletItem!AC404</f>
        <v>0</v>
      </c>
      <c r="AV404">
        <f>AmuletItem!AE404</f>
        <v>0</v>
      </c>
      <c r="AW404">
        <f>AmuletItem!AG404</f>
        <v>0</v>
      </c>
      <c r="AX404">
        <v>0</v>
      </c>
      <c r="AY404">
        <f>AmuletItem!L404</f>
        <v>0</v>
      </c>
      <c r="AZ404">
        <f>AmuletItem!V404</f>
        <v>0</v>
      </c>
      <c r="BA404">
        <f>AmuletItem!W404</f>
        <v>0</v>
      </c>
      <c r="BB404">
        <f>AmuletItem!X404</f>
        <v>0</v>
      </c>
      <c r="BC404">
        <f>AmuletItem!Y404</f>
        <v>0</v>
      </c>
      <c r="BD404">
        <v>0</v>
      </c>
    </row>
    <row r="405" spans="1:56">
      <c r="A405" t="str">
        <f>AmuletItem!A405</f>
        <v>iaccb48</v>
      </c>
      <c r="B405" t="str">
        <f>AmuletItem!E405</f>
        <v>Серьги Священного Альянса147</v>
      </c>
      <c r="C405" s="1" t="str">
        <f>AmuletItem!C405</f>
        <v>800892</v>
      </c>
      <c r="D405">
        <f>AmuletItem!D405</f>
        <v>0</v>
      </c>
      <c r="E405" s="1" t="str">
        <f>AmuletItem!I405</f>
        <v>00110</v>
      </c>
      <c r="F405">
        <v>10</v>
      </c>
      <c r="G405">
        <f>AmuletItem!M405</f>
        <v>1</v>
      </c>
      <c r="H405">
        <v>0</v>
      </c>
      <c r="I405">
        <f>AmuletItem!N405</f>
        <v>0</v>
      </c>
      <c r="J405">
        <f>AmuletItem!O405</f>
        <v>0</v>
      </c>
      <c r="K405">
        <f>AmuletItem!P405</f>
        <v>0</v>
      </c>
      <c r="L405">
        <f>AmuletItem!R405</f>
        <v>0</v>
      </c>
      <c r="M405">
        <f>AmuletItem!Q405</f>
        <v>0</v>
      </c>
      <c r="N405">
        <f>AmuletItem!S405</f>
        <v>0</v>
      </c>
      <c r="O405">
        <f>AmuletItem!AI405</f>
        <v>1</v>
      </c>
      <c r="P405">
        <f>AmuletItem!AH405</f>
        <v>1</v>
      </c>
      <c r="Q405">
        <f>AmuletItem!AJ405</f>
        <v>1</v>
      </c>
      <c r="R405">
        <f>AmuletItem!AK405</f>
        <v>1</v>
      </c>
      <c r="S405">
        <v>402</v>
      </c>
      <c r="T405">
        <f>AmuletItem!B405</f>
        <v>0</v>
      </c>
      <c r="U405">
        <f>AmuletItem!AN405</f>
        <v>0</v>
      </c>
      <c r="V405">
        <f>AmuletItem!AO405</f>
        <v>0</v>
      </c>
      <c r="W405">
        <f>AmuletItem!K405</f>
        <v>-1</v>
      </c>
      <c r="X405">
        <f>AmuletItem!G405</f>
        <v>0</v>
      </c>
      <c r="Y405">
        <v>0</v>
      </c>
      <c r="Z405">
        <v>0</v>
      </c>
      <c r="AA405">
        <v>0</v>
      </c>
      <c r="AB405">
        <v>0</v>
      </c>
      <c r="AC405">
        <f>AmuletItem!J405</f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f t="shared" si="6"/>
        <v>0</v>
      </c>
      <c r="AM405">
        <f>AmuletItem!Z405</f>
        <v>0</v>
      </c>
      <c r="AN405">
        <f>AmuletItem!AB405</f>
        <v>0</v>
      </c>
      <c r="AO405">
        <f>AmuletItem!AD405</f>
        <v>0</v>
      </c>
      <c r="AP405">
        <f>AmuletItem!AF405</f>
        <v>0</v>
      </c>
      <c r="AQ405">
        <v>0</v>
      </c>
      <c r="AR405">
        <v>0</v>
      </c>
      <c r="AS405">
        <v>0</v>
      </c>
      <c r="AT405">
        <f>AmuletItem!AA405</f>
        <v>0</v>
      </c>
      <c r="AU405">
        <f>AmuletItem!AC405</f>
        <v>0</v>
      </c>
      <c r="AV405">
        <f>AmuletItem!AE405</f>
        <v>0</v>
      </c>
      <c r="AW405">
        <f>AmuletItem!AG405</f>
        <v>0</v>
      </c>
      <c r="AX405">
        <v>0</v>
      </c>
      <c r="AY405">
        <f>AmuletItem!L405</f>
        <v>0</v>
      </c>
      <c r="AZ405">
        <f>AmuletItem!V405</f>
        <v>0</v>
      </c>
      <c r="BA405">
        <f>AmuletItem!W405</f>
        <v>0</v>
      </c>
      <c r="BB405">
        <f>AmuletItem!X405</f>
        <v>0</v>
      </c>
      <c r="BC405">
        <f>AmuletItem!Y405</f>
        <v>0</v>
      </c>
      <c r="BD405">
        <v>0</v>
      </c>
    </row>
    <row r="406" spans="1:56">
      <c r="A406" t="str">
        <f>AmuletItem!A406</f>
        <v>iaccb49</v>
      </c>
      <c r="B406" t="str">
        <f>AmuletItem!E406</f>
        <v>Серьги Священного Альянса148</v>
      </c>
      <c r="C406" s="1" t="str">
        <f>AmuletItem!C406</f>
        <v>800893</v>
      </c>
      <c r="D406">
        <f>AmuletItem!D406</f>
        <v>0</v>
      </c>
      <c r="E406" s="1" t="str">
        <f>AmuletItem!I406</f>
        <v>00110</v>
      </c>
      <c r="F406">
        <v>10</v>
      </c>
      <c r="G406">
        <f>AmuletItem!M406</f>
        <v>1</v>
      </c>
      <c r="H406">
        <v>0</v>
      </c>
      <c r="I406">
        <f>AmuletItem!N406</f>
        <v>0</v>
      </c>
      <c r="J406">
        <f>AmuletItem!O406</f>
        <v>0</v>
      </c>
      <c r="K406">
        <f>AmuletItem!P406</f>
        <v>0</v>
      </c>
      <c r="L406">
        <f>AmuletItem!R406</f>
        <v>0</v>
      </c>
      <c r="M406">
        <f>AmuletItem!Q406</f>
        <v>0</v>
      </c>
      <c r="N406">
        <f>AmuletItem!S406</f>
        <v>0</v>
      </c>
      <c r="O406">
        <f>AmuletItem!AI406</f>
        <v>1</v>
      </c>
      <c r="P406">
        <f>AmuletItem!AH406</f>
        <v>1</v>
      </c>
      <c r="Q406">
        <f>AmuletItem!AJ406</f>
        <v>1</v>
      </c>
      <c r="R406">
        <f>AmuletItem!AK406</f>
        <v>1</v>
      </c>
      <c r="S406">
        <v>403</v>
      </c>
      <c r="T406">
        <f>AmuletItem!B406</f>
        <v>0</v>
      </c>
      <c r="U406">
        <f>AmuletItem!AN406</f>
        <v>0</v>
      </c>
      <c r="V406">
        <f>AmuletItem!AO406</f>
        <v>0</v>
      </c>
      <c r="W406">
        <f>AmuletItem!K406</f>
        <v>-1</v>
      </c>
      <c r="X406">
        <f>AmuletItem!G406</f>
        <v>0</v>
      </c>
      <c r="Y406">
        <v>0</v>
      </c>
      <c r="Z406">
        <v>0</v>
      </c>
      <c r="AA406">
        <v>0</v>
      </c>
      <c r="AB406">
        <v>0</v>
      </c>
      <c r="AC406">
        <f>AmuletItem!J406</f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f t="shared" si="6"/>
        <v>0</v>
      </c>
      <c r="AM406">
        <f>AmuletItem!Z406</f>
        <v>0</v>
      </c>
      <c r="AN406">
        <f>AmuletItem!AB406</f>
        <v>0</v>
      </c>
      <c r="AO406">
        <f>AmuletItem!AD406</f>
        <v>0</v>
      </c>
      <c r="AP406">
        <f>AmuletItem!AF406</f>
        <v>0</v>
      </c>
      <c r="AQ406">
        <v>0</v>
      </c>
      <c r="AR406">
        <v>0</v>
      </c>
      <c r="AS406">
        <v>0</v>
      </c>
      <c r="AT406">
        <f>AmuletItem!AA406</f>
        <v>0</v>
      </c>
      <c r="AU406">
        <f>AmuletItem!AC406</f>
        <v>0</v>
      </c>
      <c r="AV406">
        <f>AmuletItem!AE406</f>
        <v>0</v>
      </c>
      <c r="AW406">
        <f>AmuletItem!AG406</f>
        <v>0</v>
      </c>
      <c r="AX406">
        <v>0</v>
      </c>
      <c r="AY406">
        <f>AmuletItem!L406</f>
        <v>0</v>
      </c>
      <c r="AZ406">
        <f>AmuletItem!V406</f>
        <v>0</v>
      </c>
      <c r="BA406">
        <f>AmuletItem!W406</f>
        <v>0</v>
      </c>
      <c r="BB406">
        <f>AmuletItem!X406</f>
        <v>0</v>
      </c>
      <c r="BC406">
        <f>AmuletItem!Y406</f>
        <v>0</v>
      </c>
      <c r="BD406">
        <v>0</v>
      </c>
    </row>
    <row r="407" spans="1:56">
      <c r="A407" t="str">
        <f>AmuletItem!A407</f>
        <v>iaccb50</v>
      </c>
      <c r="B407" t="str">
        <f>AmuletItem!E407</f>
        <v>Серьги Священного Альянса149</v>
      </c>
      <c r="C407" s="1" t="str">
        <f>AmuletItem!C407</f>
        <v>800894</v>
      </c>
      <c r="D407">
        <f>AmuletItem!D407</f>
        <v>0</v>
      </c>
      <c r="E407" s="1" t="str">
        <f>AmuletItem!I407</f>
        <v>00110</v>
      </c>
      <c r="F407">
        <v>10</v>
      </c>
      <c r="G407">
        <f>AmuletItem!M407</f>
        <v>1</v>
      </c>
      <c r="H407">
        <v>0</v>
      </c>
      <c r="I407">
        <f>AmuletItem!N407</f>
        <v>0</v>
      </c>
      <c r="J407">
        <f>AmuletItem!O407</f>
        <v>0</v>
      </c>
      <c r="K407">
        <f>AmuletItem!P407</f>
        <v>0</v>
      </c>
      <c r="L407">
        <f>AmuletItem!R407</f>
        <v>0</v>
      </c>
      <c r="M407">
        <f>AmuletItem!Q407</f>
        <v>0</v>
      </c>
      <c r="N407">
        <f>AmuletItem!S407</f>
        <v>0</v>
      </c>
      <c r="O407">
        <f>AmuletItem!AI407</f>
        <v>1</v>
      </c>
      <c r="P407">
        <f>AmuletItem!AH407</f>
        <v>1</v>
      </c>
      <c r="Q407">
        <f>AmuletItem!AJ407</f>
        <v>1</v>
      </c>
      <c r="R407">
        <f>AmuletItem!AK407</f>
        <v>1</v>
      </c>
      <c r="S407">
        <v>404</v>
      </c>
      <c r="T407">
        <f>AmuletItem!B407</f>
        <v>0</v>
      </c>
      <c r="U407">
        <f>AmuletItem!AN407</f>
        <v>0</v>
      </c>
      <c r="V407">
        <f>AmuletItem!AO407</f>
        <v>0</v>
      </c>
      <c r="W407">
        <f>AmuletItem!K407</f>
        <v>-1</v>
      </c>
      <c r="X407">
        <f>AmuletItem!G407</f>
        <v>0</v>
      </c>
      <c r="Y407">
        <v>0</v>
      </c>
      <c r="Z407">
        <v>0</v>
      </c>
      <c r="AA407">
        <v>0</v>
      </c>
      <c r="AB407">
        <v>0</v>
      </c>
      <c r="AC407">
        <f>AmuletItem!J407</f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f t="shared" si="6"/>
        <v>0</v>
      </c>
      <c r="AM407">
        <f>AmuletItem!Z407</f>
        <v>0</v>
      </c>
      <c r="AN407">
        <f>AmuletItem!AB407</f>
        <v>0</v>
      </c>
      <c r="AO407">
        <f>AmuletItem!AD407</f>
        <v>0</v>
      </c>
      <c r="AP407">
        <f>AmuletItem!AF407</f>
        <v>0</v>
      </c>
      <c r="AQ407">
        <v>0</v>
      </c>
      <c r="AR407">
        <v>0</v>
      </c>
      <c r="AS407">
        <v>0</v>
      </c>
      <c r="AT407">
        <f>AmuletItem!AA407</f>
        <v>0</v>
      </c>
      <c r="AU407">
        <f>AmuletItem!AC407</f>
        <v>0</v>
      </c>
      <c r="AV407">
        <f>AmuletItem!AE407</f>
        <v>0</v>
      </c>
      <c r="AW407">
        <f>AmuletItem!AG407</f>
        <v>0</v>
      </c>
      <c r="AX407">
        <v>0</v>
      </c>
      <c r="AY407">
        <f>AmuletItem!L407</f>
        <v>0</v>
      </c>
      <c r="AZ407">
        <f>AmuletItem!V407</f>
        <v>0</v>
      </c>
      <c r="BA407">
        <f>AmuletItem!W407</f>
        <v>0</v>
      </c>
      <c r="BB407">
        <f>AmuletItem!X407</f>
        <v>0</v>
      </c>
      <c r="BC407">
        <f>AmuletItem!Y407</f>
        <v>0</v>
      </c>
      <c r="BD407">
        <v>0</v>
      </c>
    </row>
    <row r="408" spans="1:56">
      <c r="A408" t="str">
        <f>AmuletItem!A408</f>
        <v>iaccb51</v>
      </c>
      <c r="B408" t="str">
        <f>AmuletItem!E408</f>
        <v>Серьги Священного Альянса150</v>
      </c>
      <c r="C408" s="1" t="str">
        <f>AmuletItem!C408</f>
        <v>800895</v>
      </c>
      <c r="D408">
        <f>AmuletItem!D408</f>
        <v>0</v>
      </c>
      <c r="E408" s="1" t="str">
        <f>AmuletItem!I408</f>
        <v>00110</v>
      </c>
      <c r="F408">
        <v>10</v>
      </c>
      <c r="G408">
        <f>AmuletItem!M408</f>
        <v>1</v>
      </c>
      <c r="H408">
        <v>0</v>
      </c>
      <c r="I408">
        <f>AmuletItem!N408</f>
        <v>0</v>
      </c>
      <c r="J408">
        <f>AmuletItem!O408</f>
        <v>0</v>
      </c>
      <c r="K408">
        <f>AmuletItem!P408</f>
        <v>0</v>
      </c>
      <c r="L408">
        <f>AmuletItem!R408</f>
        <v>0</v>
      </c>
      <c r="M408">
        <f>AmuletItem!Q408</f>
        <v>0</v>
      </c>
      <c r="N408">
        <f>AmuletItem!S408</f>
        <v>0</v>
      </c>
      <c r="O408">
        <f>AmuletItem!AI408</f>
        <v>1</v>
      </c>
      <c r="P408">
        <f>AmuletItem!AH408</f>
        <v>1</v>
      </c>
      <c r="Q408">
        <f>AmuletItem!AJ408</f>
        <v>1</v>
      </c>
      <c r="R408">
        <f>AmuletItem!AK408</f>
        <v>1</v>
      </c>
      <c r="S408">
        <v>405</v>
      </c>
      <c r="T408">
        <f>AmuletItem!B408</f>
        <v>0</v>
      </c>
      <c r="U408">
        <f>AmuletItem!AN408</f>
        <v>0</v>
      </c>
      <c r="V408">
        <f>AmuletItem!AO408</f>
        <v>0</v>
      </c>
      <c r="W408">
        <f>AmuletItem!K408</f>
        <v>-1</v>
      </c>
      <c r="X408">
        <f>AmuletItem!G408</f>
        <v>0</v>
      </c>
      <c r="Y408">
        <v>0</v>
      </c>
      <c r="Z408">
        <v>0</v>
      </c>
      <c r="AA408">
        <v>0</v>
      </c>
      <c r="AB408">
        <v>0</v>
      </c>
      <c r="AC408">
        <f>AmuletItem!J408</f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f t="shared" si="6"/>
        <v>0</v>
      </c>
      <c r="AM408">
        <f>AmuletItem!Z408</f>
        <v>0</v>
      </c>
      <c r="AN408">
        <f>AmuletItem!AB408</f>
        <v>0</v>
      </c>
      <c r="AO408">
        <f>AmuletItem!AD408</f>
        <v>0</v>
      </c>
      <c r="AP408">
        <f>AmuletItem!AF408</f>
        <v>0</v>
      </c>
      <c r="AQ408">
        <v>0</v>
      </c>
      <c r="AR408">
        <v>0</v>
      </c>
      <c r="AS408">
        <v>0</v>
      </c>
      <c r="AT408">
        <f>AmuletItem!AA408</f>
        <v>0</v>
      </c>
      <c r="AU408">
        <f>AmuletItem!AC408</f>
        <v>0</v>
      </c>
      <c r="AV408">
        <f>AmuletItem!AE408</f>
        <v>0</v>
      </c>
      <c r="AW408">
        <f>AmuletItem!AG408</f>
        <v>0</v>
      </c>
      <c r="AX408">
        <v>0</v>
      </c>
      <c r="AY408">
        <f>AmuletItem!L408</f>
        <v>0</v>
      </c>
      <c r="AZ408">
        <f>AmuletItem!V408</f>
        <v>0</v>
      </c>
      <c r="BA408">
        <f>AmuletItem!W408</f>
        <v>0</v>
      </c>
      <c r="BB408">
        <f>AmuletItem!X408</f>
        <v>0</v>
      </c>
      <c r="BC408">
        <f>AmuletItem!Y408</f>
        <v>0</v>
      </c>
      <c r="BD408">
        <v>0</v>
      </c>
    </row>
    <row r="409" spans="1:56">
      <c r="A409" t="str">
        <f>AmuletItem!A409</f>
        <v>iaccb52</v>
      </c>
      <c r="B409" t="str">
        <f>AmuletItem!E409</f>
        <v>Серьги Священного Альянса151</v>
      </c>
      <c r="C409" s="1" t="str">
        <f>AmuletItem!C409</f>
        <v>800896</v>
      </c>
      <c r="D409">
        <f>AmuletItem!D409</f>
        <v>0</v>
      </c>
      <c r="E409" s="1" t="str">
        <f>AmuletItem!I409</f>
        <v>00110</v>
      </c>
      <c r="F409">
        <v>10</v>
      </c>
      <c r="G409">
        <f>AmuletItem!M409</f>
        <v>1</v>
      </c>
      <c r="H409">
        <v>0</v>
      </c>
      <c r="I409">
        <f>AmuletItem!N409</f>
        <v>0</v>
      </c>
      <c r="J409">
        <f>AmuletItem!O409</f>
        <v>0</v>
      </c>
      <c r="K409">
        <f>AmuletItem!P409</f>
        <v>0</v>
      </c>
      <c r="L409">
        <f>AmuletItem!R409</f>
        <v>0</v>
      </c>
      <c r="M409">
        <f>AmuletItem!Q409</f>
        <v>0</v>
      </c>
      <c r="N409">
        <f>AmuletItem!S409</f>
        <v>0</v>
      </c>
      <c r="O409">
        <f>AmuletItem!AI409</f>
        <v>1</v>
      </c>
      <c r="P409">
        <f>AmuletItem!AH409</f>
        <v>1</v>
      </c>
      <c r="Q409">
        <f>AmuletItem!AJ409</f>
        <v>1</v>
      </c>
      <c r="R409">
        <f>AmuletItem!AK409</f>
        <v>1</v>
      </c>
      <c r="S409">
        <v>406</v>
      </c>
      <c r="T409">
        <f>AmuletItem!B409</f>
        <v>0</v>
      </c>
      <c r="U409">
        <f>AmuletItem!AN409</f>
        <v>0</v>
      </c>
      <c r="V409">
        <f>AmuletItem!AO409</f>
        <v>0</v>
      </c>
      <c r="W409">
        <f>AmuletItem!K409</f>
        <v>-1</v>
      </c>
      <c r="X409">
        <f>AmuletItem!G409</f>
        <v>0</v>
      </c>
      <c r="Y409">
        <v>0</v>
      </c>
      <c r="Z409">
        <v>0</v>
      </c>
      <c r="AA409">
        <v>0</v>
      </c>
      <c r="AB409">
        <v>0</v>
      </c>
      <c r="AC409">
        <f>AmuletItem!J409</f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f t="shared" si="6"/>
        <v>0</v>
      </c>
      <c r="AM409">
        <f>AmuletItem!Z409</f>
        <v>0</v>
      </c>
      <c r="AN409">
        <f>AmuletItem!AB409</f>
        <v>0</v>
      </c>
      <c r="AO409">
        <f>AmuletItem!AD409</f>
        <v>0</v>
      </c>
      <c r="AP409">
        <f>AmuletItem!AF409</f>
        <v>0</v>
      </c>
      <c r="AQ409">
        <v>0</v>
      </c>
      <c r="AR409">
        <v>0</v>
      </c>
      <c r="AS409">
        <v>0</v>
      </c>
      <c r="AT409">
        <f>AmuletItem!AA409</f>
        <v>0</v>
      </c>
      <c r="AU409">
        <f>AmuletItem!AC409</f>
        <v>0</v>
      </c>
      <c r="AV409">
        <f>AmuletItem!AE409</f>
        <v>0</v>
      </c>
      <c r="AW409">
        <f>AmuletItem!AG409</f>
        <v>0</v>
      </c>
      <c r="AX409">
        <v>0</v>
      </c>
      <c r="AY409">
        <f>AmuletItem!L409</f>
        <v>0</v>
      </c>
      <c r="AZ409">
        <f>AmuletItem!V409</f>
        <v>0</v>
      </c>
      <c r="BA409">
        <f>AmuletItem!W409</f>
        <v>0</v>
      </c>
      <c r="BB409">
        <f>AmuletItem!X409</f>
        <v>0</v>
      </c>
      <c r="BC409">
        <f>AmuletItem!Y409</f>
        <v>0</v>
      </c>
      <c r="BD409">
        <v>0</v>
      </c>
    </row>
    <row r="410" spans="1:56">
      <c r="A410" t="str">
        <f>AmuletItem!A410</f>
        <v>iaccb53</v>
      </c>
      <c r="B410" t="str">
        <f>AmuletItem!E410</f>
        <v>Серьги Священного Альянса152</v>
      </c>
      <c r="C410" s="1" t="str">
        <f>AmuletItem!C410</f>
        <v>800897</v>
      </c>
      <c r="D410">
        <f>AmuletItem!D410</f>
        <v>0</v>
      </c>
      <c r="E410" s="1" t="str">
        <f>AmuletItem!I410</f>
        <v>00110</v>
      </c>
      <c r="F410">
        <v>10</v>
      </c>
      <c r="G410">
        <f>AmuletItem!M410</f>
        <v>1</v>
      </c>
      <c r="H410">
        <v>0</v>
      </c>
      <c r="I410">
        <f>AmuletItem!N410</f>
        <v>0</v>
      </c>
      <c r="J410">
        <f>AmuletItem!O410</f>
        <v>0</v>
      </c>
      <c r="K410">
        <f>AmuletItem!P410</f>
        <v>0</v>
      </c>
      <c r="L410">
        <f>AmuletItem!R410</f>
        <v>0</v>
      </c>
      <c r="M410">
        <f>AmuletItem!Q410</f>
        <v>0</v>
      </c>
      <c r="N410">
        <f>AmuletItem!S410</f>
        <v>0</v>
      </c>
      <c r="O410">
        <f>AmuletItem!AI410</f>
        <v>1</v>
      </c>
      <c r="P410">
        <f>AmuletItem!AH410</f>
        <v>1</v>
      </c>
      <c r="Q410">
        <f>AmuletItem!AJ410</f>
        <v>1</v>
      </c>
      <c r="R410">
        <f>AmuletItem!AK410</f>
        <v>1</v>
      </c>
      <c r="S410">
        <v>407</v>
      </c>
      <c r="T410">
        <f>AmuletItem!B410</f>
        <v>0</v>
      </c>
      <c r="U410">
        <f>AmuletItem!AN410</f>
        <v>0</v>
      </c>
      <c r="V410">
        <f>AmuletItem!AO410</f>
        <v>0</v>
      </c>
      <c r="W410">
        <f>AmuletItem!K410</f>
        <v>-1</v>
      </c>
      <c r="X410">
        <f>AmuletItem!G410</f>
        <v>0</v>
      </c>
      <c r="Y410">
        <v>0</v>
      </c>
      <c r="Z410">
        <v>0</v>
      </c>
      <c r="AA410">
        <v>0</v>
      </c>
      <c r="AB410">
        <v>0</v>
      </c>
      <c r="AC410">
        <f>AmuletItem!J410</f>
        <v>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f t="shared" si="6"/>
        <v>0</v>
      </c>
      <c r="AM410">
        <f>AmuletItem!Z410</f>
        <v>0</v>
      </c>
      <c r="AN410">
        <f>AmuletItem!AB410</f>
        <v>0</v>
      </c>
      <c r="AO410">
        <f>AmuletItem!AD410</f>
        <v>0</v>
      </c>
      <c r="AP410">
        <f>AmuletItem!AF410</f>
        <v>0</v>
      </c>
      <c r="AQ410">
        <v>0</v>
      </c>
      <c r="AR410">
        <v>0</v>
      </c>
      <c r="AS410">
        <v>0</v>
      </c>
      <c r="AT410">
        <f>AmuletItem!AA410</f>
        <v>0</v>
      </c>
      <c r="AU410">
        <f>AmuletItem!AC410</f>
        <v>0</v>
      </c>
      <c r="AV410">
        <f>AmuletItem!AE410</f>
        <v>0</v>
      </c>
      <c r="AW410">
        <f>AmuletItem!AG410</f>
        <v>0</v>
      </c>
      <c r="AX410">
        <v>0</v>
      </c>
      <c r="AY410">
        <f>AmuletItem!L410</f>
        <v>0</v>
      </c>
      <c r="AZ410">
        <f>AmuletItem!V410</f>
        <v>0</v>
      </c>
      <c r="BA410">
        <f>AmuletItem!W410</f>
        <v>0</v>
      </c>
      <c r="BB410">
        <f>AmuletItem!X410</f>
        <v>0</v>
      </c>
      <c r="BC410">
        <f>AmuletItem!Y410</f>
        <v>0</v>
      </c>
      <c r="BD410">
        <v>0</v>
      </c>
    </row>
    <row r="411" spans="1:56">
      <c r="A411" t="str">
        <f>AmuletItem!A411</f>
        <v>iaccb54</v>
      </c>
      <c r="B411" t="str">
        <f>AmuletItem!E411</f>
        <v>Серьги Священного Альянса153</v>
      </c>
      <c r="C411" s="1" t="str">
        <f>AmuletItem!C411</f>
        <v>800898</v>
      </c>
      <c r="D411">
        <f>AmuletItem!D411</f>
        <v>0</v>
      </c>
      <c r="E411" s="1" t="str">
        <f>AmuletItem!I411</f>
        <v>00110</v>
      </c>
      <c r="F411">
        <v>10</v>
      </c>
      <c r="G411">
        <f>AmuletItem!M411</f>
        <v>1</v>
      </c>
      <c r="H411">
        <v>0</v>
      </c>
      <c r="I411">
        <f>AmuletItem!N411</f>
        <v>0</v>
      </c>
      <c r="J411">
        <f>AmuletItem!O411</f>
        <v>0</v>
      </c>
      <c r="K411">
        <f>AmuletItem!P411</f>
        <v>0</v>
      </c>
      <c r="L411">
        <f>AmuletItem!R411</f>
        <v>0</v>
      </c>
      <c r="M411">
        <f>AmuletItem!Q411</f>
        <v>0</v>
      </c>
      <c r="N411">
        <f>AmuletItem!S411</f>
        <v>0</v>
      </c>
      <c r="O411">
        <f>AmuletItem!AI411</f>
        <v>1</v>
      </c>
      <c r="P411">
        <f>AmuletItem!AH411</f>
        <v>1</v>
      </c>
      <c r="Q411">
        <f>AmuletItem!AJ411</f>
        <v>1</v>
      </c>
      <c r="R411">
        <f>AmuletItem!AK411</f>
        <v>1</v>
      </c>
      <c r="S411">
        <v>408</v>
      </c>
      <c r="T411">
        <f>AmuletItem!B411</f>
        <v>0</v>
      </c>
      <c r="U411">
        <f>AmuletItem!AN411</f>
        <v>0</v>
      </c>
      <c r="V411">
        <f>AmuletItem!AO411</f>
        <v>0</v>
      </c>
      <c r="W411">
        <f>AmuletItem!K411</f>
        <v>-1</v>
      </c>
      <c r="X411">
        <f>AmuletItem!G411</f>
        <v>0</v>
      </c>
      <c r="Y411">
        <v>0</v>
      </c>
      <c r="Z411">
        <v>0</v>
      </c>
      <c r="AA411">
        <v>0</v>
      </c>
      <c r="AB411">
        <v>0</v>
      </c>
      <c r="AC411">
        <f>AmuletItem!J411</f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f t="shared" si="6"/>
        <v>0</v>
      </c>
      <c r="AM411">
        <f>AmuletItem!Z411</f>
        <v>0</v>
      </c>
      <c r="AN411">
        <f>AmuletItem!AB411</f>
        <v>0</v>
      </c>
      <c r="AO411">
        <f>AmuletItem!AD411</f>
        <v>0</v>
      </c>
      <c r="AP411">
        <f>AmuletItem!AF411</f>
        <v>0</v>
      </c>
      <c r="AQ411">
        <v>0</v>
      </c>
      <c r="AR411">
        <v>0</v>
      </c>
      <c r="AS411">
        <v>0</v>
      </c>
      <c r="AT411">
        <f>AmuletItem!AA411</f>
        <v>0</v>
      </c>
      <c r="AU411">
        <f>AmuletItem!AC411</f>
        <v>0</v>
      </c>
      <c r="AV411">
        <f>AmuletItem!AE411</f>
        <v>0</v>
      </c>
      <c r="AW411">
        <f>AmuletItem!AG411</f>
        <v>0</v>
      </c>
      <c r="AX411">
        <v>0</v>
      </c>
      <c r="AY411">
        <f>AmuletItem!L411</f>
        <v>0</v>
      </c>
      <c r="AZ411">
        <f>AmuletItem!V411</f>
        <v>0</v>
      </c>
      <c r="BA411">
        <f>AmuletItem!W411</f>
        <v>0</v>
      </c>
      <c r="BB411">
        <f>AmuletItem!X411</f>
        <v>0</v>
      </c>
      <c r="BC411">
        <f>AmuletItem!Y411</f>
        <v>0</v>
      </c>
      <c r="BD411">
        <v>0</v>
      </c>
    </row>
    <row r="412" spans="1:56">
      <c r="A412" t="str">
        <f>AmuletItem!A412</f>
        <v>iaccb55</v>
      </c>
      <c r="B412" t="str">
        <f>AmuletItem!E412</f>
        <v>Серьги Священного Альянса154</v>
      </c>
      <c r="C412" s="1" t="str">
        <f>AmuletItem!C412</f>
        <v>800899</v>
      </c>
      <c r="D412">
        <f>AmuletItem!D412</f>
        <v>0</v>
      </c>
      <c r="E412" s="1" t="str">
        <f>AmuletItem!I412</f>
        <v>00110</v>
      </c>
      <c r="F412">
        <v>10</v>
      </c>
      <c r="G412">
        <f>AmuletItem!M412</f>
        <v>1</v>
      </c>
      <c r="H412">
        <v>0</v>
      </c>
      <c r="I412">
        <f>AmuletItem!N412</f>
        <v>0</v>
      </c>
      <c r="J412">
        <f>AmuletItem!O412</f>
        <v>0</v>
      </c>
      <c r="K412">
        <f>AmuletItem!P412</f>
        <v>0</v>
      </c>
      <c r="L412">
        <f>AmuletItem!R412</f>
        <v>0</v>
      </c>
      <c r="M412">
        <f>AmuletItem!Q412</f>
        <v>0</v>
      </c>
      <c r="N412">
        <f>AmuletItem!S412</f>
        <v>0</v>
      </c>
      <c r="O412">
        <f>AmuletItem!AI412</f>
        <v>1</v>
      </c>
      <c r="P412">
        <f>AmuletItem!AH412</f>
        <v>1</v>
      </c>
      <c r="Q412">
        <f>AmuletItem!AJ412</f>
        <v>1</v>
      </c>
      <c r="R412">
        <f>AmuletItem!AK412</f>
        <v>1</v>
      </c>
      <c r="S412">
        <v>409</v>
      </c>
      <c r="T412">
        <f>AmuletItem!B412</f>
        <v>0</v>
      </c>
      <c r="U412">
        <f>AmuletItem!AN412</f>
        <v>0</v>
      </c>
      <c r="V412">
        <f>AmuletItem!AO412</f>
        <v>0</v>
      </c>
      <c r="W412">
        <f>AmuletItem!K412</f>
        <v>-1</v>
      </c>
      <c r="X412">
        <f>AmuletItem!G412</f>
        <v>0</v>
      </c>
      <c r="Y412">
        <v>0</v>
      </c>
      <c r="Z412">
        <v>0</v>
      </c>
      <c r="AA412">
        <v>0</v>
      </c>
      <c r="AB412">
        <v>0</v>
      </c>
      <c r="AC412">
        <f>AmuletItem!J412</f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f t="shared" si="6"/>
        <v>0</v>
      </c>
      <c r="AM412">
        <f>AmuletItem!Z412</f>
        <v>0</v>
      </c>
      <c r="AN412">
        <f>AmuletItem!AB412</f>
        <v>0</v>
      </c>
      <c r="AO412">
        <f>AmuletItem!AD412</f>
        <v>0</v>
      </c>
      <c r="AP412">
        <f>AmuletItem!AF412</f>
        <v>0</v>
      </c>
      <c r="AQ412">
        <v>0</v>
      </c>
      <c r="AR412">
        <v>0</v>
      </c>
      <c r="AS412">
        <v>0</v>
      </c>
      <c r="AT412">
        <f>AmuletItem!AA412</f>
        <v>0</v>
      </c>
      <c r="AU412">
        <f>AmuletItem!AC412</f>
        <v>0</v>
      </c>
      <c r="AV412">
        <f>AmuletItem!AE412</f>
        <v>0</v>
      </c>
      <c r="AW412">
        <f>AmuletItem!AG412</f>
        <v>0</v>
      </c>
      <c r="AX412">
        <v>0</v>
      </c>
      <c r="AY412">
        <f>AmuletItem!L412</f>
        <v>0</v>
      </c>
      <c r="AZ412">
        <f>AmuletItem!V412</f>
        <v>0</v>
      </c>
      <c r="BA412">
        <f>AmuletItem!W412</f>
        <v>0</v>
      </c>
      <c r="BB412">
        <f>AmuletItem!X412</f>
        <v>0</v>
      </c>
      <c r="BC412">
        <f>AmuletItem!Y412</f>
        <v>0</v>
      </c>
      <c r="BD412">
        <v>0</v>
      </c>
    </row>
    <row r="413" spans="1:56">
      <c r="A413" t="str">
        <f>AmuletItem!A413</f>
        <v>iaccb56</v>
      </c>
      <c r="B413" t="str">
        <f>AmuletItem!E413</f>
        <v>Серьги Священного Альянса155</v>
      </c>
      <c r="C413" s="1" t="str">
        <f>AmuletItem!C413</f>
        <v>80089A</v>
      </c>
      <c r="D413">
        <f>AmuletItem!D413</f>
        <v>0</v>
      </c>
      <c r="E413" s="1" t="str">
        <f>AmuletItem!I413</f>
        <v>00110</v>
      </c>
      <c r="F413">
        <v>10</v>
      </c>
      <c r="G413">
        <f>AmuletItem!M413</f>
        <v>1</v>
      </c>
      <c r="H413">
        <v>0</v>
      </c>
      <c r="I413">
        <f>AmuletItem!N413</f>
        <v>0</v>
      </c>
      <c r="J413">
        <f>AmuletItem!O413</f>
        <v>0</v>
      </c>
      <c r="K413">
        <f>AmuletItem!P413</f>
        <v>0</v>
      </c>
      <c r="L413">
        <f>AmuletItem!R413</f>
        <v>0</v>
      </c>
      <c r="M413">
        <f>AmuletItem!Q413</f>
        <v>0</v>
      </c>
      <c r="N413">
        <f>AmuletItem!S413</f>
        <v>0</v>
      </c>
      <c r="O413">
        <f>AmuletItem!AI413</f>
        <v>1</v>
      </c>
      <c r="P413">
        <f>AmuletItem!AH413</f>
        <v>1</v>
      </c>
      <c r="Q413">
        <f>AmuletItem!AJ413</f>
        <v>1</v>
      </c>
      <c r="R413">
        <f>AmuletItem!AK413</f>
        <v>1</v>
      </c>
      <c r="S413">
        <v>410</v>
      </c>
      <c r="T413">
        <f>AmuletItem!B413</f>
        <v>0</v>
      </c>
      <c r="U413">
        <f>AmuletItem!AN413</f>
        <v>0</v>
      </c>
      <c r="V413">
        <f>AmuletItem!AO413</f>
        <v>0</v>
      </c>
      <c r="W413">
        <f>AmuletItem!K413</f>
        <v>-1</v>
      </c>
      <c r="X413">
        <f>AmuletItem!G413</f>
        <v>0</v>
      </c>
      <c r="Y413">
        <v>0</v>
      </c>
      <c r="Z413">
        <v>0</v>
      </c>
      <c r="AA413">
        <v>0</v>
      </c>
      <c r="AB413">
        <v>0</v>
      </c>
      <c r="AC413">
        <f>AmuletItem!J413</f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f t="shared" si="6"/>
        <v>0</v>
      </c>
      <c r="AM413">
        <f>AmuletItem!Z413</f>
        <v>0</v>
      </c>
      <c r="AN413">
        <f>AmuletItem!AB413</f>
        <v>0</v>
      </c>
      <c r="AO413">
        <f>AmuletItem!AD413</f>
        <v>0</v>
      </c>
      <c r="AP413">
        <f>AmuletItem!AF413</f>
        <v>0</v>
      </c>
      <c r="AQ413">
        <v>0</v>
      </c>
      <c r="AR413">
        <v>0</v>
      </c>
      <c r="AS413">
        <v>0</v>
      </c>
      <c r="AT413">
        <f>AmuletItem!AA413</f>
        <v>0</v>
      </c>
      <c r="AU413">
        <f>AmuletItem!AC413</f>
        <v>0</v>
      </c>
      <c r="AV413">
        <f>AmuletItem!AE413</f>
        <v>0</v>
      </c>
      <c r="AW413">
        <f>AmuletItem!AG413</f>
        <v>0</v>
      </c>
      <c r="AX413">
        <v>0</v>
      </c>
      <c r="AY413">
        <f>AmuletItem!L413</f>
        <v>0</v>
      </c>
      <c r="AZ413">
        <f>AmuletItem!V413</f>
        <v>0</v>
      </c>
      <c r="BA413">
        <f>AmuletItem!W413</f>
        <v>0</v>
      </c>
      <c r="BB413">
        <f>AmuletItem!X413</f>
        <v>0</v>
      </c>
      <c r="BC413">
        <f>AmuletItem!Y413</f>
        <v>0</v>
      </c>
      <c r="BD413">
        <v>0</v>
      </c>
    </row>
    <row r="414" spans="1:56">
      <c r="A414" t="str">
        <f>AmuletItem!A414</f>
        <v>iaccb57</v>
      </c>
      <c r="B414" t="str">
        <f>AmuletItem!E414</f>
        <v>Серьги Священного Альянса156</v>
      </c>
      <c r="C414" s="1" t="str">
        <f>AmuletItem!C414</f>
        <v>80089B</v>
      </c>
      <c r="D414">
        <f>AmuletItem!D414</f>
        <v>0</v>
      </c>
      <c r="E414" s="1" t="str">
        <f>AmuletItem!I414</f>
        <v>00110</v>
      </c>
      <c r="F414">
        <v>10</v>
      </c>
      <c r="G414">
        <f>AmuletItem!M414</f>
        <v>1</v>
      </c>
      <c r="H414">
        <v>0</v>
      </c>
      <c r="I414">
        <f>AmuletItem!N414</f>
        <v>0</v>
      </c>
      <c r="J414">
        <f>AmuletItem!O414</f>
        <v>0</v>
      </c>
      <c r="K414">
        <f>AmuletItem!P414</f>
        <v>0</v>
      </c>
      <c r="L414">
        <f>AmuletItem!R414</f>
        <v>0</v>
      </c>
      <c r="M414">
        <f>AmuletItem!Q414</f>
        <v>0</v>
      </c>
      <c r="N414">
        <f>AmuletItem!S414</f>
        <v>0</v>
      </c>
      <c r="O414">
        <f>AmuletItem!AI414</f>
        <v>1</v>
      </c>
      <c r="P414">
        <f>AmuletItem!AH414</f>
        <v>1</v>
      </c>
      <c r="Q414">
        <f>AmuletItem!AJ414</f>
        <v>1</v>
      </c>
      <c r="R414">
        <f>AmuletItem!AK414</f>
        <v>1</v>
      </c>
      <c r="S414">
        <v>411</v>
      </c>
      <c r="T414">
        <f>AmuletItem!B414</f>
        <v>0</v>
      </c>
      <c r="U414">
        <f>AmuletItem!AN414</f>
        <v>0</v>
      </c>
      <c r="V414">
        <f>AmuletItem!AO414</f>
        <v>0</v>
      </c>
      <c r="W414">
        <f>AmuletItem!K414</f>
        <v>-1</v>
      </c>
      <c r="X414">
        <f>AmuletItem!G414</f>
        <v>0</v>
      </c>
      <c r="Y414">
        <v>0</v>
      </c>
      <c r="Z414">
        <v>0</v>
      </c>
      <c r="AA414">
        <v>0</v>
      </c>
      <c r="AB414">
        <v>0</v>
      </c>
      <c r="AC414">
        <f>AmuletItem!J414</f>
        <v>1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f t="shared" si="6"/>
        <v>0</v>
      </c>
      <c r="AM414">
        <f>AmuletItem!Z414</f>
        <v>0</v>
      </c>
      <c r="AN414">
        <f>AmuletItem!AB414</f>
        <v>0</v>
      </c>
      <c r="AO414">
        <f>AmuletItem!AD414</f>
        <v>0</v>
      </c>
      <c r="AP414">
        <f>AmuletItem!AF414</f>
        <v>0</v>
      </c>
      <c r="AQ414">
        <v>0</v>
      </c>
      <c r="AR414">
        <v>0</v>
      </c>
      <c r="AS414">
        <v>0</v>
      </c>
      <c r="AT414">
        <f>AmuletItem!AA414</f>
        <v>0</v>
      </c>
      <c r="AU414">
        <f>AmuletItem!AC414</f>
        <v>0</v>
      </c>
      <c r="AV414">
        <f>AmuletItem!AE414</f>
        <v>0</v>
      </c>
      <c r="AW414">
        <f>AmuletItem!AG414</f>
        <v>0</v>
      </c>
      <c r="AX414">
        <v>0</v>
      </c>
      <c r="AY414">
        <f>AmuletItem!L414</f>
        <v>0</v>
      </c>
      <c r="AZ414">
        <f>AmuletItem!V414</f>
        <v>0</v>
      </c>
      <c r="BA414">
        <f>AmuletItem!W414</f>
        <v>0</v>
      </c>
      <c r="BB414">
        <f>AmuletItem!X414</f>
        <v>0</v>
      </c>
      <c r="BC414">
        <f>AmuletItem!Y414</f>
        <v>0</v>
      </c>
      <c r="BD414">
        <v>0</v>
      </c>
    </row>
    <row r="415" spans="1:56">
      <c r="A415" t="str">
        <f>AmuletItem!A415</f>
        <v>iaccb58</v>
      </c>
      <c r="B415" t="str">
        <f>AmuletItem!E415</f>
        <v>Серьги Священного Альянса157</v>
      </c>
      <c r="C415" s="1" t="str">
        <f>AmuletItem!C415</f>
        <v>80089C</v>
      </c>
      <c r="D415">
        <f>AmuletItem!D415</f>
        <v>0</v>
      </c>
      <c r="E415" s="1" t="str">
        <f>AmuletItem!I415</f>
        <v>00110</v>
      </c>
      <c r="F415">
        <v>10</v>
      </c>
      <c r="G415">
        <f>AmuletItem!M415</f>
        <v>1</v>
      </c>
      <c r="H415">
        <v>0</v>
      </c>
      <c r="I415">
        <f>AmuletItem!N415</f>
        <v>0</v>
      </c>
      <c r="J415">
        <f>AmuletItem!O415</f>
        <v>0</v>
      </c>
      <c r="K415">
        <f>AmuletItem!P415</f>
        <v>0</v>
      </c>
      <c r="L415">
        <f>AmuletItem!R415</f>
        <v>0</v>
      </c>
      <c r="M415">
        <f>AmuletItem!Q415</f>
        <v>0</v>
      </c>
      <c r="N415">
        <f>AmuletItem!S415</f>
        <v>0</v>
      </c>
      <c r="O415">
        <f>AmuletItem!AI415</f>
        <v>1</v>
      </c>
      <c r="P415">
        <f>AmuletItem!AH415</f>
        <v>1</v>
      </c>
      <c r="Q415">
        <f>AmuletItem!AJ415</f>
        <v>1</v>
      </c>
      <c r="R415">
        <f>AmuletItem!AK415</f>
        <v>1</v>
      </c>
      <c r="S415">
        <v>412</v>
      </c>
      <c r="T415">
        <f>AmuletItem!B415</f>
        <v>0</v>
      </c>
      <c r="U415">
        <f>AmuletItem!AN415</f>
        <v>0</v>
      </c>
      <c r="V415">
        <f>AmuletItem!AO415</f>
        <v>0</v>
      </c>
      <c r="W415">
        <f>AmuletItem!K415</f>
        <v>-1</v>
      </c>
      <c r="X415">
        <f>AmuletItem!G415</f>
        <v>0</v>
      </c>
      <c r="Y415">
        <v>0</v>
      </c>
      <c r="Z415">
        <v>0</v>
      </c>
      <c r="AA415">
        <v>0</v>
      </c>
      <c r="AB415">
        <v>0</v>
      </c>
      <c r="AC415">
        <f>AmuletItem!J415</f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f t="shared" si="6"/>
        <v>0</v>
      </c>
      <c r="AM415">
        <f>AmuletItem!Z415</f>
        <v>0</v>
      </c>
      <c r="AN415">
        <f>AmuletItem!AB415</f>
        <v>0</v>
      </c>
      <c r="AO415">
        <f>AmuletItem!AD415</f>
        <v>0</v>
      </c>
      <c r="AP415">
        <f>AmuletItem!AF415</f>
        <v>0</v>
      </c>
      <c r="AQ415">
        <v>0</v>
      </c>
      <c r="AR415">
        <v>0</v>
      </c>
      <c r="AS415">
        <v>0</v>
      </c>
      <c r="AT415">
        <f>AmuletItem!AA415</f>
        <v>0</v>
      </c>
      <c r="AU415">
        <f>AmuletItem!AC415</f>
        <v>0</v>
      </c>
      <c r="AV415">
        <f>AmuletItem!AE415</f>
        <v>0</v>
      </c>
      <c r="AW415">
        <f>AmuletItem!AG415</f>
        <v>0</v>
      </c>
      <c r="AX415">
        <v>0</v>
      </c>
      <c r="AY415">
        <f>AmuletItem!L415</f>
        <v>0</v>
      </c>
      <c r="AZ415">
        <f>AmuletItem!V415</f>
        <v>0</v>
      </c>
      <c r="BA415">
        <f>AmuletItem!W415</f>
        <v>0</v>
      </c>
      <c r="BB415">
        <f>AmuletItem!X415</f>
        <v>0</v>
      </c>
      <c r="BC415">
        <f>AmuletItem!Y415</f>
        <v>0</v>
      </c>
      <c r="BD415">
        <v>0</v>
      </c>
    </row>
    <row r="416" spans="1:56">
      <c r="A416" t="str">
        <f>AmuletItem!A416</f>
        <v>iaccb59</v>
      </c>
      <c r="B416" t="str">
        <f>AmuletItem!E416</f>
        <v>Серьги Священного Альянса158</v>
      </c>
      <c r="C416" s="1" t="str">
        <f>AmuletItem!C416</f>
        <v>80089D</v>
      </c>
      <c r="D416">
        <f>AmuletItem!D416</f>
        <v>0</v>
      </c>
      <c r="E416" s="1" t="str">
        <f>AmuletItem!I416</f>
        <v>00110</v>
      </c>
      <c r="F416">
        <v>10</v>
      </c>
      <c r="G416">
        <f>AmuletItem!M416</f>
        <v>1</v>
      </c>
      <c r="H416">
        <v>0</v>
      </c>
      <c r="I416">
        <f>AmuletItem!N416</f>
        <v>0</v>
      </c>
      <c r="J416">
        <f>AmuletItem!O416</f>
        <v>0</v>
      </c>
      <c r="K416">
        <f>AmuletItem!P416</f>
        <v>0</v>
      </c>
      <c r="L416">
        <f>AmuletItem!R416</f>
        <v>0</v>
      </c>
      <c r="M416">
        <f>AmuletItem!Q416</f>
        <v>0</v>
      </c>
      <c r="N416">
        <f>AmuletItem!S416</f>
        <v>0</v>
      </c>
      <c r="O416">
        <f>AmuletItem!AI416</f>
        <v>1</v>
      </c>
      <c r="P416">
        <f>AmuletItem!AH416</f>
        <v>1</v>
      </c>
      <c r="Q416">
        <f>AmuletItem!AJ416</f>
        <v>1</v>
      </c>
      <c r="R416">
        <f>AmuletItem!AK416</f>
        <v>1</v>
      </c>
      <c r="S416">
        <v>413</v>
      </c>
      <c r="T416">
        <f>AmuletItem!B416</f>
        <v>0</v>
      </c>
      <c r="U416">
        <f>AmuletItem!AN416</f>
        <v>0</v>
      </c>
      <c r="V416">
        <f>AmuletItem!AO416</f>
        <v>0</v>
      </c>
      <c r="W416">
        <f>AmuletItem!K416</f>
        <v>-1</v>
      </c>
      <c r="X416">
        <f>AmuletItem!G416</f>
        <v>0</v>
      </c>
      <c r="Y416">
        <v>0</v>
      </c>
      <c r="Z416">
        <v>0</v>
      </c>
      <c r="AA416">
        <v>0</v>
      </c>
      <c r="AB416">
        <v>0</v>
      </c>
      <c r="AC416">
        <f>AmuletItem!J416</f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f t="shared" si="6"/>
        <v>0</v>
      </c>
      <c r="AM416">
        <f>AmuletItem!Z416</f>
        <v>0</v>
      </c>
      <c r="AN416">
        <f>AmuletItem!AB416</f>
        <v>0</v>
      </c>
      <c r="AO416">
        <f>AmuletItem!AD416</f>
        <v>0</v>
      </c>
      <c r="AP416">
        <f>AmuletItem!AF416</f>
        <v>0</v>
      </c>
      <c r="AQ416">
        <v>0</v>
      </c>
      <c r="AR416">
        <v>0</v>
      </c>
      <c r="AS416">
        <v>0</v>
      </c>
      <c r="AT416">
        <f>AmuletItem!AA416</f>
        <v>0</v>
      </c>
      <c r="AU416">
        <f>AmuletItem!AC416</f>
        <v>0</v>
      </c>
      <c r="AV416">
        <f>AmuletItem!AE416</f>
        <v>0</v>
      </c>
      <c r="AW416">
        <f>AmuletItem!AG416</f>
        <v>0</v>
      </c>
      <c r="AX416">
        <v>0</v>
      </c>
      <c r="AY416">
        <f>AmuletItem!L416</f>
        <v>0</v>
      </c>
      <c r="AZ416">
        <f>AmuletItem!V416</f>
        <v>0</v>
      </c>
      <c r="BA416">
        <f>AmuletItem!W416</f>
        <v>0</v>
      </c>
      <c r="BB416">
        <f>AmuletItem!X416</f>
        <v>0</v>
      </c>
      <c r="BC416">
        <f>AmuletItem!Y416</f>
        <v>0</v>
      </c>
      <c r="BD416">
        <v>0</v>
      </c>
    </row>
    <row r="417" spans="1:56">
      <c r="A417" t="str">
        <f>AmuletItem!A417</f>
        <v>iaccb60</v>
      </c>
      <c r="B417" t="str">
        <f>AmuletItem!E417</f>
        <v>Серьги Священного Альянса159</v>
      </c>
      <c r="C417" s="1" t="str">
        <f>AmuletItem!C417</f>
        <v>80089E</v>
      </c>
      <c r="D417">
        <f>AmuletItem!D417</f>
        <v>0</v>
      </c>
      <c r="E417" s="1" t="str">
        <f>AmuletItem!I417</f>
        <v>00110</v>
      </c>
      <c r="F417">
        <v>10</v>
      </c>
      <c r="G417">
        <f>AmuletItem!M417</f>
        <v>1</v>
      </c>
      <c r="H417">
        <v>0</v>
      </c>
      <c r="I417">
        <f>AmuletItem!N417</f>
        <v>0</v>
      </c>
      <c r="J417">
        <f>AmuletItem!O417</f>
        <v>0</v>
      </c>
      <c r="K417">
        <f>AmuletItem!P417</f>
        <v>0</v>
      </c>
      <c r="L417">
        <f>AmuletItem!R417</f>
        <v>0</v>
      </c>
      <c r="M417">
        <f>AmuletItem!Q417</f>
        <v>0</v>
      </c>
      <c r="N417">
        <f>AmuletItem!S417</f>
        <v>0</v>
      </c>
      <c r="O417">
        <f>AmuletItem!AI417</f>
        <v>1</v>
      </c>
      <c r="P417">
        <f>AmuletItem!AH417</f>
        <v>1</v>
      </c>
      <c r="Q417">
        <f>AmuletItem!AJ417</f>
        <v>1</v>
      </c>
      <c r="R417">
        <f>AmuletItem!AK417</f>
        <v>1</v>
      </c>
      <c r="S417">
        <v>414</v>
      </c>
      <c r="T417">
        <f>AmuletItem!B417</f>
        <v>0</v>
      </c>
      <c r="U417">
        <f>AmuletItem!AN417</f>
        <v>0</v>
      </c>
      <c r="V417">
        <f>AmuletItem!AO417</f>
        <v>0</v>
      </c>
      <c r="W417">
        <f>AmuletItem!K417</f>
        <v>-1</v>
      </c>
      <c r="X417">
        <f>AmuletItem!G417</f>
        <v>0</v>
      </c>
      <c r="Y417">
        <v>0</v>
      </c>
      <c r="Z417">
        <v>0</v>
      </c>
      <c r="AA417">
        <v>0</v>
      </c>
      <c r="AB417">
        <v>0</v>
      </c>
      <c r="AC417">
        <f>AmuletItem!J417</f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f t="shared" si="6"/>
        <v>0</v>
      </c>
      <c r="AM417">
        <f>AmuletItem!Z417</f>
        <v>0</v>
      </c>
      <c r="AN417">
        <f>AmuletItem!AB417</f>
        <v>0</v>
      </c>
      <c r="AO417">
        <f>AmuletItem!AD417</f>
        <v>0</v>
      </c>
      <c r="AP417">
        <f>AmuletItem!AF417</f>
        <v>0</v>
      </c>
      <c r="AQ417">
        <v>0</v>
      </c>
      <c r="AR417">
        <v>0</v>
      </c>
      <c r="AS417">
        <v>0</v>
      </c>
      <c r="AT417">
        <f>AmuletItem!AA417</f>
        <v>0</v>
      </c>
      <c r="AU417">
        <f>AmuletItem!AC417</f>
        <v>0</v>
      </c>
      <c r="AV417">
        <f>AmuletItem!AE417</f>
        <v>0</v>
      </c>
      <c r="AW417">
        <f>AmuletItem!AG417</f>
        <v>0</v>
      </c>
      <c r="AX417">
        <v>0</v>
      </c>
      <c r="AY417">
        <f>AmuletItem!L417</f>
        <v>0</v>
      </c>
      <c r="AZ417">
        <f>AmuletItem!V417</f>
        <v>0</v>
      </c>
      <c r="BA417">
        <f>AmuletItem!W417</f>
        <v>0</v>
      </c>
      <c r="BB417">
        <f>AmuletItem!X417</f>
        <v>0</v>
      </c>
      <c r="BC417">
        <f>AmuletItem!Y417</f>
        <v>0</v>
      </c>
      <c r="BD417">
        <v>0</v>
      </c>
    </row>
    <row r="418" spans="1:56">
      <c r="A418" t="str">
        <f>AmuletItem!A418</f>
        <v>iaccb61</v>
      </c>
      <c r="B418" t="str">
        <f>AmuletItem!E418</f>
        <v>Серьги Священного Альянса160</v>
      </c>
      <c r="C418" s="1" t="str">
        <f>AmuletItem!C418</f>
        <v>80089F</v>
      </c>
      <c r="D418">
        <f>AmuletItem!D418</f>
        <v>0</v>
      </c>
      <c r="E418" s="1" t="str">
        <f>AmuletItem!I418</f>
        <v>00110</v>
      </c>
      <c r="F418">
        <v>10</v>
      </c>
      <c r="G418">
        <f>AmuletItem!M418</f>
        <v>1</v>
      </c>
      <c r="H418">
        <v>0</v>
      </c>
      <c r="I418">
        <f>AmuletItem!N418</f>
        <v>0</v>
      </c>
      <c r="J418">
        <f>AmuletItem!O418</f>
        <v>0</v>
      </c>
      <c r="K418">
        <f>AmuletItem!P418</f>
        <v>0</v>
      </c>
      <c r="L418">
        <f>AmuletItem!R418</f>
        <v>0</v>
      </c>
      <c r="M418">
        <f>AmuletItem!Q418</f>
        <v>0</v>
      </c>
      <c r="N418">
        <f>AmuletItem!S418</f>
        <v>0</v>
      </c>
      <c r="O418">
        <f>AmuletItem!AI418</f>
        <v>1</v>
      </c>
      <c r="P418">
        <f>AmuletItem!AH418</f>
        <v>1</v>
      </c>
      <c r="Q418">
        <f>AmuletItem!AJ418</f>
        <v>1</v>
      </c>
      <c r="R418">
        <f>AmuletItem!AK418</f>
        <v>1</v>
      </c>
      <c r="S418">
        <v>415</v>
      </c>
      <c r="T418">
        <f>AmuletItem!B418</f>
        <v>0</v>
      </c>
      <c r="U418">
        <f>AmuletItem!AN418</f>
        <v>0</v>
      </c>
      <c r="V418">
        <f>AmuletItem!AO418</f>
        <v>0</v>
      </c>
      <c r="W418">
        <f>AmuletItem!K418</f>
        <v>-1</v>
      </c>
      <c r="X418">
        <f>AmuletItem!G418</f>
        <v>0</v>
      </c>
      <c r="Y418">
        <v>0</v>
      </c>
      <c r="Z418">
        <v>0</v>
      </c>
      <c r="AA418">
        <v>0</v>
      </c>
      <c r="AB418">
        <v>0</v>
      </c>
      <c r="AC418">
        <f>AmuletItem!J418</f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f t="shared" si="6"/>
        <v>0</v>
      </c>
      <c r="AM418">
        <f>AmuletItem!Z418</f>
        <v>0</v>
      </c>
      <c r="AN418">
        <f>AmuletItem!AB418</f>
        <v>0</v>
      </c>
      <c r="AO418">
        <f>AmuletItem!AD418</f>
        <v>0</v>
      </c>
      <c r="AP418">
        <f>AmuletItem!AF418</f>
        <v>0</v>
      </c>
      <c r="AQ418">
        <v>0</v>
      </c>
      <c r="AR418">
        <v>0</v>
      </c>
      <c r="AS418">
        <v>0</v>
      </c>
      <c r="AT418">
        <f>AmuletItem!AA418</f>
        <v>0</v>
      </c>
      <c r="AU418">
        <f>AmuletItem!AC418</f>
        <v>0</v>
      </c>
      <c r="AV418">
        <f>AmuletItem!AE418</f>
        <v>0</v>
      </c>
      <c r="AW418">
        <f>AmuletItem!AG418</f>
        <v>0</v>
      </c>
      <c r="AX418">
        <v>0</v>
      </c>
      <c r="AY418">
        <f>AmuletItem!L418</f>
        <v>0</v>
      </c>
      <c r="AZ418">
        <f>AmuletItem!V418</f>
        <v>0</v>
      </c>
      <c r="BA418">
        <f>AmuletItem!W418</f>
        <v>0</v>
      </c>
      <c r="BB418">
        <f>AmuletItem!X418</f>
        <v>0</v>
      </c>
      <c r="BC418">
        <f>AmuletItem!Y418</f>
        <v>0</v>
      </c>
      <c r="BD418">
        <v>0</v>
      </c>
    </row>
    <row r="419" spans="1:56">
      <c r="A419" t="str">
        <f>AmuletItem!A419</f>
        <v>iaccb62</v>
      </c>
      <c r="B419" t="str">
        <f>AmuletItem!E419</f>
        <v>Серьги Священного Альянса161</v>
      </c>
      <c r="C419" s="1" t="str">
        <f>AmuletItem!C419</f>
        <v>8008A0</v>
      </c>
      <c r="D419">
        <f>AmuletItem!D419</f>
        <v>0</v>
      </c>
      <c r="E419" s="1" t="str">
        <f>AmuletItem!I419</f>
        <v>00110</v>
      </c>
      <c r="F419">
        <v>10</v>
      </c>
      <c r="G419">
        <f>AmuletItem!M419</f>
        <v>1</v>
      </c>
      <c r="H419">
        <v>0</v>
      </c>
      <c r="I419">
        <f>AmuletItem!N419</f>
        <v>0</v>
      </c>
      <c r="J419">
        <f>AmuletItem!O419</f>
        <v>0</v>
      </c>
      <c r="K419">
        <f>AmuletItem!P419</f>
        <v>0</v>
      </c>
      <c r="L419">
        <f>AmuletItem!R419</f>
        <v>0</v>
      </c>
      <c r="M419">
        <f>AmuletItem!Q419</f>
        <v>0</v>
      </c>
      <c r="N419">
        <f>AmuletItem!S419</f>
        <v>0</v>
      </c>
      <c r="O419">
        <f>AmuletItem!AI419</f>
        <v>1</v>
      </c>
      <c r="P419">
        <f>AmuletItem!AH419</f>
        <v>1</v>
      </c>
      <c r="Q419">
        <f>AmuletItem!AJ419</f>
        <v>1</v>
      </c>
      <c r="R419">
        <f>AmuletItem!AK419</f>
        <v>1</v>
      </c>
      <c r="S419">
        <v>416</v>
      </c>
      <c r="T419">
        <f>AmuletItem!B419</f>
        <v>0</v>
      </c>
      <c r="U419">
        <f>AmuletItem!AN419</f>
        <v>0</v>
      </c>
      <c r="V419">
        <f>AmuletItem!AO419</f>
        <v>0</v>
      </c>
      <c r="W419">
        <f>AmuletItem!K419</f>
        <v>-1</v>
      </c>
      <c r="X419">
        <f>AmuletItem!G419</f>
        <v>0</v>
      </c>
      <c r="Y419">
        <v>0</v>
      </c>
      <c r="Z419">
        <v>0</v>
      </c>
      <c r="AA419">
        <v>0</v>
      </c>
      <c r="AB419">
        <v>0</v>
      </c>
      <c r="AC419">
        <f>AmuletItem!J419</f>
        <v>1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f t="shared" si="6"/>
        <v>0</v>
      </c>
      <c r="AM419">
        <f>AmuletItem!Z419</f>
        <v>0</v>
      </c>
      <c r="AN419">
        <f>AmuletItem!AB419</f>
        <v>0</v>
      </c>
      <c r="AO419">
        <f>AmuletItem!AD419</f>
        <v>0</v>
      </c>
      <c r="AP419">
        <f>AmuletItem!AF419</f>
        <v>0</v>
      </c>
      <c r="AQ419">
        <v>0</v>
      </c>
      <c r="AR419">
        <v>0</v>
      </c>
      <c r="AS419">
        <v>0</v>
      </c>
      <c r="AT419">
        <f>AmuletItem!AA419</f>
        <v>0</v>
      </c>
      <c r="AU419">
        <f>AmuletItem!AC419</f>
        <v>0</v>
      </c>
      <c r="AV419">
        <f>AmuletItem!AE419</f>
        <v>0</v>
      </c>
      <c r="AW419">
        <f>AmuletItem!AG419</f>
        <v>0</v>
      </c>
      <c r="AX419">
        <v>0</v>
      </c>
      <c r="AY419">
        <f>AmuletItem!L419</f>
        <v>0</v>
      </c>
      <c r="AZ419">
        <f>AmuletItem!V419</f>
        <v>0</v>
      </c>
      <c r="BA419">
        <f>AmuletItem!W419</f>
        <v>0</v>
      </c>
      <c r="BB419">
        <f>AmuletItem!X419</f>
        <v>0</v>
      </c>
      <c r="BC419">
        <f>AmuletItem!Y419</f>
        <v>0</v>
      </c>
      <c r="BD419">
        <v>0</v>
      </c>
    </row>
    <row r="420" spans="1:56">
      <c r="A420" t="str">
        <f>AmuletItem!A420</f>
        <v>iaccb63</v>
      </c>
      <c r="B420" t="str">
        <f>AmuletItem!E420</f>
        <v>Серьги Священного Альянса162</v>
      </c>
      <c r="C420" s="1" t="str">
        <f>AmuletItem!C420</f>
        <v>8008A1</v>
      </c>
      <c r="D420">
        <f>AmuletItem!D420</f>
        <v>0</v>
      </c>
      <c r="E420" s="1" t="str">
        <f>AmuletItem!I420</f>
        <v>00110</v>
      </c>
      <c r="F420">
        <v>10</v>
      </c>
      <c r="G420">
        <f>AmuletItem!M420</f>
        <v>1</v>
      </c>
      <c r="H420">
        <v>0</v>
      </c>
      <c r="I420">
        <f>AmuletItem!N420</f>
        <v>0</v>
      </c>
      <c r="J420">
        <f>AmuletItem!O420</f>
        <v>0</v>
      </c>
      <c r="K420">
        <f>AmuletItem!P420</f>
        <v>0</v>
      </c>
      <c r="L420">
        <f>AmuletItem!R420</f>
        <v>0</v>
      </c>
      <c r="M420">
        <f>AmuletItem!Q420</f>
        <v>0</v>
      </c>
      <c r="N420">
        <f>AmuletItem!S420</f>
        <v>0</v>
      </c>
      <c r="O420">
        <f>AmuletItem!AI420</f>
        <v>1</v>
      </c>
      <c r="P420">
        <f>AmuletItem!AH420</f>
        <v>1</v>
      </c>
      <c r="Q420">
        <f>AmuletItem!AJ420</f>
        <v>1</v>
      </c>
      <c r="R420">
        <f>AmuletItem!AK420</f>
        <v>1</v>
      </c>
      <c r="S420">
        <v>417</v>
      </c>
      <c r="T420">
        <f>AmuletItem!B420</f>
        <v>0</v>
      </c>
      <c r="U420">
        <f>AmuletItem!AN420</f>
        <v>0</v>
      </c>
      <c r="V420">
        <f>AmuletItem!AO420</f>
        <v>0</v>
      </c>
      <c r="W420">
        <f>AmuletItem!K420</f>
        <v>-1</v>
      </c>
      <c r="X420">
        <f>AmuletItem!G420</f>
        <v>0</v>
      </c>
      <c r="Y420">
        <v>0</v>
      </c>
      <c r="Z420">
        <v>0</v>
      </c>
      <c r="AA420">
        <v>0</v>
      </c>
      <c r="AB420">
        <v>0</v>
      </c>
      <c r="AC420">
        <f>AmuletItem!J420</f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f t="shared" si="6"/>
        <v>0</v>
      </c>
      <c r="AM420">
        <f>AmuletItem!Z420</f>
        <v>0</v>
      </c>
      <c r="AN420">
        <f>AmuletItem!AB420</f>
        <v>0</v>
      </c>
      <c r="AO420">
        <f>AmuletItem!AD420</f>
        <v>0</v>
      </c>
      <c r="AP420">
        <f>AmuletItem!AF420</f>
        <v>0</v>
      </c>
      <c r="AQ420">
        <v>0</v>
      </c>
      <c r="AR420">
        <v>0</v>
      </c>
      <c r="AS420">
        <v>0</v>
      </c>
      <c r="AT420">
        <f>AmuletItem!AA420</f>
        <v>0</v>
      </c>
      <c r="AU420">
        <f>AmuletItem!AC420</f>
        <v>0</v>
      </c>
      <c r="AV420">
        <f>AmuletItem!AE420</f>
        <v>0</v>
      </c>
      <c r="AW420">
        <f>AmuletItem!AG420</f>
        <v>0</v>
      </c>
      <c r="AX420">
        <v>0</v>
      </c>
      <c r="AY420">
        <f>AmuletItem!L420</f>
        <v>0</v>
      </c>
      <c r="AZ420">
        <f>AmuletItem!V420</f>
        <v>0</v>
      </c>
      <c r="BA420">
        <f>AmuletItem!W420</f>
        <v>0</v>
      </c>
      <c r="BB420">
        <f>AmuletItem!X420</f>
        <v>0</v>
      </c>
      <c r="BC420">
        <f>AmuletItem!Y420</f>
        <v>0</v>
      </c>
      <c r="BD420">
        <v>0</v>
      </c>
    </row>
    <row r="421" spans="1:56">
      <c r="A421" t="str">
        <f>AmuletItem!A421</f>
        <v>iaccb64</v>
      </c>
      <c r="B421" t="str">
        <f>AmuletItem!E421</f>
        <v>Серьги Священного Альянса163</v>
      </c>
      <c r="C421" s="1" t="str">
        <f>AmuletItem!C421</f>
        <v>8008A2</v>
      </c>
      <c r="D421">
        <f>AmuletItem!D421</f>
        <v>0</v>
      </c>
      <c r="E421" s="1" t="str">
        <f>AmuletItem!I421</f>
        <v>00110</v>
      </c>
      <c r="F421">
        <v>10</v>
      </c>
      <c r="G421">
        <f>AmuletItem!M421</f>
        <v>1</v>
      </c>
      <c r="H421">
        <v>0</v>
      </c>
      <c r="I421">
        <f>AmuletItem!N421</f>
        <v>0</v>
      </c>
      <c r="J421">
        <f>AmuletItem!O421</f>
        <v>0</v>
      </c>
      <c r="K421">
        <f>AmuletItem!P421</f>
        <v>0</v>
      </c>
      <c r="L421">
        <f>AmuletItem!R421</f>
        <v>0</v>
      </c>
      <c r="M421">
        <f>AmuletItem!Q421</f>
        <v>0</v>
      </c>
      <c r="N421">
        <f>AmuletItem!S421</f>
        <v>0</v>
      </c>
      <c r="O421">
        <f>AmuletItem!AI421</f>
        <v>1</v>
      </c>
      <c r="P421">
        <f>AmuletItem!AH421</f>
        <v>1</v>
      </c>
      <c r="Q421">
        <f>AmuletItem!AJ421</f>
        <v>1</v>
      </c>
      <c r="R421">
        <f>AmuletItem!AK421</f>
        <v>1</v>
      </c>
      <c r="S421">
        <v>418</v>
      </c>
      <c r="T421">
        <f>AmuletItem!B421</f>
        <v>0</v>
      </c>
      <c r="U421">
        <f>AmuletItem!AN421</f>
        <v>0</v>
      </c>
      <c r="V421">
        <f>AmuletItem!AO421</f>
        <v>0</v>
      </c>
      <c r="W421">
        <f>AmuletItem!K421</f>
        <v>-1</v>
      </c>
      <c r="X421">
        <f>AmuletItem!G421</f>
        <v>0</v>
      </c>
      <c r="Y421">
        <v>0</v>
      </c>
      <c r="Z421">
        <v>0</v>
      </c>
      <c r="AA421">
        <v>0</v>
      </c>
      <c r="AB421">
        <v>0</v>
      </c>
      <c r="AC421">
        <f>AmuletItem!J421</f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f t="shared" si="6"/>
        <v>0</v>
      </c>
      <c r="AM421">
        <f>AmuletItem!Z421</f>
        <v>0</v>
      </c>
      <c r="AN421">
        <f>AmuletItem!AB421</f>
        <v>0</v>
      </c>
      <c r="AO421">
        <f>AmuletItem!AD421</f>
        <v>0</v>
      </c>
      <c r="AP421">
        <f>AmuletItem!AF421</f>
        <v>0</v>
      </c>
      <c r="AQ421">
        <v>0</v>
      </c>
      <c r="AR421">
        <v>0</v>
      </c>
      <c r="AS421">
        <v>0</v>
      </c>
      <c r="AT421">
        <f>AmuletItem!AA421</f>
        <v>0</v>
      </c>
      <c r="AU421">
        <f>AmuletItem!AC421</f>
        <v>0</v>
      </c>
      <c r="AV421">
        <f>AmuletItem!AE421</f>
        <v>0</v>
      </c>
      <c r="AW421">
        <f>AmuletItem!AG421</f>
        <v>0</v>
      </c>
      <c r="AX421">
        <v>0</v>
      </c>
      <c r="AY421">
        <f>AmuletItem!L421</f>
        <v>0</v>
      </c>
      <c r="AZ421">
        <f>AmuletItem!V421</f>
        <v>0</v>
      </c>
      <c r="BA421">
        <f>AmuletItem!W421</f>
        <v>0</v>
      </c>
      <c r="BB421">
        <f>AmuletItem!X421</f>
        <v>0</v>
      </c>
      <c r="BC421">
        <f>AmuletItem!Y421</f>
        <v>0</v>
      </c>
      <c r="BD421">
        <v>0</v>
      </c>
    </row>
    <row r="422" spans="1:56">
      <c r="A422" t="str">
        <f>AmuletItem!A422</f>
        <v>iaccb65</v>
      </c>
      <c r="B422" t="str">
        <f>AmuletItem!E422</f>
        <v>Серьги Священного Альянса164</v>
      </c>
      <c r="C422" s="1" t="str">
        <f>AmuletItem!C422</f>
        <v>8008A3</v>
      </c>
      <c r="D422">
        <f>AmuletItem!D422</f>
        <v>0</v>
      </c>
      <c r="E422" s="1" t="str">
        <f>AmuletItem!I422</f>
        <v>00110</v>
      </c>
      <c r="F422">
        <v>10</v>
      </c>
      <c r="G422">
        <f>AmuletItem!M422</f>
        <v>1</v>
      </c>
      <c r="H422">
        <v>0</v>
      </c>
      <c r="I422">
        <f>AmuletItem!N422</f>
        <v>0</v>
      </c>
      <c r="J422">
        <f>AmuletItem!O422</f>
        <v>0</v>
      </c>
      <c r="K422">
        <f>AmuletItem!P422</f>
        <v>0</v>
      </c>
      <c r="L422">
        <f>AmuletItem!R422</f>
        <v>0</v>
      </c>
      <c r="M422">
        <f>AmuletItem!Q422</f>
        <v>0</v>
      </c>
      <c r="N422">
        <f>AmuletItem!S422</f>
        <v>0</v>
      </c>
      <c r="O422">
        <f>AmuletItem!AI422</f>
        <v>1</v>
      </c>
      <c r="P422">
        <f>AmuletItem!AH422</f>
        <v>1</v>
      </c>
      <c r="Q422">
        <f>AmuletItem!AJ422</f>
        <v>1</v>
      </c>
      <c r="R422">
        <f>AmuletItem!AK422</f>
        <v>1</v>
      </c>
      <c r="S422">
        <v>419</v>
      </c>
      <c r="T422">
        <f>AmuletItem!B422</f>
        <v>0</v>
      </c>
      <c r="U422">
        <f>AmuletItem!AN422</f>
        <v>0</v>
      </c>
      <c r="V422">
        <f>AmuletItem!AO422</f>
        <v>0</v>
      </c>
      <c r="W422">
        <f>AmuletItem!K422</f>
        <v>-1</v>
      </c>
      <c r="X422">
        <f>AmuletItem!G422</f>
        <v>0</v>
      </c>
      <c r="Y422">
        <v>0</v>
      </c>
      <c r="Z422">
        <v>0</v>
      </c>
      <c r="AA422">
        <v>0</v>
      </c>
      <c r="AB422">
        <v>0</v>
      </c>
      <c r="AC422">
        <f>AmuletItem!J422</f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f t="shared" si="6"/>
        <v>0</v>
      </c>
      <c r="AM422">
        <f>AmuletItem!Z422</f>
        <v>0</v>
      </c>
      <c r="AN422">
        <f>AmuletItem!AB422</f>
        <v>0</v>
      </c>
      <c r="AO422">
        <f>AmuletItem!AD422</f>
        <v>0</v>
      </c>
      <c r="AP422">
        <f>AmuletItem!AF422</f>
        <v>0</v>
      </c>
      <c r="AQ422">
        <v>0</v>
      </c>
      <c r="AR422">
        <v>0</v>
      </c>
      <c r="AS422">
        <v>0</v>
      </c>
      <c r="AT422">
        <f>AmuletItem!AA422</f>
        <v>0</v>
      </c>
      <c r="AU422">
        <f>AmuletItem!AC422</f>
        <v>0</v>
      </c>
      <c r="AV422">
        <f>AmuletItem!AE422</f>
        <v>0</v>
      </c>
      <c r="AW422">
        <f>AmuletItem!AG422</f>
        <v>0</v>
      </c>
      <c r="AX422">
        <v>0</v>
      </c>
      <c r="AY422">
        <f>AmuletItem!L422</f>
        <v>0</v>
      </c>
      <c r="AZ422">
        <f>AmuletItem!V422</f>
        <v>0</v>
      </c>
      <c r="BA422">
        <f>AmuletItem!W422</f>
        <v>0</v>
      </c>
      <c r="BB422">
        <f>AmuletItem!X422</f>
        <v>0</v>
      </c>
      <c r="BC422">
        <f>AmuletItem!Y422</f>
        <v>0</v>
      </c>
      <c r="BD422">
        <v>0</v>
      </c>
    </row>
    <row r="423" spans="1:56">
      <c r="A423" t="str">
        <f>AmuletItem!A423</f>
        <v>iaccb66</v>
      </c>
      <c r="B423" t="str">
        <f>AmuletItem!E423</f>
        <v>Серьги Священного Альянса165</v>
      </c>
      <c r="C423" s="1" t="str">
        <f>AmuletItem!C423</f>
        <v>8008A4</v>
      </c>
      <c r="D423">
        <f>AmuletItem!D423</f>
        <v>0</v>
      </c>
      <c r="E423" s="1" t="str">
        <f>AmuletItem!I423</f>
        <v>00110</v>
      </c>
      <c r="F423">
        <v>10</v>
      </c>
      <c r="G423">
        <f>AmuletItem!M423</f>
        <v>1</v>
      </c>
      <c r="H423">
        <v>0</v>
      </c>
      <c r="I423">
        <f>AmuletItem!N423</f>
        <v>0</v>
      </c>
      <c r="J423">
        <f>AmuletItem!O423</f>
        <v>0</v>
      </c>
      <c r="K423">
        <f>AmuletItem!P423</f>
        <v>0</v>
      </c>
      <c r="L423">
        <f>AmuletItem!R423</f>
        <v>0</v>
      </c>
      <c r="M423">
        <f>AmuletItem!Q423</f>
        <v>0</v>
      </c>
      <c r="N423">
        <f>AmuletItem!S423</f>
        <v>0</v>
      </c>
      <c r="O423">
        <f>AmuletItem!AI423</f>
        <v>1</v>
      </c>
      <c r="P423">
        <f>AmuletItem!AH423</f>
        <v>1</v>
      </c>
      <c r="Q423">
        <f>AmuletItem!AJ423</f>
        <v>1</v>
      </c>
      <c r="R423">
        <f>AmuletItem!AK423</f>
        <v>1</v>
      </c>
      <c r="S423">
        <v>420</v>
      </c>
      <c r="T423">
        <f>AmuletItem!B423</f>
        <v>0</v>
      </c>
      <c r="U423">
        <f>AmuletItem!AN423</f>
        <v>0</v>
      </c>
      <c r="V423">
        <f>AmuletItem!AO423</f>
        <v>0</v>
      </c>
      <c r="W423">
        <f>AmuletItem!K423</f>
        <v>-1</v>
      </c>
      <c r="X423">
        <f>AmuletItem!G423</f>
        <v>0</v>
      </c>
      <c r="Y423">
        <v>0</v>
      </c>
      <c r="Z423">
        <v>0</v>
      </c>
      <c r="AA423">
        <v>0</v>
      </c>
      <c r="AB423">
        <v>0</v>
      </c>
      <c r="AC423">
        <f>AmuletItem!J423</f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f t="shared" si="6"/>
        <v>0</v>
      </c>
      <c r="AM423">
        <f>AmuletItem!Z423</f>
        <v>0</v>
      </c>
      <c r="AN423">
        <f>AmuletItem!AB423</f>
        <v>0</v>
      </c>
      <c r="AO423">
        <f>AmuletItem!AD423</f>
        <v>0</v>
      </c>
      <c r="AP423">
        <f>AmuletItem!AF423</f>
        <v>0</v>
      </c>
      <c r="AQ423">
        <v>0</v>
      </c>
      <c r="AR423">
        <v>0</v>
      </c>
      <c r="AS423">
        <v>0</v>
      </c>
      <c r="AT423">
        <f>AmuletItem!AA423</f>
        <v>0</v>
      </c>
      <c r="AU423">
        <f>AmuletItem!AC423</f>
        <v>0</v>
      </c>
      <c r="AV423">
        <f>AmuletItem!AE423</f>
        <v>0</v>
      </c>
      <c r="AW423">
        <f>AmuletItem!AG423</f>
        <v>0</v>
      </c>
      <c r="AX423">
        <v>0</v>
      </c>
      <c r="AY423">
        <f>AmuletItem!L423</f>
        <v>0</v>
      </c>
      <c r="AZ423">
        <f>AmuletItem!V423</f>
        <v>0</v>
      </c>
      <c r="BA423">
        <f>AmuletItem!W423</f>
        <v>0</v>
      </c>
      <c r="BB423">
        <f>AmuletItem!X423</f>
        <v>0</v>
      </c>
      <c r="BC423">
        <f>AmuletItem!Y423</f>
        <v>0</v>
      </c>
      <c r="BD423">
        <v>0</v>
      </c>
    </row>
    <row r="424" spans="1:56">
      <c r="A424" t="str">
        <f>AmuletItem!A424</f>
        <v>iaccb67</v>
      </c>
      <c r="B424" t="str">
        <f>AmuletItem!E424</f>
        <v>Серьги Священного Альянса166</v>
      </c>
      <c r="C424" s="1" t="str">
        <f>AmuletItem!C424</f>
        <v>8008A5</v>
      </c>
      <c r="D424">
        <f>AmuletItem!D424</f>
        <v>0</v>
      </c>
      <c r="E424" s="1" t="str">
        <f>AmuletItem!I424</f>
        <v>00110</v>
      </c>
      <c r="F424">
        <v>10</v>
      </c>
      <c r="G424">
        <f>AmuletItem!M424</f>
        <v>1</v>
      </c>
      <c r="H424">
        <v>0</v>
      </c>
      <c r="I424">
        <f>AmuletItem!N424</f>
        <v>0</v>
      </c>
      <c r="J424">
        <f>AmuletItem!O424</f>
        <v>0</v>
      </c>
      <c r="K424">
        <f>AmuletItem!P424</f>
        <v>0</v>
      </c>
      <c r="L424">
        <f>AmuletItem!R424</f>
        <v>0</v>
      </c>
      <c r="M424">
        <f>AmuletItem!Q424</f>
        <v>0</v>
      </c>
      <c r="N424">
        <f>AmuletItem!S424</f>
        <v>0</v>
      </c>
      <c r="O424">
        <f>AmuletItem!AI424</f>
        <v>1</v>
      </c>
      <c r="P424">
        <f>AmuletItem!AH424</f>
        <v>1</v>
      </c>
      <c r="Q424">
        <f>AmuletItem!AJ424</f>
        <v>1</v>
      </c>
      <c r="R424">
        <f>AmuletItem!AK424</f>
        <v>1</v>
      </c>
      <c r="S424">
        <v>421</v>
      </c>
      <c r="T424">
        <f>AmuletItem!B424</f>
        <v>0</v>
      </c>
      <c r="U424">
        <f>AmuletItem!AN424</f>
        <v>0</v>
      </c>
      <c r="V424">
        <f>AmuletItem!AO424</f>
        <v>0</v>
      </c>
      <c r="W424">
        <f>AmuletItem!K424</f>
        <v>-1</v>
      </c>
      <c r="X424">
        <f>AmuletItem!G424</f>
        <v>0</v>
      </c>
      <c r="Y424">
        <v>0</v>
      </c>
      <c r="Z424">
        <v>0</v>
      </c>
      <c r="AA424">
        <v>0</v>
      </c>
      <c r="AB424">
        <v>0</v>
      </c>
      <c r="AC424">
        <f>AmuletItem!J424</f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f t="shared" si="6"/>
        <v>0</v>
      </c>
      <c r="AM424">
        <f>AmuletItem!Z424</f>
        <v>0</v>
      </c>
      <c r="AN424">
        <f>AmuletItem!AB424</f>
        <v>0</v>
      </c>
      <c r="AO424">
        <f>AmuletItem!AD424</f>
        <v>0</v>
      </c>
      <c r="AP424">
        <f>AmuletItem!AF424</f>
        <v>0</v>
      </c>
      <c r="AQ424">
        <v>0</v>
      </c>
      <c r="AR424">
        <v>0</v>
      </c>
      <c r="AS424">
        <v>0</v>
      </c>
      <c r="AT424">
        <f>AmuletItem!AA424</f>
        <v>0</v>
      </c>
      <c r="AU424">
        <f>AmuletItem!AC424</f>
        <v>0</v>
      </c>
      <c r="AV424">
        <f>AmuletItem!AE424</f>
        <v>0</v>
      </c>
      <c r="AW424">
        <f>AmuletItem!AG424</f>
        <v>0</v>
      </c>
      <c r="AX424">
        <v>0</v>
      </c>
      <c r="AY424">
        <f>AmuletItem!L424</f>
        <v>0</v>
      </c>
      <c r="AZ424">
        <f>AmuletItem!V424</f>
        <v>0</v>
      </c>
      <c r="BA424">
        <f>AmuletItem!W424</f>
        <v>0</v>
      </c>
      <c r="BB424">
        <f>AmuletItem!X424</f>
        <v>0</v>
      </c>
      <c r="BC424">
        <f>AmuletItem!Y424</f>
        <v>0</v>
      </c>
      <c r="BD424">
        <v>0</v>
      </c>
    </row>
    <row r="425" spans="1:56">
      <c r="A425" t="str">
        <f>AmuletItem!A425</f>
        <v>iaccb68</v>
      </c>
      <c r="B425" t="str">
        <f>AmuletItem!E425</f>
        <v>Серьги Священного Альянса167</v>
      </c>
      <c r="C425" s="1" t="str">
        <f>AmuletItem!C425</f>
        <v>8008A6</v>
      </c>
      <c r="D425">
        <f>AmuletItem!D425</f>
        <v>0</v>
      </c>
      <c r="E425" s="1" t="str">
        <f>AmuletItem!I425</f>
        <v>00110</v>
      </c>
      <c r="F425">
        <v>10</v>
      </c>
      <c r="G425">
        <f>AmuletItem!M425</f>
        <v>1</v>
      </c>
      <c r="H425">
        <v>0</v>
      </c>
      <c r="I425">
        <f>AmuletItem!N425</f>
        <v>0</v>
      </c>
      <c r="J425">
        <f>AmuletItem!O425</f>
        <v>0</v>
      </c>
      <c r="K425">
        <f>AmuletItem!P425</f>
        <v>0</v>
      </c>
      <c r="L425">
        <f>AmuletItem!R425</f>
        <v>0</v>
      </c>
      <c r="M425">
        <f>AmuletItem!Q425</f>
        <v>0</v>
      </c>
      <c r="N425">
        <f>AmuletItem!S425</f>
        <v>0</v>
      </c>
      <c r="O425">
        <f>AmuletItem!AI425</f>
        <v>1</v>
      </c>
      <c r="P425">
        <f>AmuletItem!AH425</f>
        <v>1</v>
      </c>
      <c r="Q425">
        <f>AmuletItem!AJ425</f>
        <v>1</v>
      </c>
      <c r="R425">
        <f>AmuletItem!AK425</f>
        <v>1</v>
      </c>
      <c r="S425">
        <v>422</v>
      </c>
      <c r="T425">
        <f>AmuletItem!B425</f>
        <v>0</v>
      </c>
      <c r="U425">
        <f>AmuletItem!AN425</f>
        <v>0</v>
      </c>
      <c r="V425">
        <f>AmuletItem!AO425</f>
        <v>0</v>
      </c>
      <c r="W425">
        <f>AmuletItem!K425</f>
        <v>-1</v>
      </c>
      <c r="X425">
        <f>AmuletItem!G425</f>
        <v>0</v>
      </c>
      <c r="Y425">
        <v>0</v>
      </c>
      <c r="Z425">
        <v>0</v>
      </c>
      <c r="AA425">
        <v>0</v>
      </c>
      <c r="AB425">
        <v>0</v>
      </c>
      <c r="AC425">
        <f>AmuletItem!J425</f>
        <v>1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f t="shared" si="6"/>
        <v>0</v>
      </c>
      <c r="AM425">
        <f>AmuletItem!Z425</f>
        <v>0</v>
      </c>
      <c r="AN425">
        <f>AmuletItem!AB425</f>
        <v>0</v>
      </c>
      <c r="AO425">
        <f>AmuletItem!AD425</f>
        <v>0</v>
      </c>
      <c r="AP425">
        <f>AmuletItem!AF425</f>
        <v>0</v>
      </c>
      <c r="AQ425">
        <v>0</v>
      </c>
      <c r="AR425">
        <v>0</v>
      </c>
      <c r="AS425">
        <v>0</v>
      </c>
      <c r="AT425">
        <f>AmuletItem!AA425</f>
        <v>0</v>
      </c>
      <c r="AU425">
        <f>AmuletItem!AC425</f>
        <v>0</v>
      </c>
      <c r="AV425">
        <f>AmuletItem!AE425</f>
        <v>0</v>
      </c>
      <c r="AW425">
        <f>AmuletItem!AG425</f>
        <v>0</v>
      </c>
      <c r="AX425">
        <v>0</v>
      </c>
      <c r="AY425">
        <f>AmuletItem!L425</f>
        <v>0</v>
      </c>
      <c r="AZ425">
        <f>AmuletItem!V425</f>
        <v>0</v>
      </c>
      <c r="BA425">
        <f>AmuletItem!W425</f>
        <v>0</v>
      </c>
      <c r="BB425">
        <f>AmuletItem!X425</f>
        <v>0</v>
      </c>
      <c r="BC425">
        <f>AmuletItem!Y425</f>
        <v>0</v>
      </c>
      <c r="BD425">
        <v>0</v>
      </c>
    </row>
    <row r="426" spans="1:56">
      <c r="A426" t="str">
        <f>AmuletItem!A426</f>
        <v>iaccb69</v>
      </c>
      <c r="B426" t="str">
        <f>AmuletItem!E426</f>
        <v>Серьги Священного Альянса168</v>
      </c>
      <c r="C426" s="1" t="str">
        <f>AmuletItem!C426</f>
        <v>8008A7</v>
      </c>
      <c r="D426">
        <f>AmuletItem!D426</f>
        <v>0</v>
      </c>
      <c r="E426" s="1" t="str">
        <f>AmuletItem!I426</f>
        <v>00110</v>
      </c>
      <c r="F426">
        <v>10</v>
      </c>
      <c r="G426">
        <f>AmuletItem!M426</f>
        <v>1</v>
      </c>
      <c r="H426">
        <v>0</v>
      </c>
      <c r="I426">
        <f>AmuletItem!N426</f>
        <v>0</v>
      </c>
      <c r="J426">
        <f>AmuletItem!O426</f>
        <v>0</v>
      </c>
      <c r="K426">
        <f>AmuletItem!P426</f>
        <v>0</v>
      </c>
      <c r="L426">
        <f>AmuletItem!R426</f>
        <v>0</v>
      </c>
      <c r="M426">
        <f>AmuletItem!Q426</f>
        <v>0</v>
      </c>
      <c r="N426">
        <f>AmuletItem!S426</f>
        <v>0</v>
      </c>
      <c r="O426">
        <f>AmuletItem!AI426</f>
        <v>1</v>
      </c>
      <c r="P426">
        <f>AmuletItem!AH426</f>
        <v>1</v>
      </c>
      <c r="Q426">
        <f>AmuletItem!AJ426</f>
        <v>1</v>
      </c>
      <c r="R426">
        <f>AmuletItem!AK426</f>
        <v>1</v>
      </c>
      <c r="S426">
        <v>423</v>
      </c>
      <c r="T426">
        <f>AmuletItem!B426</f>
        <v>0</v>
      </c>
      <c r="U426">
        <f>AmuletItem!AN426</f>
        <v>0</v>
      </c>
      <c r="V426">
        <f>AmuletItem!AO426</f>
        <v>0</v>
      </c>
      <c r="W426">
        <f>AmuletItem!K426</f>
        <v>-1</v>
      </c>
      <c r="X426">
        <f>AmuletItem!G426</f>
        <v>0</v>
      </c>
      <c r="Y426">
        <v>0</v>
      </c>
      <c r="Z426">
        <v>0</v>
      </c>
      <c r="AA426">
        <v>0</v>
      </c>
      <c r="AB426">
        <v>0</v>
      </c>
      <c r="AC426">
        <f>AmuletItem!J426</f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f t="shared" si="6"/>
        <v>0</v>
      </c>
      <c r="AM426">
        <f>AmuletItem!Z426</f>
        <v>0</v>
      </c>
      <c r="AN426">
        <f>AmuletItem!AB426</f>
        <v>0</v>
      </c>
      <c r="AO426">
        <f>AmuletItem!AD426</f>
        <v>0</v>
      </c>
      <c r="AP426">
        <f>AmuletItem!AF426</f>
        <v>0</v>
      </c>
      <c r="AQ426">
        <v>0</v>
      </c>
      <c r="AR426">
        <v>0</v>
      </c>
      <c r="AS426">
        <v>0</v>
      </c>
      <c r="AT426">
        <f>AmuletItem!AA426</f>
        <v>0</v>
      </c>
      <c r="AU426">
        <f>AmuletItem!AC426</f>
        <v>0</v>
      </c>
      <c r="AV426">
        <f>AmuletItem!AE426</f>
        <v>0</v>
      </c>
      <c r="AW426">
        <f>AmuletItem!AG426</f>
        <v>0</v>
      </c>
      <c r="AX426">
        <v>0</v>
      </c>
      <c r="AY426">
        <f>AmuletItem!L426</f>
        <v>0</v>
      </c>
      <c r="AZ426">
        <f>AmuletItem!V426</f>
        <v>0</v>
      </c>
      <c r="BA426">
        <f>AmuletItem!W426</f>
        <v>0</v>
      </c>
      <c r="BB426">
        <f>AmuletItem!X426</f>
        <v>0</v>
      </c>
      <c r="BC426">
        <f>AmuletItem!Y426</f>
        <v>0</v>
      </c>
      <c r="BD426">
        <v>0</v>
      </c>
    </row>
    <row r="427" spans="1:56">
      <c r="A427" t="str">
        <f>AmuletItem!A427</f>
        <v>iaccb70</v>
      </c>
      <c r="B427" t="str">
        <f>AmuletItem!E427</f>
        <v>Серьги Священного Альянса169</v>
      </c>
      <c r="C427" s="1" t="str">
        <f>AmuletItem!C427</f>
        <v>8008A8</v>
      </c>
      <c r="D427">
        <f>AmuletItem!D427</f>
        <v>0</v>
      </c>
      <c r="E427" s="1" t="str">
        <f>AmuletItem!I427</f>
        <v>00110</v>
      </c>
      <c r="F427">
        <v>10</v>
      </c>
      <c r="G427">
        <f>AmuletItem!M427</f>
        <v>1</v>
      </c>
      <c r="H427">
        <v>0</v>
      </c>
      <c r="I427">
        <f>AmuletItem!N427</f>
        <v>0</v>
      </c>
      <c r="J427">
        <f>AmuletItem!O427</f>
        <v>0</v>
      </c>
      <c r="K427">
        <f>AmuletItem!P427</f>
        <v>0</v>
      </c>
      <c r="L427">
        <f>AmuletItem!R427</f>
        <v>0</v>
      </c>
      <c r="M427">
        <f>AmuletItem!Q427</f>
        <v>0</v>
      </c>
      <c r="N427">
        <f>AmuletItem!S427</f>
        <v>0</v>
      </c>
      <c r="O427">
        <f>AmuletItem!AI427</f>
        <v>1</v>
      </c>
      <c r="P427">
        <f>AmuletItem!AH427</f>
        <v>1</v>
      </c>
      <c r="Q427">
        <f>AmuletItem!AJ427</f>
        <v>1</v>
      </c>
      <c r="R427">
        <f>AmuletItem!AK427</f>
        <v>1</v>
      </c>
      <c r="S427">
        <v>424</v>
      </c>
      <c r="T427">
        <f>AmuletItem!B427</f>
        <v>0</v>
      </c>
      <c r="U427">
        <f>AmuletItem!AN427</f>
        <v>0</v>
      </c>
      <c r="V427">
        <f>AmuletItem!AO427</f>
        <v>0</v>
      </c>
      <c r="W427">
        <f>AmuletItem!K427</f>
        <v>-1</v>
      </c>
      <c r="X427">
        <f>AmuletItem!G427</f>
        <v>0</v>
      </c>
      <c r="Y427">
        <v>0</v>
      </c>
      <c r="Z427">
        <v>0</v>
      </c>
      <c r="AA427">
        <v>0</v>
      </c>
      <c r="AB427">
        <v>0</v>
      </c>
      <c r="AC427">
        <f>AmuletItem!J427</f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f t="shared" si="6"/>
        <v>0</v>
      </c>
      <c r="AM427">
        <f>AmuletItem!Z427</f>
        <v>0</v>
      </c>
      <c r="AN427">
        <f>AmuletItem!AB427</f>
        <v>0</v>
      </c>
      <c r="AO427">
        <f>AmuletItem!AD427</f>
        <v>0</v>
      </c>
      <c r="AP427">
        <f>AmuletItem!AF427</f>
        <v>0</v>
      </c>
      <c r="AQ427">
        <v>0</v>
      </c>
      <c r="AR427">
        <v>0</v>
      </c>
      <c r="AS427">
        <v>0</v>
      </c>
      <c r="AT427">
        <f>AmuletItem!AA427</f>
        <v>0</v>
      </c>
      <c r="AU427">
        <f>AmuletItem!AC427</f>
        <v>0</v>
      </c>
      <c r="AV427">
        <f>AmuletItem!AE427</f>
        <v>0</v>
      </c>
      <c r="AW427">
        <f>AmuletItem!AG427</f>
        <v>0</v>
      </c>
      <c r="AX427">
        <v>0</v>
      </c>
      <c r="AY427">
        <f>AmuletItem!L427</f>
        <v>0</v>
      </c>
      <c r="AZ427">
        <f>AmuletItem!V427</f>
        <v>0</v>
      </c>
      <c r="BA427">
        <f>AmuletItem!W427</f>
        <v>0</v>
      </c>
      <c r="BB427">
        <f>AmuletItem!X427</f>
        <v>0</v>
      </c>
      <c r="BC427">
        <f>AmuletItem!Y427</f>
        <v>0</v>
      </c>
      <c r="BD427">
        <v>0</v>
      </c>
    </row>
    <row r="428" spans="1:56">
      <c r="A428" t="str">
        <f>AmuletItem!A428</f>
        <v>iaccb71</v>
      </c>
      <c r="B428" t="str">
        <f>AmuletItem!E428</f>
        <v>Серьги Священного Альянса170</v>
      </c>
      <c r="C428" s="1" t="str">
        <f>AmuletItem!C428</f>
        <v>8008A9</v>
      </c>
      <c r="D428">
        <f>AmuletItem!D428</f>
        <v>0</v>
      </c>
      <c r="E428" s="1" t="str">
        <f>AmuletItem!I428</f>
        <v>00110</v>
      </c>
      <c r="F428">
        <v>10</v>
      </c>
      <c r="G428">
        <f>AmuletItem!M428</f>
        <v>1</v>
      </c>
      <c r="H428">
        <v>0</v>
      </c>
      <c r="I428">
        <f>AmuletItem!N428</f>
        <v>0</v>
      </c>
      <c r="J428">
        <f>AmuletItem!O428</f>
        <v>0</v>
      </c>
      <c r="K428">
        <f>AmuletItem!P428</f>
        <v>0</v>
      </c>
      <c r="L428">
        <f>AmuletItem!R428</f>
        <v>0</v>
      </c>
      <c r="M428">
        <f>AmuletItem!Q428</f>
        <v>0</v>
      </c>
      <c r="N428">
        <f>AmuletItem!S428</f>
        <v>0</v>
      </c>
      <c r="O428">
        <f>AmuletItem!AI428</f>
        <v>1</v>
      </c>
      <c r="P428">
        <f>AmuletItem!AH428</f>
        <v>1</v>
      </c>
      <c r="Q428">
        <f>AmuletItem!AJ428</f>
        <v>1</v>
      </c>
      <c r="R428">
        <f>AmuletItem!AK428</f>
        <v>1</v>
      </c>
      <c r="S428">
        <v>425</v>
      </c>
      <c r="T428">
        <f>AmuletItem!B428</f>
        <v>0</v>
      </c>
      <c r="U428">
        <f>AmuletItem!AN428</f>
        <v>0</v>
      </c>
      <c r="V428">
        <f>AmuletItem!AO428</f>
        <v>0</v>
      </c>
      <c r="W428">
        <f>AmuletItem!K428</f>
        <v>-1</v>
      </c>
      <c r="X428">
        <f>AmuletItem!G428</f>
        <v>0</v>
      </c>
      <c r="Y428">
        <v>0</v>
      </c>
      <c r="Z428">
        <v>0</v>
      </c>
      <c r="AA428">
        <v>0</v>
      </c>
      <c r="AB428">
        <v>0</v>
      </c>
      <c r="AC428">
        <f>AmuletItem!J428</f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f t="shared" si="6"/>
        <v>0</v>
      </c>
      <c r="AM428">
        <f>AmuletItem!Z428</f>
        <v>0</v>
      </c>
      <c r="AN428">
        <f>AmuletItem!AB428</f>
        <v>0</v>
      </c>
      <c r="AO428">
        <f>AmuletItem!AD428</f>
        <v>0</v>
      </c>
      <c r="AP428">
        <f>AmuletItem!AF428</f>
        <v>0</v>
      </c>
      <c r="AQ428">
        <v>0</v>
      </c>
      <c r="AR428">
        <v>0</v>
      </c>
      <c r="AS428">
        <v>0</v>
      </c>
      <c r="AT428">
        <f>AmuletItem!AA428</f>
        <v>0</v>
      </c>
      <c r="AU428">
        <f>AmuletItem!AC428</f>
        <v>0</v>
      </c>
      <c r="AV428">
        <f>AmuletItem!AE428</f>
        <v>0</v>
      </c>
      <c r="AW428">
        <f>AmuletItem!AG428</f>
        <v>0</v>
      </c>
      <c r="AX428">
        <v>0</v>
      </c>
      <c r="AY428">
        <f>AmuletItem!L428</f>
        <v>0</v>
      </c>
      <c r="AZ428">
        <f>AmuletItem!V428</f>
        <v>0</v>
      </c>
      <c r="BA428">
        <f>AmuletItem!W428</f>
        <v>0</v>
      </c>
      <c r="BB428">
        <f>AmuletItem!X428</f>
        <v>0</v>
      </c>
      <c r="BC428">
        <f>AmuletItem!Y428</f>
        <v>0</v>
      </c>
      <c r="BD428">
        <v>0</v>
      </c>
    </row>
    <row r="429" spans="1:56">
      <c r="A429" t="str">
        <f>AmuletItem!A429</f>
        <v>iaccb72</v>
      </c>
      <c r="B429" t="str">
        <f>AmuletItem!E429</f>
        <v>Серьги Священного Альянса171</v>
      </c>
      <c r="C429" s="1" t="str">
        <f>AmuletItem!C429</f>
        <v>8008AA</v>
      </c>
      <c r="D429">
        <f>AmuletItem!D429</f>
        <v>0</v>
      </c>
      <c r="E429" s="1" t="str">
        <f>AmuletItem!I429</f>
        <v>00110</v>
      </c>
      <c r="F429">
        <v>10</v>
      </c>
      <c r="G429">
        <f>AmuletItem!M429</f>
        <v>1</v>
      </c>
      <c r="H429">
        <v>0</v>
      </c>
      <c r="I429">
        <f>AmuletItem!N429</f>
        <v>0</v>
      </c>
      <c r="J429">
        <f>AmuletItem!O429</f>
        <v>0</v>
      </c>
      <c r="K429">
        <f>AmuletItem!P429</f>
        <v>0</v>
      </c>
      <c r="L429">
        <f>AmuletItem!R429</f>
        <v>0</v>
      </c>
      <c r="M429">
        <f>AmuletItem!Q429</f>
        <v>0</v>
      </c>
      <c r="N429">
        <f>AmuletItem!S429</f>
        <v>0</v>
      </c>
      <c r="O429">
        <f>AmuletItem!AI429</f>
        <v>1</v>
      </c>
      <c r="P429">
        <f>AmuletItem!AH429</f>
        <v>1</v>
      </c>
      <c r="Q429">
        <f>AmuletItem!AJ429</f>
        <v>1</v>
      </c>
      <c r="R429">
        <f>AmuletItem!AK429</f>
        <v>1</v>
      </c>
      <c r="S429">
        <v>426</v>
      </c>
      <c r="T429">
        <f>AmuletItem!B429</f>
        <v>0</v>
      </c>
      <c r="U429">
        <f>AmuletItem!AN429</f>
        <v>0</v>
      </c>
      <c r="V429">
        <f>AmuletItem!AO429</f>
        <v>0</v>
      </c>
      <c r="W429">
        <f>AmuletItem!K429</f>
        <v>-1</v>
      </c>
      <c r="X429">
        <f>AmuletItem!G429</f>
        <v>0</v>
      </c>
      <c r="Y429">
        <v>0</v>
      </c>
      <c r="Z429">
        <v>0</v>
      </c>
      <c r="AA429">
        <v>0</v>
      </c>
      <c r="AB429">
        <v>0</v>
      </c>
      <c r="AC429">
        <f>AmuletItem!J429</f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f t="shared" si="6"/>
        <v>0</v>
      </c>
      <c r="AM429">
        <f>AmuletItem!Z429</f>
        <v>0</v>
      </c>
      <c r="AN429">
        <f>AmuletItem!AB429</f>
        <v>0</v>
      </c>
      <c r="AO429">
        <f>AmuletItem!AD429</f>
        <v>0</v>
      </c>
      <c r="AP429">
        <f>AmuletItem!AF429</f>
        <v>0</v>
      </c>
      <c r="AQ429">
        <v>0</v>
      </c>
      <c r="AR429">
        <v>0</v>
      </c>
      <c r="AS429">
        <v>0</v>
      </c>
      <c r="AT429">
        <f>AmuletItem!AA429</f>
        <v>0</v>
      </c>
      <c r="AU429">
        <f>AmuletItem!AC429</f>
        <v>0</v>
      </c>
      <c r="AV429">
        <f>AmuletItem!AE429</f>
        <v>0</v>
      </c>
      <c r="AW429">
        <f>AmuletItem!AG429</f>
        <v>0</v>
      </c>
      <c r="AX429">
        <v>0</v>
      </c>
      <c r="AY429">
        <f>AmuletItem!L429</f>
        <v>0</v>
      </c>
      <c r="AZ429">
        <f>AmuletItem!V429</f>
        <v>0</v>
      </c>
      <c r="BA429">
        <f>AmuletItem!W429</f>
        <v>0</v>
      </c>
      <c r="BB429">
        <f>AmuletItem!X429</f>
        <v>0</v>
      </c>
      <c r="BC429">
        <f>AmuletItem!Y429</f>
        <v>0</v>
      </c>
      <c r="BD429">
        <v>0</v>
      </c>
    </row>
    <row r="430" spans="1:56">
      <c r="A430" t="str">
        <f>AmuletItem!A430</f>
        <v>iaccb73</v>
      </c>
      <c r="B430" t="str">
        <f>AmuletItem!E430</f>
        <v>Серьги Священного Альянса172</v>
      </c>
      <c r="C430" s="1" t="str">
        <f>AmuletItem!C430</f>
        <v>8008AB</v>
      </c>
      <c r="D430">
        <f>AmuletItem!D430</f>
        <v>0</v>
      </c>
      <c r="E430" s="1" t="str">
        <f>AmuletItem!I430</f>
        <v>00110</v>
      </c>
      <c r="F430">
        <v>10</v>
      </c>
      <c r="G430">
        <f>AmuletItem!M430</f>
        <v>1</v>
      </c>
      <c r="H430">
        <v>0</v>
      </c>
      <c r="I430">
        <f>AmuletItem!N430</f>
        <v>0</v>
      </c>
      <c r="J430">
        <f>AmuletItem!O430</f>
        <v>0</v>
      </c>
      <c r="K430">
        <f>AmuletItem!P430</f>
        <v>0</v>
      </c>
      <c r="L430">
        <f>AmuletItem!R430</f>
        <v>0</v>
      </c>
      <c r="M430">
        <f>AmuletItem!Q430</f>
        <v>0</v>
      </c>
      <c r="N430">
        <f>AmuletItem!S430</f>
        <v>0</v>
      </c>
      <c r="O430">
        <f>AmuletItem!AI430</f>
        <v>1</v>
      </c>
      <c r="P430">
        <f>AmuletItem!AH430</f>
        <v>1</v>
      </c>
      <c r="Q430">
        <f>AmuletItem!AJ430</f>
        <v>1</v>
      </c>
      <c r="R430">
        <f>AmuletItem!AK430</f>
        <v>1</v>
      </c>
      <c r="S430">
        <v>427</v>
      </c>
      <c r="T430">
        <f>AmuletItem!B430</f>
        <v>0</v>
      </c>
      <c r="U430">
        <f>AmuletItem!AN430</f>
        <v>0</v>
      </c>
      <c r="V430">
        <f>AmuletItem!AO430</f>
        <v>0</v>
      </c>
      <c r="W430">
        <f>AmuletItem!K430</f>
        <v>-1</v>
      </c>
      <c r="X430">
        <f>AmuletItem!G430</f>
        <v>0</v>
      </c>
      <c r="Y430">
        <v>0</v>
      </c>
      <c r="Z430">
        <v>0</v>
      </c>
      <c r="AA430">
        <v>0</v>
      </c>
      <c r="AB430">
        <v>0</v>
      </c>
      <c r="AC430">
        <f>AmuletItem!J430</f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f t="shared" si="6"/>
        <v>0</v>
      </c>
      <c r="AM430">
        <f>AmuletItem!Z430</f>
        <v>0</v>
      </c>
      <c r="AN430">
        <f>AmuletItem!AB430</f>
        <v>0</v>
      </c>
      <c r="AO430">
        <f>AmuletItem!AD430</f>
        <v>0</v>
      </c>
      <c r="AP430">
        <f>AmuletItem!AF430</f>
        <v>0</v>
      </c>
      <c r="AQ430">
        <v>0</v>
      </c>
      <c r="AR430">
        <v>0</v>
      </c>
      <c r="AS430">
        <v>0</v>
      </c>
      <c r="AT430">
        <f>AmuletItem!AA430</f>
        <v>0</v>
      </c>
      <c r="AU430">
        <f>AmuletItem!AC430</f>
        <v>0</v>
      </c>
      <c r="AV430">
        <f>AmuletItem!AE430</f>
        <v>0</v>
      </c>
      <c r="AW430">
        <f>AmuletItem!AG430</f>
        <v>0</v>
      </c>
      <c r="AX430">
        <v>0</v>
      </c>
      <c r="AY430">
        <f>AmuletItem!L430</f>
        <v>0</v>
      </c>
      <c r="AZ430">
        <f>AmuletItem!V430</f>
        <v>0</v>
      </c>
      <c r="BA430">
        <f>AmuletItem!W430</f>
        <v>0</v>
      </c>
      <c r="BB430">
        <f>AmuletItem!X430</f>
        <v>0</v>
      </c>
      <c r="BC430">
        <f>AmuletItem!Y430</f>
        <v>0</v>
      </c>
      <c r="BD430">
        <v>0</v>
      </c>
    </row>
    <row r="431" spans="1:56">
      <c r="A431" t="str">
        <f>AmuletItem!A431</f>
        <v>iaccb74</v>
      </c>
      <c r="B431" t="str">
        <f>AmuletItem!E431</f>
        <v>Серьги Священного Альянса173</v>
      </c>
      <c r="C431" s="1" t="str">
        <f>AmuletItem!C431</f>
        <v>8008AC</v>
      </c>
      <c r="D431">
        <f>AmuletItem!D431</f>
        <v>0</v>
      </c>
      <c r="E431" s="1" t="str">
        <f>AmuletItem!I431</f>
        <v>00110</v>
      </c>
      <c r="F431">
        <v>10</v>
      </c>
      <c r="G431">
        <f>AmuletItem!M431</f>
        <v>1</v>
      </c>
      <c r="H431">
        <v>0</v>
      </c>
      <c r="I431">
        <f>AmuletItem!N431</f>
        <v>0</v>
      </c>
      <c r="J431">
        <f>AmuletItem!O431</f>
        <v>0</v>
      </c>
      <c r="K431">
        <f>AmuletItem!P431</f>
        <v>0</v>
      </c>
      <c r="L431">
        <f>AmuletItem!R431</f>
        <v>0</v>
      </c>
      <c r="M431">
        <f>AmuletItem!Q431</f>
        <v>0</v>
      </c>
      <c r="N431">
        <f>AmuletItem!S431</f>
        <v>0</v>
      </c>
      <c r="O431">
        <f>AmuletItem!AI431</f>
        <v>1</v>
      </c>
      <c r="P431">
        <f>AmuletItem!AH431</f>
        <v>1</v>
      </c>
      <c r="Q431">
        <f>AmuletItem!AJ431</f>
        <v>1</v>
      </c>
      <c r="R431">
        <f>AmuletItem!AK431</f>
        <v>1</v>
      </c>
      <c r="S431">
        <v>428</v>
      </c>
      <c r="T431">
        <f>AmuletItem!B431</f>
        <v>0</v>
      </c>
      <c r="U431">
        <f>AmuletItem!AN431</f>
        <v>0</v>
      </c>
      <c r="V431">
        <f>AmuletItem!AO431</f>
        <v>0</v>
      </c>
      <c r="W431">
        <f>AmuletItem!K431</f>
        <v>-1</v>
      </c>
      <c r="X431">
        <f>AmuletItem!G431</f>
        <v>0</v>
      </c>
      <c r="Y431">
        <v>0</v>
      </c>
      <c r="Z431">
        <v>0</v>
      </c>
      <c r="AA431">
        <v>0</v>
      </c>
      <c r="AB431">
        <v>0</v>
      </c>
      <c r="AC431">
        <f>AmuletItem!J431</f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f t="shared" si="6"/>
        <v>0</v>
      </c>
      <c r="AM431">
        <f>AmuletItem!Z431</f>
        <v>0</v>
      </c>
      <c r="AN431">
        <f>AmuletItem!AB431</f>
        <v>0</v>
      </c>
      <c r="AO431">
        <f>AmuletItem!AD431</f>
        <v>0</v>
      </c>
      <c r="AP431">
        <f>AmuletItem!AF431</f>
        <v>0</v>
      </c>
      <c r="AQ431">
        <v>0</v>
      </c>
      <c r="AR431">
        <v>0</v>
      </c>
      <c r="AS431">
        <v>0</v>
      </c>
      <c r="AT431">
        <f>AmuletItem!AA431</f>
        <v>0</v>
      </c>
      <c r="AU431">
        <f>AmuletItem!AC431</f>
        <v>0</v>
      </c>
      <c r="AV431">
        <f>AmuletItem!AE431</f>
        <v>0</v>
      </c>
      <c r="AW431">
        <f>AmuletItem!AG431</f>
        <v>0</v>
      </c>
      <c r="AX431">
        <v>0</v>
      </c>
      <c r="AY431">
        <f>AmuletItem!L431</f>
        <v>0</v>
      </c>
      <c r="AZ431">
        <f>AmuletItem!V431</f>
        <v>0</v>
      </c>
      <c r="BA431">
        <f>AmuletItem!W431</f>
        <v>0</v>
      </c>
      <c r="BB431">
        <f>AmuletItem!X431</f>
        <v>0</v>
      </c>
      <c r="BC431">
        <f>AmuletItem!Y431</f>
        <v>0</v>
      </c>
      <c r="BD431">
        <v>0</v>
      </c>
    </row>
    <row r="432" spans="1:56">
      <c r="A432" t="str">
        <f>AmuletItem!A432</f>
        <v>iaccb75</v>
      </c>
      <c r="B432" t="str">
        <f>AmuletItem!E432</f>
        <v>Серьги Священного Альянса174</v>
      </c>
      <c r="C432" s="1" t="str">
        <f>AmuletItem!C432</f>
        <v>8008AD</v>
      </c>
      <c r="D432">
        <f>AmuletItem!D432</f>
        <v>0</v>
      </c>
      <c r="E432" s="1" t="str">
        <f>AmuletItem!I432</f>
        <v>00110</v>
      </c>
      <c r="F432">
        <v>10</v>
      </c>
      <c r="G432">
        <f>AmuletItem!M432</f>
        <v>1</v>
      </c>
      <c r="H432">
        <v>0</v>
      </c>
      <c r="I432">
        <f>AmuletItem!N432</f>
        <v>0</v>
      </c>
      <c r="J432">
        <f>AmuletItem!O432</f>
        <v>0</v>
      </c>
      <c r="K432">
        <f>AmuletItem!P432</f>
        <v>0</v>
      </c>
      <c r="L432">
        <f>AmuletItem!R432</f>
        <v>0</v>
      </c>
      <c r="M432">
        <f>AmuletItem!Q432</f>
        <v>0</v>
      </c>
      <c r="N432">
        <f>AmuletItem!S432</f>
        <v>0</v>
      </c>
      <c r="O432">
        <f>AmuletItem!AI432</f>
        <v>1</v>
      </c>
      <c r="P432">
        <f>AmuletItem!AH432</f>
        <v>1</v>
      </c>
      <c r="Q432">
        <f>AmuletItem!AJ432</f>
        <v>1</v>
      </c>
      <c r="R432">
        <f>AmuletItem!AK432</f>
        <v>1</v>
      </c>
      <c r="S432">
        <v>429</v>
      </c>
      <c r="T432">
        <f>AmuletItem!B432</f>
        <v>0</v>
      </c>
      <c r="U432">
        <f>AmuletItem!AN432</f>
        <v>0</v>
      </c>
      <c r="V432">
        <f>AmuletItem!AO432</f>
        <v>0</v>
      </c>
      <c r="W432">
        <f>AmuletItem!K432</f>
        <v>-1</v>
      </c>
      <c r="X432">
        <f>AmuletItem!G432</f>
        <v>0</v>
      </c>
      <c r="Y432">
        <v>0</v>
      </c>
      <c r="Z432">
        <v>0</v>
      </c>
      <c r="AA432">
        <v>0</v>
      </c>
      <c r="AB432">
        <v>0</v>
      </c>
      <c r="AC432">
        <f>AmuletItem!J432</f>
        <v>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f t="shared" si="6"/>
        <v>0</v>
      </c>
      <c r="AM432">
        <f>AmuletItem!Z432</f>
        <v>0</v>
      </c>
      <c r="AN432">
        <f>AmuletItem!AB432</f>
        <v>0</v>
      </c>
      <c r="AO432">
        <f>AmuletItem!AD432</f>
        <v>0</v>
      </c>
      <c r="AP432">
        <f>AmuletItem!AF432</f>
        <v>0</v>
      </c>
      <c r="AQ432">
        <v>0</v>
      </c>
      <c r="AR432">
        <v>0</v>
      </c>
      <c r="AS432">
        <v>0</v>
      </c>
      <c r="AT432">
        <f>AmuletItem!AA432</f>
        <v>0</v>
      </c>
      <c r="AU432">
        <f>AmuletItem!AC432</f>
        <v>0</v>
      </c>
      <c r="AV432">
        <f>AmuletItem!AE432</f>
        <v>0</v>
      </c>
      <c r="AW432">
        <f>AmuletItem!AG432</f>
        <v>0</v>
      </c>
      <c r="AX432">
        <v>0</v>
      </c>
      <c r="AY432">
        <f>AmuletItem!L432</f>
        <v>0</v>
      </c>
      <c r="AZ432">
        <f>AmuletItem!V432</f>
        <v>0</v>
      </c>
      <c r="BA432">
        <f>AmuletItem!W432</f>
        <v>0</v>
      </c>
      <c r="BB432">
        <f>AmuletItem!X432</f>
        <v>0</v>
      </c>
      <c r="BC432">
        <f>AmuletItem!Y432</f>
        <v>0</v>
      </c>
      <c r="BD432">
        <v>0</v>
      </c>
    </row>
    <row r="433" spans="1:56">
      <c r="A433" t="str">
        <f>AmuletItem!A433</f>
        <v>iaccb76</v>
      </c>
      <c r="B433" t="str">
        <f>AmuletItem!E433</f>
        <v>Серьги Священного Альянса175</v>
      </c>
      <c r="C433" s="1" t="str">
        <f>AmuletItem!C433</f>
        <v>8008AE</v>
      </c>
      <c r="D433">
        <f>AmuletItem!D433</f>
        <v>0</v>
      </c>
      <c r="E433" s="1" t="str">
        <f>AmuletItem!I433</f>
        <v>00110</v>
      </c>
      <c r="F433">
        <v>10</v>
      </c>
      <c r="G433">
        <f>AmuletItem!M433</f>
        <v>1</v>
      </c>
      <c r="H433">
        <v>0</v>
      </c>
      <c r="I433">
        <f>AmuletItem!N433</f>
        <v>0</v>
      </c>
      <c r="J433">
        <f>AmuletItem!O433</f>
        <v>0</v>
      </c>
      <c r="K433">
        <f>AmuletItem!P433</f>
        <v>0</v>
      </c>
      <c r="L433">
        <f>AmuletItem!R433</f>
        <v>0</v>
      </c>
      <c r="M433">
        <f>AmuletItem!Q433</f>
        <v>0</v>
      </c>
      <c r="N433">
        <f>AmuletItem!S433</f>
        <v>0</v>
      </c>
      <c r="O433">
        <f>AmuletItem!AI433</f>
        <v>1</v>
      </c>
      <c r="P433">
        <f>AmuletItem!AH433</f>
        <v>1</v>
      </c>
      <c r="Q433">
        <f>AmuletItem!AJ433</f>
        <v>1</v>
      </c>
      <c r="R433">
        <f>AmuletItem!AK433</f>
        <v>1</v>
      </c>
      <c r="S433">
        <v>430</v>
      </c>
      <c r="T433">
        <f>AmuletItem!B433</f>
        <v>0</v>
      </c>
      <c r="U433">
        <f>AmuletItem!AN433</f>
        <v>0</v>
      </c>
      <c r="V433">
        <f>AmuletItem!AO433</f>
        <v>0</v>
      </c>
      <c r="W433">
        <f>AmuletItem!K433</f>
        <v>-1</v>
      </c>
      <c r="X433">
        <f>AmuletItem!G433</f>
        <v>0</v>
      </c>
      <c r="Y433">
        <v>0</v>
      </c>
      <c r="Z433">
        <v>0</v>
      </c>
      <c r="AA433">
        <v>0</v>
      </c>
      <c r="AB433">
        <v>0</v>
      </c>
      <c r="AC433">
        <f>AmuletItem!J433</f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f t="shared" si="6"/>
        <v>0</v>
      </c>
      <c r="AM433">
        <f>AmuletItem!Z433</f>
        <v>0</v>
      </c>
      <c r="AN433">
        <f>AmuletItem!AB433</f>
        <v>0</v>
      </c>
      <c r="AO433">
        <f>AmuletItem!AD433</f>
        <v>0</v>
      </c>
      <c r="AP433">
        <f>AmuletItem!AF433</f>
        <v>0</v>
      </c>
      <c r="AQ433">
        <v>0</v>
      </c>
      <c r="AR433">
        <v>0</v>
      </c>
      <c r="AS433">
        <v>0</v>
      </c>
      <c r="AT433">
        <f>AmuletItem!AA433</f>
        <v>0</v>
      </c>
      <c r="AU433">
        <f>AmuletItem!AC433</f>
        <v>0</v>
      </c>
      <c r="AV433">
        <f>AmuletItem!AE433</f>
        <v>0</v>
      </c>
      <c r="AW433">
        <f>AmuletItem!AG433</f>
        <v>0</v>
      </c>
      <c r="AX433">
        <v>0</v>
      </c>
      <c r="AY433">
        <f>AmuletItem!L433</f>
        <v>0</v>
      </c>
      <c r="AZ433">
        <f>AmuletItem!V433</f>
        <v>0</v>
      </c>
      <c r="BA433">
        <f>AmuletItem!W433</f>
        <v>0</v>
      </c>
      <c r="BB433">
        <f>AmuletItem!X433</f>
        <v>0</v>
      </c>
      <c r="BC433">
        <f>AmuletItem!Y433</f>
        <v>0</v>
      </c>
      <c r="BD433">
        <v>0</v>
      </c>
    </row>
    <row r="434" spans="1:56">
      <c r="A434" t="str">
        <f>AmuletItem!A434</f>
        <v>iaccb77</v>
      </c>
      <c r="B434" t="str">
        <f>AmuletItem!E434</f>
        <v>Серьги Священного Альянса176</v>
      </c>
      <c r="C434" s="1" t="str">
        <f>AmuletItem!C434</f>
        <v>8008AF</v>
      </c>
      <c r="D434">
        <f>AmuletItem!D434</f>
        <v>0</v>
      </c>
      <c r="E434" s="1" t="str">
        <f>AmuletItem!I434</f>
        <v>00110</v>
      </c>
      <c r="F434">
        <v>10</v>
      </c>
      <c r="G434">
        <f>AmuletItem!M434</f>
        <v>1</v>
      </c>
      <c r="H434">
        <v>0</v>
      </c>
      <c r="I434">
        <f>AmuletItem!N434</f>
        <v>0</v>
      </c>
      <c r="J434">
        <f>AmuletItem!O434</f>
        <v>0</v>
      </c>
      <c r="K434">
        <f>AmuletItem!P434</f>
        <v>0</v>
      </c>
      <c r="L434">
        <f>AmuletItem!R434</f>
        <v>0</v>
      </c>
      <c r="M434">
        <f>AmuletItem!Q434</f>
        <v>0</v>
      </c>
      <c r="N434">
        <f>AmuletItem!S434</f>
        <v>0</v>
      </c>
      <c r="O434">
        <f>AmuletItem!AI434</f>
        <v>1</v>
      </c>
      <c r="P434">
        <f>AmuletItem!AH434</f>
        <v>1</v>
      </c>
      <c r="Q434">
        <f>AmuletItem!AJ434</f>
        <v>1</v>
      </c>
      <c r="R434">
        <f>AmuletItem!AK434</f>
        <v>1</v>
      </c>
      <c r="S434">
        <v>431</v>
      </c>
      <c r="T434">
        <f>AmuletItem!B434</f>
        <v>0</v>
      </c>
      <c r="U434">
        <f>AmuletItem!AN434</f>
        <v>0</v>
      </c>
      <c r="V434">
        <f>AmuletItem!AO434</f>
        <v>0</v>
      </c>
      <c r="W434">
        <f>AmuletItem!K434</f>
        <v>-1</v>
      </c>
      <c r="X434">
        <f>AmuletItem!G434</f>
        <v>0</v>
      </c>
      <c r="Y434">
        <v>0</v>
      </c>
      <c r="Z434">
        <v>0</v>
      </c>
      <c r="AA434">
        <v>0</v>
      </c>
      <c r="AB434">
        <v>0</v>
      </c>
      <c r="AC434">
        <f>AmuletItem!J434</f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f t="shared" si="6"/>
        <v>0</v>
      </c>
      <c r="AM434">
        <f>AmuletItem!Z434</f>
        <v>0</v>
      </c>
      <c r="AN434">
        <f>AmuletItem!AB434</f>
        <v>0</v>
      </c>
      <c r="AO434">
        <f>AmuletItem!AD434</f>
        <v>0</v>
      </c>
      <c r="AP434">
        <f>AmuletItem!AF434</f>
        <v>0</v>
      </c>
      <c r="AQ434">
        <v>0</v>
      </c>
      <c r="AR434">
        <v>0</v>
      </c>
      <c r="AS434">
        <v>0</v>
      </c>
      <c r="AT434">
        <f>AmuletItem!AA434</f>
        <v>0</v>
      </c>
      <c r="AU434">
        <f>AmuletItem!AC434</f>
        <v>0</v>
      </c>
      <c r="AV434">
        <f>AmuletItem!AE434</f>
        <v>0</v>
      </c>
      <c r="AW434">
        <f>AmuletItem!AG434</f>
        <v>0</v>
      </c>
      <c r="AX434">
        <v>0</v>
      </c>
      <c r="AY434">
        <f>AmuletItem!L434</f>
        <v>0</v>
      </c>
      <c r="AZ434">
        <f>AmuletItem!V434</f>
        <v>0</v>
      </c>
      <c r="BA434">
        <f>AmuletItem!W434</f>
        <v>0</v>
      </c>
      <c r="BB434">
        <f>AmuletItem!X434</f>
        <v>0</v>
      </c>
      <c r="BC434">
        <f>AmuletItem!Y434</f>
        <v>0</v>
      </c>
      <c r="BD434">
        <v>0</v>
      </c>
    </row>
    <row r="435" spans="1:56">
      <c r="A435" t="str">
        <f>AmuletItem!A435</f>
        <v>iaccb78</v>
      </c>
      <c r="B435" t="str">
        <f>AmuletItem!E435</f>
        <v>Серьги Священного Альянса177</v>
      </c>
      <c r="C435" s="1" t="str">
        <f>AmuletItem!C435</f>
        <v>8008B0</v>
      </c>
      <c r="D435">
        <f>AmuletItem!D435</f>
        <v>0</v>
      </c>
      <c r="E435" s="1" t="str">
        <f>AmuletItem!I435</f>
        <v>00110</v>
      </c>
      <c r="F435">
        <v>10</v>
      </c>
      <c r="G435">
        <f>AmuletItem!M435</f>
        <v>1</v>
      </c>
      <c r="H435">
        <v>0</v>
      </c>
      <c r="I435">
        <f>AmuletItem!N435</f>
        <v>0</v>
      </c>
      <c r="J435">
        <f>AmuletItem!O435</f>
        <v>0</v>
      </c>
      <c r="K435">
        <f>AmuletItem!P435</f>
        <v>0</v>
      </c>
      <c r="L435">
        <f>AmuletItem!R435</f>
        <v>0</v>
      </c>
      <c r="M435">
        <f>AmuletItem!Q435</f>
        <v>0</v>
      </c>
      <c r="N435">
        <f>AmuletItem!S435</f>
        <v>0</v>
      </c>
      <c r="O435">
        <f>AmuletItem!AI435</f>
        <v>1</v>
      </c>
      <c r="P435">
        <f>AmuletItem!AH435</f>
        <v>1</v>
      </c>
      <c r="Q435">
        <f>AmuletItem!AJ435</f>
        <v>1</v>
      </c>
      <c r="R435">
        <f>AmuletItem!AK435</f>
        <v>1</v>
      </c>
      <c r="S435">
        <v>432</v>
      </c>
      <c r="T435">
        <f>AmuletItem!B435</f>
        <v>0</v>
      </c>
      <c r="U435">
        <f>AmuletItem!AN435</f>
        <v>0</v>
      </c>
      <c r="V435">
        <f>AmuletItem!AO435</f>
        <v>0</v>
      </c>
      <c r="W435">
        <f>AmuletItem!K435</f>
        <v>-1</v>
      </c>
      <c r="X435">
        <f>AmuletItem!G435</f>
        <v>0</v>
      </c>
      <c r="Y435">
        <v>0</v>
      </c>
      <c r="Z435">
        <v>0</v>
      </c>
      <c r="AA435">
        <v>0</v>
      </c>
      <c r="AB435">
        <v>0</v>
      </c>
      <c r="AC435">
        <f>AmuletItem!J435</f>
        <v>1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f t="shared" si="6"/>
        <v>0</v>
      </c>
      <c r="AM435">
        <f>AmuletItem!Z435</f>
        <v>0</v>
      </c>
      <c r="AN435">
        <f>AmuletItem!AB435</f>
        <v>0</v>
      </c>
      <c r="AO435">
        <f>AmuletItem!AD435</f>
        <v>0</v>
      </c>
      <c r="AP435">
        <f>AmuletItem!AF435</f>
        <v>0</v>
      </c>
      <c r="AQ435">
        <v>0</v>
      </c>
      <c r="AR435">
        <v>0</v>
      </c>
      <c r="AS435">
        <v>0</v>
      </c>
      <c r="AT435">
        <f>AmuletItem!AA435</f>
        <v>0</v>
      </c>
      <c r="AU435">
        <f>AmuletItem!AC435</f>
        <v>0</v>
      </c>
      <c r="AV435">
        <f>AmuletItem!AE435</f>
        <v>0</v>
      </c>
      <c r="AW435">
        <f>AmuletItem!AG435</f>
        <v>0</v>
      </c>
      <c r="AX435">
        <v>0</v>
      </c>
      <c r="AY435">
        <f>AmuletItem!L435</f>
        <v>0</v>
      </c>
      <c r="AZ435">
        <f>AmuletItem!V435</f>
        <v>0</v>
      </c>
      <c r="BA435">
        <f>AmuletItem!W435</f>
        <v>0</v>
      </c>
      <c r="BB435">
        <f>AmuletItem!X435</f>
        <v>0</v>
      </c>
      <c r="BC435">
        <f>AmuletItem!Y435</f>
        <v>0</v>
      </c>
      <c r="BD435">
        <v>0</v>
      </c>
    </row>
    <row r="436" spans="1:56">
      <c r="A436" t="str">
        <f>AmuletItem!A436</f>
        <v>iaccb79</v>
      </c>
      <c r="B436" t="str">
        <f>AmuletItem!E436</f>
        <v>Серьги Священного Альянса178</v>
      </c>
      <c r="C436" s="1" t="str">
        <f>AmuletItem!C436</f>
        <v>8008B1</v>
      </c>
      <c r="D436">
        <f>AmuletItem!D436</f>
        <v>0</v>
      </c>
      <c r="E436" s="1" t="str">
        <f>AmuletItem!I436</f>
        <v>00110</v>
      </c>
      <c r="F436">
        <v>10</v>
      </c>
      <c r="G436">
        <f>AmuletItem!M436</f>
        <v>1</v>
      </c>
      <c r="H436">
        <v>0</v>
      </c>
      <c r="I436">
        <f>AmuletItem!N436</f>
        <v>0</v>
      </c>
      <c r="J436">
        <f>AmuletItem!O436</f>
        <v>0</v>
      </c>
      <c r="K436">
        <f>AmuletItem!P436</f>
        <v>0</v>
      </c>
      <c r="L436">
        <f>AmuletItem!R436</f>
        <v>0</v>
      </c>
      <c r="M436">
        <f>AmuletItem!Q436</f>
        <v>0</v>
      </c>
      <c r="N436">
        <f>AmuletItem!S436</f>
        <v>0</v>
      </c>
      <c r="O436">
        <f>AmuletItem!AI436</f>
        <v>1</v>
      </c>
      <c r="P436">
        <f>AmuletItem!AH436</f>
        <v>1</v>
      </c>
      <c r="Q436">
        <f>AmuletItem!AJ436</f>
        <v>1</v>
      </c>
      <c r="R436">
        <f>AmuletItem!AK436</f>
        <v>1</v>
      </c>
      <c r="S436">
        <v>433</v>
      </c>
      <c r="T436">
        <f>AmuletItem!B436</f>
        <v>0</v>
      </c>
      <c r="U436">
        <f>AmuletItem!AN436</f>
        <v>0</v>
      </c>
      <c r="V436">
        <f>AmuletItem!AO436</f>
        <v>0</v>
      </c>
      <c r="W436">
        <f>AmuletItem!K436</f>
        <v>-1</v>
      </c>
      <c r="X436">
        <f>AmuletItem!G436</f>
        <v>0</v>
      </c>
      <c r="Y436">
        <v>0</v>
      </c>
      <c r="Z436">
        <v>0</v>
      </c>
      <c r="AA436">
        <v>0</v>
      </c>
      <c r="AB436">
        <v>0</v>
      </c>
      <c r="AC436">
        <f>AmuletItem!J436</f>
        <v>1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f t="shared" si="6"/>
        <v>0</v>
      </c>
      <c r="AM436">
        <f>AmuletItem!Z436</f>
        <v>0</v>
      </c>
      <c r="AN436">
        <f>AmuletItem!AB436</f>
        <v>0</v>
      </c>
      <c r="AO436">
        <f>AmuletItem!AD436</f>
        <v>0</v>
      </c>
      <c r="AP436">
        <f>AmuletItem!AF436</f>
        <v>0</v>
      </c>
      <c r="AQ436">
        <v>0</v>
      </c>
      <c r="AR436">
        <v>0</v>
      </c>
      <c r="AS436">
        <v>0</v>
      </c>
      <c r="AT436">
        <f>AmuletItem!AA436</f>
        <v>0</v>
      </c>
      <c r="AU436">
        <f>AmuletItem!AC436</f>
        <v>0</v>
      </c>
      <c r="AV436">
        <f>AmuletItem!AE436</f>
        <v>0</v>
      </c>
      <c r="AW436">
        <f>AmuletItem!AG436</f>
        <v>0</v>
      </c>
      <c r="AX436">
        <v>0</v>
      </c>
      <c r="AY436">
        <f>AmuletItem!L436</f>
        <v>0</v>
      </c>
      <c r="AZ436">
        <f>AmuletItem!V436</f>
        <v>0</v>
      </c>
      <c r="BA436">
        <f>AmuletItem!W436</f>
        <v>0</v>
      </c>
      <c r="BB436">
        <f>AmuletItem!X436</f>
        <v>0</v>
      </c>
      <c r="BC436">
        <f>AmuletItem!Y436</f>
        <v>0</v>
      </c>
      <c r="BD436">
        <v>0</v>
      </c>
    </row>
    <row r="437" spans="1:56">
      <c r="A437" t="str">
        <f>AmuletItem!A437</f>
        <v>iaccb80</v>
      </c>
      <c r="B437" t="str">
        <f>AmuletItem!E437</f>
        <v>Серьги Священного Альянса179</v>
      </c>
      <c r="C437" s="1" t="str">
        <f>AmuletItem!C437</f>
        <v>8008B2</v>
      </c>
      <c r="D437">
        <f>AmuletItem!D437</f>
        <v>0</v>
      </c>
      <c r="E437" s="1" t="str">
        <f>AmuletItem!I437</f>
        <v>00110</v>
      </c>
      <c r="F437">
        <v>10</v>
      </c>
      <c r="G437">
        <f>AmuletItem!M437</f>
        <v>1</v>
      </c>
      <c r="H437">
        <v>0</v>
      </c>
      <c r="I437">
        <f>AmuletItem!N437</f>
        <v>0</v>
      </c>
      <c r="J437">
        <f>AmuletItem!O437</f>
        <v>0</v>
      </c>
      <c r="K437">
        <f>AmuletItem!P437</f>
        <v>0</v>
      </c>
      <c r="L437">
        <f>AmuletItem!R437</f>
        <v>0</v>
      </c>
      <c r="M437">
        <f>AmuletItem!Q437</f>
        <v>0</v>
      </c>
      <c r="N437">
        <f>AmuletItem!S437</f>
        <v>0</v>
      </c>
      <c r="O437">
        <f>AmuletItem!AI437</f>
        <v>1</v>
      </c>
      <c r="P437">
        <f>AmuletItem!AH437</f>
        <v>1</v>
      </c>
      <c r="Q437">
        <f>AmuletItem!AJ437</f>
        <v>1</v>
      </c>
      <c r="R437">
        <f>AmuletItem!AK437</f>
        <v>1</v>
      </c>
      <c r="S437">
        <v>434</v>
      </c>
      <c r="T437">
        <f>AmuletItem!B437</f>
        <v>0</v>
      </c>
      <c r="U437">
        <f>AmuletItem!AN437</f>
        <v>0</v>
      </c>
      <c r="V437">
        <f>AmuletItem!AO437</f>
        <v>0</v>
      </c>
      <c r="W437">
        <f>AmuletItem!K437</f>
        <v>-1</v>
      </c>
      <c r="X437">
        <f>AmuletItem!G437</f>
        <v>0</v>
      </c>
      <c r="Y437">
        <v>0</v>
      </c>
      <c r="Z437">
        <v>0</v>
      </c>
      <c r="AA437">
        <v>0</v>
      </c>
      <c r="AB437">
        <v>0</v>
      </c>
      <c r="AC437">
        <f>AmuletItem!J437</f>
        <v>1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f t="shared" si="6"/>
        <v>0</v>
      </c>
      <c r="AM437">
        <f>AmuletItem!Z437</f>
        <v>0</v>
      </c>
      <c r="AN437">
        <f>AmuletItem!AB437</f>
        <v>0</v>
      </c>
      <c r="AO437">
        <f>AmuletItem!AD437</f>
        <v>0</v>
      </c>
      <c r="AP437">
        <f>AmuletItem!AF437</f>
        <v>0</v>
      </c>
      <c r="AQ437">
        <v>0</v>
      </c>
      <c r="AR437">
        <v>0</v>
      </c>
      <c r="AS437">
        <v>0</v>
      </c>
      <c r="AT437">
        <f>AmuletItem!AA437</f>
        <v>0</v>
      </c>
      <c r="AU437">
        <f>AmuletItem!AC437</f>
        <v>0</v>
      </c>
      <c r="AV437">
        <f>AmuletItem!AE437</f>
        <v>0</v>
      </c>
      <c r="AW437">
        <f>AmuletItem!AG437</f>
        <v>0</v>
      </c>
      <c r="AX437">
        <v>0</v>
      </c>
      <c r="AY437">
        <f>AmuletItem!L437</f>
        <v>0</v>
      </c>
      <c r="AZ437">
        <f>AmuletItem!V437</f>
        <v>0</v>
      </c>
      <c r="BA437">
        <f>AmuletItem!W437</f>
        <v>0</v>
      </c>
      <c r="BB437">
        <f>AmuletItem!X437</f>
        <v>0</v>
      </c>
      <c r="BC437">
        <f>AmuletItem!Y437</f>
        <v>0</v>
      </c>
      <c r="BD437">
        <v>0</v>
      </c>
    </row>
    <row r="438" spans="1:56">
      <c r="A438" t="str">
        <f>AmuletItem!A438</f>
        <v>iaccb81</v>
      </c>
      <c r="B438" t="str">
        <f>AmuletItem!E438</f>
        <v>Серьги Священного Альянса180</v>
      </c>
      <c r="C438" s="1" t="str">
        <f>AmuletItem!C438</f>
        <v>8008B3</v>
      </c>
      <c r="D438">
        <f>AmuletItem!D438</f>
        <v>0</v>
      </c>
      <c r="E438" s="1" t="str">
        <f>AmuletItem!I438</f>
        <v>00110</v>
      </c>
      <c r="F438">
        <v>10</v>
      </c>
      <c r="G438">
        <f>AmuletItem!M438</f>
        <v>1</v>
      </c>
      <c r="H438">
        <v>0</v>
      </c>
      <c r="I438">
        <f>AmuletItem!N438</f>
        <v>0</v>
      </c>
      <c r="J438">
        <f>AmuletItem!O438</f>
        <v>0</v>
      </c>
      <c r="K438">
        <f>AmuletItem!P438</f>
        <v>0</v>
      </c>
      <c r="L438">
        <f>AmuletItem!R438</f>
        <v>0</v>
      </c>
      <c r="M438">
        <f>AmuletItem!Q438</f>
        <v>0</v>
      </c>
      <c r="N438">
        <f>AmuletItem!S438</f>
        <v>0</v>
      </c>
      <c r="O438">
        <f>AmuletItem!AI438</f>
        <v>1</v>
      </c>
      <c r="P438">
        <f>AmuletItem!AH438</f>
        <v>1</v>
      </c>
      <c r="Q438">
        <f>AmuletItem!AJ438</f>
        <v>1</v>
      </c>
      <c r="R438">
        <f>AmuletItem!AK438</f>
        <v>1</v>
      </c>
      <c r="S438">
        <v>435</v>
      </c>
      <c r="T438">
        <f>AmuletItem!B438</f>
        <v>0</v>
      </c>
      <c r="U438">
        <f>AmuletItem!AN438</f>
        <v>0</v>
      </c>
      <c r="V438">
        <f>AmuletItem!AO438</f>
        <v>0</v>
      </c>
      <c r="W438">
        <f>AmuletItem!K438</f>
        <v>-1</v>
      </c>
      <c r="X438">
        <f>AmuletItem!G438</f>
        <v>0</v>
      </c>
      <c r="Y438">
        <v>0</v>
      </c>
      <c r="Z438">
        <v>0</v>
      </c>
      <c r="AA438">
        <v>0</v>
      </c>
      <c r="AB438">
        <v>0</v>
      </c>
      <c r="AC438">
        <f>AmuletItem!J438</f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f t="shared" si="6"/>
        <v>0</v>
      </c>
      <c r="AM438">
        <f>AmuletItem!Z438</f>
        <v>0</v>
      </c>
      <c r="AN438">
        <f>AmuletItem!AB438</f>
        <v>0</v>
      </c>
      <c r="AO438">
        <f>AmuletItem!AD438</f>
        <v>0</v>
      </c>
      <c r="AP438">
        <f>AmuletItem!AF438</f>
        <v>0</v>
      </c>
      <c r="AQ438">
        <v>0</v>
      </c>
      <c r="AR438">
        <v>0</v>
      </c>
      <c r="AS438">
        <v>0</v>
      </c>
      <c r="AT438">
        <f>AmuletItem!AA438</f>
        <v>0</v>
      </c>
      <c r="AU438">
        <f>AmuletItem!AC438</f>
        <v>0</v>
      </c>
      <c r="AV438">
        <f>AmuletItem!AE438</f>
        <v>0</v>
      </c>
      <c r="AW438">
        <f>AmuletItem!AG438</f>
        <v>0</v>
      </c>
      <c r="AX438">
        <v>0</v>
      </c>
      <c r="AY438">
        <f>AmuletItem!L438</f>
        <v>0</v>
      </c>
      <c r="AZ438">
        <f>AmuletItem!V438</f>
        <v>0</v>
      </c>
      <c r="BA438">
        <f>AmuletItem!W438</f>
        <v>0</v>
      </c>
      <c r="BB438">
        <f>AmuletItem!X438</f>
        <v>0</v>
      </c>
      <c r="BC438">
        <f>AmuletItem!Y438</f>
        <v>0</v>
      </c>
      <c r="BD438">
        <v>0</v>
      </c>
    </row>
    <row r="439" spans="1:56">
      <c r="A439" t="str">
        <f>AmuletItem!A439</f>
        <v>iaccb82</v>
      </c>
      <c r="B439" t="str">
        <f>AmuletItem!E439</f>
        <v>Серьги Священного Альянса181</v>
      </c>
      <c r="C439" s="1" t="str">
        <f>AmuletItem!C439</f>
        <v>8008B4</v>
      </c>
      <c r="D439">
        <f>AmuletItem!D439</f>
        <v>0</v>
      </c>
      <c r="E439" s="1" t="str">
        <f>AmuletItem!I439</f>
        <v>00110</v>
      </c>
      <c r="F439">
        <v>10</v>
      </c>
      <c r="G439">
        <f>AmuletItem!M439</f>
        <v>1</v>
      </c>
      <c r="H439">
        <v>0</v>
      </c>
      <c r="I439">
        <f>AmuletItem!N439</f>
        <v>0</v>
      </c>
      <c r="J439">
        <f>AmuletItem!O439</f>
        <v>0</v>
      </c>
      <c r="K439">
        <f>AmuletItem!P439</f>
        <v>0</v>
      </c>
      <c r="L439">
        <f>AmuletItem!R439</f>
        <v>0</v>
      </c>
      <c r="M439">
        <f>AmuletItem!Q439</f>
        <v>0</v>
      </c>
      <c r="N439">
        <f>AmuletItem!S439</f>
        <v>0</v>
      </c>
      <c r="O439">
        <f>AmuletItem!AI439</f>
        <v>1</v>
      </c>
      <c r="P439">
        <f>AmuletItem!AH439</f>
        <v>1</v>
      </c>
      <c r="Q439">
        <f>AmuletItem!AJ439</f>
        <v>1</v>
      </c>
      <c r="R439">
        <f>AmuletItem!AK439</f>
        <v>1</v>
      </c>
      <c r="S439">
        <v>436</v>
      </c>
      <c r="T439">
        <f>AmuletItem!B439</f>
        <v>0</v>
      </c>
      <c r="U439">
        <f>AmuletItem!AN439</f>
        <v>0</v>
      </c>
      <c r="V439">
        <f>AmuletItem!AO439</f>
        <v>0</v>
      </c>
      <c r="W439">
        <f>AmuletItem!K439</f>
        <v>-1</v>
      </c>
      <c r="X439">
        <f>AmuletItem!G439</f>
        <v>0</v>
      </c>
      <c r="Y439">
        <v>0</v>
      </c>
      <c r="Z439">
        <v>0</v>
      </c>
      <c r="AA439">
        <v>0</v>
      </c>
      <c r="AB439">
        <v>0</v>
      </c>
      <c r="AC439">
        <f>AmuletItem!J439</f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f t="shared" si="6"/>
        <v>0</v>
      </c>
      <c r="AM439">
        <f>AmuletItem!Z439</f>
        <v>0</v>
      </c>
      <c r="AN439">
        <f>AmuletItem!AB439</f>
        <v>0</v>
      </c>
      <c r="AO439">
        <f>AmuletItem!AD439</f>
        <v>0</v>
      </c>
      <c r="AP439">
        <f>AmuletItem!AF439</f>
        <v>0</v>
      </c>
      <c r="AQ439">
        <v>0</v>
      </c>
      <c r="AR439">
        <v>0</v>
      </c>
      <c r="AS439">
        <v>0</v>
      </c>
      <c r="AT439">
        <f>AmuletItem!AA439</f>
        <v>0</v>
      </c>
      <c r="AU439">
        <f>AmuletItem!AC439</f>
        <v>0</v>
      </c>
      <c r="AV439">
        <f>AmuletItem!AE439</f>
        <v>0</v>
      </c>
      <c r="AW439">
        <f>AmuletItem!AG439</f>
        <v>0</v>
      </c>
      <c r="AX439">
        <v>0</v>
      </c>
      <c r="AY439">
        <f>AmuletItem!L439</f>
        <v>0</v>
      </c>
      <c r="AZ439">
        <f>AmuletItem!V439</f>
        <v>0</v>
      </c>
      <c r="BA439">
        <f>AmuletItem!W439</f>
        <v>0</v>
      </c>
      <c r="BB439">
        <f>AmuletItem!X439</f>
        <v>0</v>
      </c>
      <c r="BC439">
        <f>AmuletItem!Y439</f>
        <v>0</v>
      </c>
      <c r="BD439">
        <v>0</v>
      </c>
    </row>
    <row r="440" spans="1:56">
      <c r="A440" t="str">
        <f>AmuletItem!A440</f>
        <v>iaccb83</v>
      </c>
      <c r="B440" t="str">
        <f>AmuletItem!E440</f>
        <v>Серьги Священного Альянса182</v>
      </c>
      <c r="C440" s="1" t="str">
        <f>AmuletItem!C440</f>
        <v>8008B5</v>
      </c>
      <c r="D440">
        <f>AmuletItem!D440</f>
        <v>0</v>
      </c>
      <c r="E440" s="1" t="str">
        <f>AmuletItem!I440</f>
        <v>00110</v>
      </c>
      <c r="F440">
        <v>10</v>
      </c>
      <c r="G440">
        <f>AmuletItem!M440</f>
        <v>1</v>
      </c>
      <c r="H440">
        <v>0</v>
      </c>
      <c r="I440">
        <f>AmuletItem!N440</f>
        <v>0</v>
      </c>
      <c r="J440">
        <f>AmuletItem!O440</f>
        <v>0</v>
      </c>
      <c r="K440">
        <f>AmuletItem!P440</f>
        <v>0</v>
      </c>
      <c r="L440">
        <f>AmuletItem!R440</f>
        <v>0</v>
      </c>
      <c r="M440">
        <f>AmuletItem!Q440</f>
        <v>0</v>
      </c>
      <c r="N440">
        <f>AmuletItem!S440</f>
        <v>0</v>
      </c>
      <c r="O440">
        <f>AmuletItem!AI440</f>
        <v>1</v>
      </c>
      <c r="P440">
        <f>AmuletItem!AH440</f>
        <v>1</v>
      </c>
      <c r="Q440">
        <f>AmuletItem!AJ440</f>
        <v>1</v>
      </c>
      <c r="R440">
        <f>AmuletItem!AK440</f>
        <v>1</v>
      </c>
      <c r="S440">
        <v>437</v>
      </c>
      <c r="T440">
        <f>AmuletItem!B440</f>
        <v>0</v>
      </c>
      <c r="U440">
        <f>AmuletItem!AN440</f>
        <v>0</v>
      </c>
      <c r="V440">
        <f>AmuletItem!AO440</f>
        <v>0</v>
      </c>
      <c r="W440">
        <f>AmuletItem!K440</f>
        <v>-1</v>
      </c>
      <c r="X440">
        <f>AmuletItem!G440</f>
        <v>0</v>
      </c>
      <c r="Y440">
        <v>0</v>
      </c>
      <c r="Z440">
        <v>0</v>
      </c>
      <c r="AA440">
        <v>0</v>
      </c>
      <c r="AB440">
        <v>0</v>
      </c>
      <c r="AC440">
        <f>AmuletItem!J440</f>
        <v>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f t="shared" si="6"/>
        <v>0</v>
      </c>
      <c r="AM440">
        <f>AmuletItem!Z440</f>
        <v>0</v>
      </c>
      <c r="AN440">
        <f>AmuletItem!AB440</f>
        <v>0</v>
      </c>
      <c r="AO440">
        <f>AmuletItem!AD440</f>
        <v>0</v>
      </c>
      <c r="AP440">
        <f>AmuletItem!AF440</f>
        <v>0</v>
      </c>
      <c r="AQ440">
        <v>0</v>
      </c>
      <c r="AR440">
        <v>0</v>
      </c>
      <c r="AS440">
        <v>0</v>
      </c>
      <c r="AT440">
        <f>AmuletItem!AA440</f>
        <v>0</v>
      </c>
      <c r="AU440">
        <f>AmuletItem!AC440</f>
        <v>0</v>
      </c>
      <c r="AV440">
        <f>AmuletItem!AE440</f>
        <v>0</v>
      </c>
      <c r="AW440">
        <f>AmuletItem!AG440</f>
        <v>0</v>
      </c>
      <c r="AX440">
        <v>0</v>
      </c>
      <c r="AY440">
        <f>AmuletItem!L440</f>
        <v>0</v>
      </c>
      <c r="AZ440">
        <f>AmuletItem!V440</f>
        <v>0</v>
      </c>
      <c r="BA440">
        <f>AmuletItem!W440</f>
        <v>0</v>
      </c>
      <c r="BB440">
        <f>AmuletItem!X440</f>
        <v>0</v>
      </c>
      <c r="BC440">
        <f>AmuletItem!Y440</f>
        <v>0</v>
      </c>
      <c r="BD440">
        <v>0</v>
      </c>
    </row>
    <row r="441" spans="1:56">
      <c r="A441" t="str">
        <f>AmuletItem!A441</f>
        <v>iaccb84</v>
      </c>
      <c r="B441" t="str">
        <f>AmuletItem!E441</f>
        <v>Серьги Священного Альянса183</v>
      </c>
      <c r="C441" s="1" t="str">
        <f>AmuletItem!C441</f>
        <v>8008B6</v>
      </c>
      <c r="D441">
        <f>AmuletItem!D441</f>
        <v>0</v>
      </c>
      <c r="E441" s="1" t="str">
        <f>AmuletItem!I441</f>
        <v>00110</v>
      </c>
      <c r="F441">
        <v>10</v>
      </c>
      <c r="G441">
        <f>AmuletItem!M441</f>
        <v>1</v>
      </c>
      <c r="H441">
        <v>0</v>
      </c>
      <c r="I441">
        <f>AmuletItem!N441</f>
        <v>0</v>
      </c>
      <c r="J441">
        <f>AmuletItem!O441</f>
        <v>0</v>
      </c>
      <c r="K441">
        <f>AmuletItem!P441</f>
        <v>0</v>
      </c>
      <c r="L441">
        <f>AmuletItem!R441</f>
        <v>0</v>
      </c>
      <c r="M441">
        <f>AmuletItem!Q441</f>
        <v>0</v>
      </c>
      <c r="N441">
        <f>AmuletItem!S441</f>
        <v>0</v>
      </c>
      <c r="O441">
        <f>AmuletItem!AI441</f>
        <v>1</v>
      </c>
      <c r="P441">
        <f>AmuletItem!AH441</f>
        <v>1</v>
      </c>
      <c r="Q441">
        <f>AmuletItem!AJ441</f>
        <v>1</v>
      </c>
      <c r="R441">
        <f>AmuletItem!AK441</f>
        <v>1</v>
      </c>
      <c r="S441">
        <v>438</v>
      </c>
      <c r="T441">
        <f>AmuletItem!B441</f>
        <v>0</v>
      </c>
      <c r="U441">
        <f>AmuletItem!AN441</f>
        <v>0</v>
      </c>
      <c r="V441">
        <f>AmuletItem!AO441</f>
        <v>0</v>
      </c>
      <c r="W441">
        <f>AmuletItem!K441</f>
        <v>-1</v>
      </c>
      <c r="X441">
        <f>AmuletItem!G441</f>
        <v>0</v>
      </c>
      <c r="Y441">
        <v>0</v>
      </c>
      <c r="Z441">
        <v>0</v>
      </c>
      <c r="AA441">
        <v>0</v>
      </c>
      <c r="AB441">
        <v>0</v>
      </c>
      <c r="AC441">
        <f>AmuletItem!J441</f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f t="shared" si="6"/>
        <v>0</v>
      </c>
      <c r="AM441">
        <f>AmuletItem!Z441</f>
        <v>0</v>
      </c>
      <c r="AN441">
        <f>AmuletItem!AB441</f>
        <v>0</v>
      </c>
      <c r="AO441">
        <f>AmuletItem!AD441</f>
        <v>0</v>
      </c>
      <c r="AP441">
        <f>AmuletItem!AF441</f>
        <v>0</v>
      </c>
      <c r="AQ441">
        <v>0</v>
      </c>
      <c r="AR441">
        <v>0</v>
      </c>
      <c r="AS441">
        <v>0</v>
      </c>
      <c r="AT441">
        <f>AmuletItem!AA441</f>
        <v>0</v>
      </c>
      <c r="AU441">
        <f>AmuletItem!AC441</f>
        <v>0</v>
      </c>
      <c r="AV441">
        <f>AmuletItem!AE441</f>
        <v>0</v>
      </c>
      <c r="AW441">
        <f>AmuletItem!AG441</f>
        <v>0</v>
      </c>
      <c r="AX441">
        <v>0</v>
      </c>
      <c r="AY441">
        <f>AmuletItem!L441</f>
        <v>0</v>
      </c>
      <c r="AZ441">
        <f>AmuletItem!V441</f>
        <v>0</v>
      </c>
      <c r="BA441">
        <f>AmuletItem!W441</f>
        <v>0</v>
      </c>
      <c r="BB441">
        <f>AmuletItem!X441</f>
        <v>0</v>
      </c>
      <c r="BC441">
        <f>AmuletItem!Y441</f>
        <v>0</v>
      </c>
      <c r="BD441">
        <v>0</v>
      </c>
    </row>
    <row r="442" spans="1:56">
      <c r="A442" t="str">
        <f>AmuletItem!A442</f>
        <v>iaccb85</v>
      </c>
      <c r="B442" t="str">
        <f>AmuletItem!E442</f>
        <v>Серьги Священного Альянса184</v>
      </c>
      <c r="C442" s="1" t="str">
        <f>AmuletItem!C442</f>
        <v>8008B7</v>
      </c>
      <c r="D442">
        <f>AmuletItem!D442</f>
        <v>0</v>
      </c>
      <c r="E442" s="1" t="str">
        <f>AmuletItem!I442</f>
        <v>00110</v>
      </c>
      <c r="F442">
        <v>10</v>
      </c>
      <c r="G442">
        <f>AmuletItem!M442</f>
        <v>1</v>
      </c>
      <c r="H442">
        <v>0</v>
      </c>
      <c r="I442">
        <f>AmuletItem!N442</f>
        <v>0</v>
      </c>
      <c r="J442">
        <f>AmuletItem!O442</f>
        <v>0</v>
      </c>
      <c r="K442">
        <f>AmuletItem!P442</f>
        <v>0</v>
      </c>
      <c r="L442">
        <f>AmuletItem!R442</f>
        <v>0</v>
      </c>
      <c r="M442">
        <f>AmuletItem!Q442</f>
        <v>0</v>
      </c>
      <c r="N442">
        <f>AmuletItem!S442</f>
        <v>0</v>
      </c>
      <c r="O442">
        <f>AmuletItem!AI442</f>
        <v>1</v>
      </c>
      <c r="P442">
        <f>AmuletItem!AH442</f>
        <v>1</v>
      </c>
      <c r="Q442">
        <f>AmuletItem!AJ442</f>
        <v>1</v>
      </c>
      <c r="R442">
        <f>AmuletItem!AK442</f>
        <v>1</v>
      </c>
      <c r="S442">
        <v>439</v>
      </c>
      <c r="T442">
        <f>AmuletItem!B442</f>
        <v>0</v>
      </c>
      <c r="U442">
        <f>AmuletItem!AN442</f>
        <v>0</v>
      </c>
      <c r="V442">
        <f>AmuletItem!AO442</f>
        <v>0</v>
      </c>
      <c r="W442">
        <f>AmuletItem!K442</f>
        <v>-1</v>
      </c>
      <c r="X442">
        <f>AmuletItem!G442</f>
        <v>0</v>
      </c>
      <c r="Y442">
        <v>0</v>
      </c>
      <c r="Z442">
        <v>0</v>
      </c>
      <c r="AA442">
        <v>0</v>
      </c>
      <c r="AB442">
        <v>0</v>
      </c>
      <c r="AC442">
        <f>AmuletItem!J442</f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f t="shared" si="6"/>
        <v>0</v>
      </c>
      <c r="AM442">
        <f>AmuletItem!Z442</f>
        <v>0</v>
      </c>
      <c r="AN442">
        <f>AmuletItem!AB442</f>
        <v>0</v>
      </c>
      <c r="AO442">
        <f>AmuletItem!AD442</f>
        <v>0</v>
      </c>
      <c r="AP442">
        <f>AmuletItem!AF442</f>
        <v>0</v>
      </c>
      <c r="AQ442">
        <v>0</v>
      </c>
      <c r="AR442">
        <v>0</v>
      </c>
      <c r="AS442">
        <v>0</v>
      </c>
      <c r="AT442">
        <f>AmuletItem!AA442</f>
        <v>0</v>
      </c>
      <c r="AU442">
        <f>AmuletItem!AC442</f>
        <v>0</v>
      </c>
      <c r="AV442">
        <f>AmuletItem!AE442</f>
        <v>0</v>
      </c>
      <c r="AW442">
        <f>AmuletItem!AG442</f>
        <v>0</v>
      </c>
      <c r="AX442">
        <v>0</v>
      </c>
      <c r="AY442">
        <f>AmuletItem!L442</f>
        <v>0</v>
      </c>
      <c r="AZ442">
        <f>AmuletItem!V442</f>
        <v>0</v>
      </c>
      <c r="BA442">
        <f>AmuletItem!W442</f>
        <v>0</v>
      </c>
      <c r="BB442">
        <f>AmuletItem!X442</f>
        <v>0</v>
      </c>
      <c r="BC442">
        <f>AmuletItem!Y442</f>
        <v>0</v>
      </c>
      <c r="BD442">
        <v>0</v>
      </c>
    </row>
    <row r="443" spans="1:56">
      <c r="A443" t="str">
        <f>AmuletItem!A443</f>
        <v>iaccb86</v>
      </c>
      <c r="B443" t="str">
        <f>AmuletItem!E443</f>
        <v>Серьги Священного Альянса185</v>
      </c>
      <c r="C443" s="1" t="str">
        <f>AmuletItem!C443</f>
        <v>8008B8</v>
      </c>
      <c r="D443">
        <f>AmuletItem!D443</f>
        <v>0</v>
      </c>
      <c r="E443" s="1" t="str">
        <f>AmuletItem!I443</f>
        <v>00110</v>
      </c>
      <c r="F443">
        <v>10</v>
      </c>
      <c r="G443">
        <f>AmuletItem!M443</f>
        <v>1</v>
      </c>
      <c r="H443">
        <v>0</v>
      </c>
      <c r="I443">
        <f>AmuletItem!N443</f>
        <v>0</v>
      </c>
      <c r="J443">
        <f>AmuletItem!O443</f>
        <v>0</v>
      </c>
      <c r="K443">
        <f>AmuletItem!P443</f>
        <v>0</v>
      </c>
      <c r="L443">
        <f>AmuletItem!R443</f>
        <v>0</v>
      </c>
      <c r="M443">
        <f>AmuletItem!Q443</f>
        <v>0</v>
      </c>
      <c r="N443">
        <f>AmuletItem!S443</f>
        <v>0</v>
      </c>
      <c r="O443">
        <f>AmuletItem!AI443</f>
        <v>1</v>
      </c>
      <c r="P443">
        <f>AmuletItem!AH443</f>
        <v>1</v>
      </c>
      <c r="Q443">
        <f>AmuletItem!AJ443</f>
        <v>1</v>
      </c>
      <c r="R443">
        <f>AmuletItem!AK443</f>
        <v>1</v>
      </c>
      <c r="S443">
        <v>440</v>
      </c>
      <c r="T443">
        <f>AmuletItem!B443</f>
        <v>0</v>
      </c>
      <c r="U443">
        <f>AmuletItem!AN443</f>
        <v>0</v>
      </c>
      <c r="V443">
        <f>AmuletItem!AO443</f>
        <v>0</v>
      </c>
      <c r="W443">
        <f>AmuletItem!K443</f>
        <v>-1</v>
      </c>
      <c r="X443">
        <f>AmuletItem!G443</f>
        <v>0</v>
      </c>
      <c r="Y443">
        <v>0</v>
      </c>
      <c r="Z443">
        <v>0</v>
      </c>
      <c r="AA443">
        <v>0</v>
      </c>
      <c r="AB443">
        <v>0</v>
      </c>
      <c r="AC443">
        <f>AmuletItem!J443</f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f t="shared" si="6"/>
        <v>0</v>
      </c>
      <c r="AM443">
        <f>AmuletItem!Z443</f>
        <v>0</v>
      </c>
      <c r="AN443">
        <f>AmuletItem!AB443</f>
        <v>0</v>
      </c>
      <c r="AO443">
        <f>AmuletItem!AD443</f>
        <v>0</v>
      </c>
      <c r="AP443">
        <f>AmuletItem!AF443</f>
        <v>0</v>
      </c>
      <c r="AQ443">
        <v>0</v>
      </c>
      <c r="AR443">
        <v>0</v>
      </c>
      <c r="AS443">
        <v>0</v>
      </c>
      <c r="AT443">
        <f>AmuletItem!AA443</f>
        <v>0</v>
      </c>
      <c r="AU443">
        <f>AmuletItem!AC443</f>
        <v>0</v>
      </c>
      <c r="AV443">
        <f>AmuletItem!AE443</f>
        <v>0</v>
      </c>
      <c r="AW443">
        <f>AmuletItem!AG443</f>
        <v>0</v>
      </c>
      <c r="AX443">
        <v>0</v>
      </c>
      <c r="AY443">
        <f>AmuletItem!L443</f>
        <v>0</v>
      </c>
      <c r="AZ443">
        <f>AmuletItem!V443</f>
        <v>0</v>
      </c>
      <c r="BA443">
        <f>AmuletItem!W443</f>
        <v>0</v>
      </c>
      <c r="BB443">
        <f>AmuletItem!X443</f>
        <v>0</v>
      </c>
      <c r="BC443">
        <f>AmuletItem!Y443</f>
        <v>0</v>
      </c>
      <c r="BD443">
        <v>0</v>
      </c>
    </row>
    <row r="444" spans="1:56">
      <c r="A444" t="str">
        <f>AmuletItem!A444</f>
        <v>iaccb87</v>
      </c>
      <c r="B444" t="str">
        <f>AmuletItem!E444</f>
        <v>Серьги Священного Альянса186</v>
      </c>
      <c r="C444" s="1" t="str">
        <f>AmuletItem!C444</f>
        <v>8008B9</v>
      </c>
      <c r="D444">
        <f>AmuletItem!D444</f>
        <v>0</v>
      </c>
      <c r="E444" s="1" t="str">
        <f>AmuletItem!I444</f>
        <v>00110</v>
      </c>
      <c r="F444">
        <v>10</v>
      </c>
      <c r="G444">
        <f>AmuletItem!M444</f>
        <v>1</v>
      </c>
      <c r="H444">
        <v>0</v>
      </c>
      <c r="I444">
        <f>AmuletItem!N444</f>
        <v>0</v>
      </c>
      <c r="J444">
        <f>AmuletItem!O444</f>
        <v>0</v>
      </c>
      <c r="K444">
        <f>AmuletItem!P444</f>
        <v>0</v>
      </c>
      <c r="L444">
        <f>AmuletItem!R444</f>
        <v>0</v>
      </c>
      <c r="M444">
        <f>AmuletItem!Q444</f>
        <v>0</v>
      </c>
      <c r="N444">
        <f>AmuletItem!S444</f>
        <v>0</v>
      </c>
      <c r="O444">
        <f>AmuletItem!AI444</f>
        <v>1</v>
      </c>
      <c r="P444">
        <f>AmuletItem!AH444</f>
        <v>1</v>
      </c>
      <c r="Q444">
        <f>AmuletItem!AJ444</f>
        <v>1</v>
      </c>
      <c r="R444">
        <f>AmuletItem!AK444</f>
        <v>1</v>
      </c>
      <c r="S444">
        <v>441</v>
      </c>
      <c r="T444">
        <f>AmuletItem!B444</f>
        <v>0</v>
      </c>
      <c r="U444">
        <f>AmuletItem!AN444</f>
        <v>0</v>
      </c>
      <c r="V444">
        <f>AmuletItem!AO444</f>
        <v>0</v>
      </c>
      <c r="W444">
        <f>AmuletItem!K444</f>
        <v>-1</v>
      </c>
      <c r="X444">
        <f>AmuletItem!G444</f>
        <v>0</v>
      </c>
      <c r="Y444">
        <v>0</v>
      </c>
      <c r="Z444">
        <v>0</v>
      </c>
      <c r="AA444">
        <v>0</v>
      </c>
      <c r="AB444">
        <v>0</v>
      </c>
      <c r="AC444">
        <f>AmuletItem!J444</f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f t="shared" si="6"/>
        <v>0</v>
      </c>
      <c r="AM444">
        <f>AmuletItem!Z444</f>
        <v>0</v>
      </c>
      <c r="AN444">
        <f>AmuletItem!AB444</f>
        <v>0</v>
      </c>
      <c r="AO444">
        <f>AmuletItem!AD444</f>
        <v>0</v>
      </c>
      <c r="AP444">
        <f>AmuletItem!AF444</f>
        <v>0</v>
      </c>
      <c r="AQ444">
        <v>0</v>
      </c>
      <c r="AR444">
        <v>0</v>
      </c>
      <c r="AS444">
        <v>0</v>
      </c>
      <c r="AT444">
        <f>AmuletItem!AA444</f>
        <v>0</v>
      </c>
      <c r="AU444">
        <f>AmuletItem!AC444</f>
        <v>0</v>
      </c>
      <c r="AV444">
        <f>AmuletItem!AE444</f>
        <v>0</v>
      </c>
      <c r="AW444">
        <f>AmuletItem!AG444</f>
        <v>0</v>
      </c>
      <c r="AX444">
        <v>0</v>
      </c>
      <c r="AY444">
        <f>AmuletItem!L444</f>
        <v>0</v>
      </c>
      <c r="AZ444">
        <f>AmuletItem!V444</f>
        <v>0</v>
      </c>
      <c r="BA444">
        <f>AmuletItem!W444</f>
        <v>0</v>
      </c>
      <c r="BB444">
        <f>AmuletItem!X444</f>
        <v>0</v>
      </c>
      <c r="BC444">
        <f>AmuletItem!Y444</f>
        <v>0</v>
      </c>
      <c r="BD444">
        <v>0</v>
      </c>
    </row>
    <row r="445" spans="1:56">
      <c r="A445" t="str">
        <f>AmuletItem!A445</f>
        <v>iaccb88</v>
      </c>
      <c r="B445" t="str">
        <f>AmuletItem!E445</f>
        <v>Серьги Священного Альянса187</v>
      </c>
      <c r="C445" s="1" t="str">
        <f>AmuletItem!C445</f>
        <v>8008BA</v>
      </c>
      <c r="D445">
        <f>AmuletItem!D445</f>
        <v>0</v>
      </c>
      <c r="E445" s="1" t="str">
        <f>AmuletItem!I445</f>
        <v>00110</v>
      </c>
      <c r="F445">
        <v>10</v>
      </c>
      <c r="G445">
        <f>AmuletItem!M445</f>
        <v>1</v>
      </c>
      <c r="H445">
        <v>0</v>
      </c>
      <c r="I445">
        <f>AmuletItem!N445</f>
        <v>0</v>
      </c>
      <c r="J445">
        <f>AmuletItem!O445</f>
        <v>0</v>
      </c>
      <c r="K445">
        <f>AmuletItem!P445</f>
        <v>0</v>
      </c>
      <c r="L445">
        <f>AmuletItem!R445</f>
        <v>0</v>
      </c>
      <c r="M445">
        <f>AmuletItem!Q445</f>
        <v>0</v>
      </c>
      <c r="N445">
        <f>AmuletItem!S445</f>
        <v>0</v>
      </c>
      <c r="O445">
        <f>AmuletItem!AI445</f>
        <v>1</v>
      </c>
      <c r="P445">
        <f>AmuletItem!AH445</f>
        <v>1</v>
      </c>
      <c r="Q445">
        <f>AmuletItem!AJ445</f>
        <v>1</v>
      </c>
      <c r="R445">
        <f>AmuletItem!AK445</f>
        <v>1</v>
      </c>
      <c r="S445">
        <v>442</v>
      </c>
      <c r="T445">
        <f>AmuletItem!B445</f>
        <v>0</v>
      </c>
      <c r="U445">
        <f>AmuletItem!AN445</f>
        <v>0</v>
      </c>
      <c r="V445">
        <f>AmuletItem!AO445</f>
        <v>0</v>
      </c>
      <c r="W445">
        <f>AmuletItem!K445</f>
        <v>-1</v>
      </c>
      <c r="X445">
        <f>AmuletItem!G445</f>
        <v>0</v>
      </c>
      <c r="Y445">
        <v>0</v>
      </c>
      <c r="Z445">
        <v>0</v>
      </c>
      <c r="AA445">
        <v>0</v>
      </c>
      <c r="AB445">
        <v>0</v>
      </c>
      <c r="AC445">
        <f>AmuletItem!J445</f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f t="shared" si="6"/>
        <v>0</v>
      </c>
      <c r="AM445">
        <f>AmuletItem!Z445</f>
        <v>0</v>
      </c>
      <c r="AN445">
        <f>AmuletItem!AB445</f>
        <v>0</v>
      </c>
      <c r="AO445">
        <f>AmuletItem!AD445</f>
        <v>0</v>
      </c>
      <c r="AP445">
        <f>AmuletItem!AF445</f>
        <v>0</v>
      </c>
      <c r="AQ445">
        <v>0</v>
      </c>
      <c r="AR445">
        <v>0</v>
      </c>
      <c r="AS445">
        <v>0</v>
      </c>
      <c r="AT445">
        <f>AmuletItem!AA445</f>
        <v>0</v>
      </c>
      <c r="AU445">
        <f>AmuletItem!AC445</f>
        <v>0</v>
      </c>
      <c r="AV445">
        <f>AmuletItem!AE445</f>
        <v>0</v>
      </c>
      <c r="AW445">
        <f>AmuletItem!AG445</f>
        <v>0</v>
      </c>
      <c r="AX445">
        <v>0</v>
      </c>
      <c r="AY445">
        <f>AmuletItem!L445</f>
        <v>0</v>
      </c>
      <c r="AZ445">
        <f>AmuletItem!V445</f>
        <v>0</v>
      </c>
      <c r="BA445">
        <f>AmuletItem!W445</f>
        <v>0</v>
      </c>
      <c r="BB445">
        <f>AmuletItem!X445</f>
        <v>0</v>
      </c>
      <c r="BC445">
        <f>AmuletItem!Y445</f>
        <v>0</v>
      </c>
      <c r="BD445">
        <v>0</v>
      </c>
    </row>
    <row r="446" spans="1:56">
      <c r="A446" t="str">
        <f>AmuletItem!A446</f>
        <v>iaccb89</v>
      </c>
      <c r="B446" t="str">
        <f>AmuletItem!E446</f>
        <v>Серьги Священного Альянса188</v>
      </c>
      <c r="C446" s="1" t="str">
        <f>AmuletItem!C446</f>
        <v>8008BB</v>
      </c>
      <c r="D446">
        <f>AmuletItem!D446</f>
        <v>0</v>
      </c>
      <c r="E446" s="1" t="str">
        <f>AmuletItem!I446</f>
        <v>00110</v>
      </c>
      <c r="F446">
        <v>10</v>
      </c>
      <c r="G446">
        <f>AmuletItem!M446</f>
        <v>1</v>
      </c>
      <c r="H446">
        <v>0</v>
      </c>
      <c r="I446">
        <f>AmuletItem!N446</f>
        <v>0</v>
      </c>
      <c r="J446">
        <f>AmuletItem!O446</f>
        <v>0</v>
      </c>
      <c r="K446">
        <f>AmuletItem!P446</f>
        <v>0</v>
      </c>
      <c r="L446">
        <f>AmuletItem!R446</f>
        <v>0</v>
      </c>
      <c r="M446">
        <f>AmuletItem!Q446</f>
        <v>0</v>
      </c>
      <c r="N446">
        <f>AmuletItem!S446</f>
        <v>0</v>
      </c>
      <c r="O446">
        <f>AmuletItem!AI446</f>
        <v>1</v>
      </c>
      <c r="P446">
        <f>AmuletItem!AH446</f>
        <v>1</v>
      </c>
      <c r="Q446">
        <f>AmuletItem!AJ446</f>
        <v>1</v>
      </c>
      <c r="R446">
        <f>AmuletItem!AK446</f>
        <v>1</v>
      </c>
      <c r="S446">
        <v>443</v>
      </c>
      <c r="T446">
        <f>AmuletItem!B446</f>
        <v>0</v>
      </c>
      <c r="U446">
        <f>AmuletItem!AN446</f>
        <v>0</v>
      </c>
      <c r="V446">
        <f>AmuletItem!AO446</f>
        <v>0</v>
      </c>
      <c r="W446">
        <f>AmuletItem!K446</f>
        <v>-1</v>
      </c>
      <c r="X446">
        <f>AmuletItem!G446</f>
        <v>0</v>
      </c>
      <c r="Y446">
        <v>0</v>
      </c>
      <c r="Z446">
        <v>0</v>
      </c>
      <c r="AA446">
        <v>0</v>
      </c>
      <c r="AB446">
        <v>0</v>
      </c>
      <c r="AC446">
        <f>AmuletItem!J446</f>
        <v>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f t="shared" si="6"/>
        <v>0</v>
      </c>
      <c r="AM446">
        <f>AmuletItem!Z446</f>
        <v>0</v>
      </c>
      <c r="AN446">
        <f>AmuletItem!AB446</f>
        <v>0</v>
      </c>
      <c r="AO446">
        <f>AmuletItem!AD446</f>
        <v>0</v>
      </c>
      <c r="AP446">
        <f>AmuletItem!AF446</f>
        <v>0</v>
      </c>
      <c r="AQ446">
        <v>0</v>
      </c>
      <c r="AR446">
        <v>0</v>
      </c>
      <c r="AS446">
        <v>0</v>
      </c>
      <c r="AT446">
        <f>AmuletItem!AA446</f>
        <v>0</v>
      </c>
      <c r="AU446">
        <f>AmuletItem!AC446</f>
        <v>0</v>
      </c>
      <c r="AV446">
        <f>AmuletItem!AE446</f>
        <v>0</v>
      </c>
      <c r="AW446">
        <f>AmuletItem!AG446</f>
        <v>0</v>
      </c>
      <c r="AX446">
        <v>0</v>
      </c>
      <c r="AY446">
        <f>AmuletItem!L446</f>
        <v>0</v>
      </c>
      <c r="AZ446">
        <f>AmuletItem!V446</f>
        <v>0</v>
      </c>
      <c r="BA446">
        <f>AmuletItem!W446</f>
        <v>0</v>
      </c>
      <c r="BB446">
        <f>AmuletItem!X446</f>
        <v>0</v>
      </c>
      <c r="BC446">
        <f>AmuletItem!Y446</f>
        <v>0</v>
      </c>
      <c r="BD446">
        <v>0</v>
      </c>
    </row>
    <row r="447" spans="1:56">
      <c r="A447" t="str">
        <f>AmuletItem!A447</f>
        <v>iaccb90</v>
      </c>
      <c r="B447" t="str">
        <f>AmuletItem!E447</f>
        <v>Серьги Священного Альянса189</v>
      </c>
      <c r="C447" s="1" t="str">
        <f>AmuletItem!C447</f>
        <v>8008BC</v>
      </c>
      <c r="D447">
        <f>AmuletItem!D447</f>
        <v>0</v>
      </c>
      <c r="E447" s="1" t="str">
        <f>AmuletItem!I447</f>
        <v>00110</v>
      </c>
      <c r="F447">
        <v>10</v>
      </c>
      <c r="G447">
        <f>AmuletItem!M447</f>
        <v>1</v>
      </c>
      <c r="H447">
        <v>0</v>
      </c>
      <c r="I447">
        <f>AmuletItem!N447</f>
        <v>0</v>
      </c>
      <c r="J447">
        <f>AmuletItem!O447</f>
        <v>0</v>
      </c>
      <c r="K447">
        <f>AmuletItem!P447</f>
        <v>0</v>
      </c>
      <c r="L447">
        <f>AmuletItem!R447</f>
        <v>0</v>
      </c>
      <c r="M447">
        <f>AmuletItem!Q447</f>
        <v>0</v>
      </c>
      <c r="N447">
        <f>AmuletItem!S447</f>
        <v>0</v>
      </c>
      <c r="O447">
        <f>AmuletItem!AI447</f>
        <v>1</v>
      </c>
      <c r="P447">
        <f>AmuletItem!AH447</f>
        <v>1</v>
      </c>
      <c r="Q447">
        <f>AmuletItem!AJ447</f>
        <v>1</v>
      </c>
      <c r="R447">
        <f>AmuletItem!AK447</f>
        <v>1</v>
      </c>
      <c r="S447">
        <v>444</v>
      </c>
      <c r="T447">
        <f>AmuletItem!B447</f>
        <v>0</v>
      </c>
      <c r="U447">
        <f>AmuletItem!AN447</f>
        <v>0</v>
      </c>
      <c r="V447">
        <f>AmuletItem!AO447</f>
        <v>0</v>
      </c>
      <c r="W447">
        <f>AmuletItem!K447</f>
        <v>-1</v>
      </c>
      <c r="X447">
        <f>AmuletItem!G447</f>
        <v>0</v>
      </c>
      <c r="Y447">
        <v>0</v>
      </c>
      <c r="Z447">
        <v>0</v>
      </c>
      <c r="AA447">
        <v>0</v>
      </c>
      <c r="AB447">
        <v>0</v>
      </c>
      <c r="AC447">
        <f>AmuletItem!J447</f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f t="shared" si="6"/>
        <v>0</v>
      </c>
      <c r="AM447">
        <f>AmuletItem!Z447</f>
        <v>0</v>
      </c>
      <c r="AN447">
        <f>AmuletItem!AB447</f>
        <v>0</v>
      </c>
      <c r="AO447">
        <f>AmuletItem!AD447</f>
        <v>0</v>
      </c>
      <c r="AP447">
        <f>AmuletItem!AF447</f>
        <v>0</v>
      </c>
      <c r="AQ447">
        <v>0</v>
      </c>
      <c r="AR447">
        <v>0</v>
      </c>
      <c r="AS447">
        <v>0</v>
      </c>
      <c r="AT447">
        <f>AmuletItem!AA447</f>
        <v>0</v>
      </c>
      <c r="AU447">
        <f>AmuletItem!AC447</f>
        <v>0</v>
      </c>
      <c r="AV447">
        <f>AmuletItem!AE447</f>
        <v>0</v>
      </c>
      <c r="AW447">
        <f>AmuletItem!AG447</f>
        <v>0</v>
      </c>
      <c r="AX447">
        <v>0</v>
      </c>
      <c r="AY447">
        <f>AmuletItem!L447</f>
        <v>0</v>
      </c>
      <c r="AZ447">
        <f>AmuletItem!V447</f>
        <v>0</v>
      </c>
      <c r="BA447">
        <f>AmuletItem!W447</f>
        <v>0</v>
      </c>
      <c r="BB447">
        <f>AmuletItem!X447</f>
        <v>0</v>
      </c>
      <c r="BC447">
        <f>AmuletItem!Y447</f>
        <v>0</v>
      </c>
      <c r="BD447">
        <v>0</v>
      </c>
    </row>
    <row r="448" spans="1:56">
      <c r="A448" t="str">
        <f>AmuletItem!A448</f>
        <v>iaccb91</v>
      </c>
      <c r="B448" t="str">
        <f>AmuletItem!E448</f>
        <v>Серьги Священного Альянса190</v>
      </c>
      <c r="C448" s="1" t="str">
        <f>AmuletItem!C448</f>
        <v>8008BD</v>
      </c>
      <c r="D448">
        <f>AmuletItem!D448</f>
        <v>0</v>
      </c>
      <c r="E448" s="1" t="str">
        <f>AmuletItem!I448</f>
        <v>00110</v>
      </c>
      <c r="F448">
        <v>10</v>
      </c>
      <c r="G448">
        <f>AmuletItem!M448</f>
        <v>1</v>
      </c>
      <c r="H448">
        <v>0</v>
      </c>
      <c r="I448">
        <f>AmuletItem!N448</f>
        <v>0</v>
      </c>
      <c r="J448">
        <f>AmuletItem!O448</f>
        <v>0</v>
      </c>
      <c r="K448">
        <f>AmuletItem!P448</f>
        <v>0</v>
      </c>
      <c r="L448">
        <f>AmuletItem!R448</f>
        <v>0</v>
      </c>
      <c r="M448">
        <f>AmuletItem!Q448</f>
        <v>0</v>
      </c>
      <c r="N448">
        <f>AmuletItem!S448</f>
        <v>0</v>
      </c>
      <c r="O448">
        <f>AmuletItem!AI448</f>
        <v>1</v>
      </c>
      <c r="P448">
        <f>AmuletItem!AH448</f>
        <v>1</v>
      </c>
      <c r="Q448">
        <f>AmuletItem!AJ448</f>
        <v>1</v>
      </c>
      <c r="R448">
        <f>AmuletItem!AK448</f>
        <v>1</v>
      </c>
      <c r="S448">
        <v>445</v>
      </c>
      <c r="T448">
        <f>AmuletItem!B448</f>
        <v>0</v>
      </c>
      <c r="U448">
        <f>AmuletItem!AN448</f>
        <v>0</v>
      </c>
      <c r="V448">
        <f>AmuletItem!AO448</f>
        <v>0</v>
      </c>
      <c r="W448">
        <f>AmuletItem!K448</f>
        <v>-1</v>
      </c>
      <c r="X448">
        <f>AmuletItem!G448</f>
        <v>0</v>
      </c>
      <c r="Y448">
        <v>0</v>
      </c>
      <c r="Z448">
        <v>0</v>
      </c>
      <c r="AA448">
        <v>0</v>
      </c>
      <c r="AB448">
        <v>0</v>
      </c>
      <c r="AC448">
        <f>AmuletItem!J448</f>
        <v>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f t="shared" si="6"/>
        <v>0</v>
      </c>
      <c r="AM448">
        <f>AmuletItem!Z448</f>
        <v>0</v>
      </c>
      <c r="AN448">
        <f>AmuletItem!AB448</f>
        <v>0</v>
      </c>
      <c r="AO448">
        <f>AmuletItem!AD448</f>
        <v>0</v>
      </c>
      <c r="AP448">
        <f>AmuletItem!AF448</f>
        <v>0</v>
      </c>
      <c r="AQ448">
        <v>0</v>
      </c>
      <c r="AR448">
        <v>0</v>
      </c>
      <c r="AS448">
        <v>0</v>
      </c>
      <c r="AT448">
        <f>AmuletItem!AA448</f>
        <v>0</v>
      </c>
      <c r="AU448">
        <f>AmuletItem!AC448</f>
        <v>0</v>
      </c>
      <c r="AV448">
        <f>AmuletItem!AE448</f>
        <v>0</v>
      </c>
      <c r="AW448">
        <f>AmuletItem!AG448</f>
        <v>0</v>
      </c>
      <c r="AX448">
        <v>0</v>
      </c>
      <c r="AY448">
        <f>AmuletItem!L448</f>
        <v>0</v>
      </c>
      <c r="AZ448">
        <f>AmuletItem!V448</f>
        <v>0</v>
      </c>
      <c r="BA448">
        <f>AmuletItem!W448</f>
        <v>0</v>
      </c>
      <c r="BB448">
        <f>AmuletItem!X448</f>
        <v>0</v>
      </c>
      <c r="BC448">
        <f>AmuletItem!Y448</f>
        <v>0</v>
      </c>
      <c r="BD448">
        <v>0</v>
      </c>
    </row>
    <row r="449" spans="1:56">
      <c r="A449" t="str">
        <f>AmuletItem!A449</f>
        <v>iaccb92</v>
      </c>
      <c r="B449" t="str">
        <f>AmuletItem!E449</f>
        <v>Серьги Священного Альянса191</v>
      </c>
      <c r="C449" s="1" t="str">
        <f>AmuletItem!C449</f>
        <v>8008BE</v>
      </c>
      <c r="D449">
        <f>AmuletItem!D449</f>
        <v>0</v>
      </c>
      <c r="E449" s="1" t="str">
        <f>AmuletItem!I449</f>
        <v>00110</v>
      </c>
      <c r="F449">
        <v>10</v>
      </c>
      <c r="G449">
        <f>AmuletItem!M449</f>
        <v>1</v>
      </c>
      <c r="H449">
        <v>0</v>
      </c>
      <c r="I449">
        <f>AmuletItem!N449</f>
        <v>0</v>
      </c>
      <c r="J449">
        <f>AmuletItem!O449</f>
        <v>0</v>
      </c>
      <c r="K449">
        <f>AmuletItem!P449</f>
        <v>0</v>
      </c>
      <c r="L449">
        <f>AmuletItem!R449</f>
        <v>0</v>
      </c>
      <c r="M449">
        <f>AmuletItem!Q449</f>
        <v>0</v>
      </c>
      <c r="N449">
        <f>AmuletItem!S449</f>
        <v>0</v>
      </c>
      <c r="O449">
        <f>AmuletItem!AI449</f>
        <v>1</v>
      </c>
      <c r="P449">
        <f>AmuletItem!AH449</f>
        <v>1</v>
      </c>
      <c r="Q449">
        <f>AmuletItem!AJ449</f>
        <v>1</v>
      </c>
      <c r="R449">
        <f>AmuletItem!AK449</f>
        <v>1</v>
      </c>
      <c r="S449">
        <v>446</v>
      </c>
      <c r="T449">
        <f>AmuletItem!B449</f>
        <v>0</v>
      </c>
      <c r="U449">
        <f>AmuletItem!AN449</f>
        <v>0</v>
      </c>
      <c r="V449">
        <f>AmuletItem!AO449</f>
        <v>0</v>
      </c>
      <c r="W449">
        <f>AmuletItem!K449</f>
        <v>-1</v>
      </c>
      <c r="X449">
        <f>AmuletItem!G449</f>
        <v>0</v>
      </c>
      <c r="Y449">
        <v>0</v>
      </c>
      <c r="Z449">
        <v>0</v>
      </c>
      <c r="AA449">
        <v>0</v>
      </c>
      <c r="AB449">
        <v>0</v>
      </c>
      <c r="AC449">
        <f>AmuletItem!J449</f>
        <v>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f t="shared" si="6"/>
        <v>0</v>
      </c>
      <c r="AM449">
        <f>AmuletItem!Z449</f>
        <v>0</v>
      </c>
      <c r="AN449">
        <f>AmuletItem!AB449</f>
        <v>0</v>
      </c>
      <c r="AO449">
        <f>AmuletItem!AD449</f>
        <v>0</v>
      </c>
      <c r="AP449">
        <f>AmuletItem!AF449</f>
        <v>0</v>
      </c>
      <c r="AQ449">
        <v>0</v>
      </c>
      <c r="AR449">
        <v>0</v>
      </c>
      <c r="AS449">
        <v>0</v>
      </c>
      <c r="AT449">
        <f>AmuletItem!AA449</f>
        <v>0</v>
      </c>
      <c r="AU449">
        <f>AmuletItem!AC449</f>
        <v>0</v>
      </c>
      <c r="AV449">
        <f>AmuletItem!AE449</f>
        <v>0</v>
      </c>
      <c r="AW449">
        <f>AmuletItem!AG449</f>
        <v>0</v>
      </c>
      <c r="AX449">
        <v>0</v>
      </c>
      <c r="AY449">
        <f>AmuletItem!L449</f>
        <v>0</v>
      </c>
      <c r="AZ449">
        <f>AmuletItem!V449</f>
        <v>0</v>
      </c>
      <c r="BA449">
        <f>AmuletItem!W449</f>
        <v>0</v>
      </c>
      <c r="BB449">
        <f>AmuletItem!X449</f>
        <v>0</v>
      </c>
      <c r="BC449">
        <f>AmuletItem!Y449</f>
        <v>0</v>
      </c>
      <c r="BD449">
        <v>0</v>
      </c>
    </row>
    <row r="450" spans="1:56">
      <c r="A450" t="str">
        <f>AmuletItem!A450</f>
        <v>iaccb93</v>
      </c>
      <c r="B450" t="str">
        <f>AmuletItem!E450</f>
        <v>Серьги Священного Альянса192</v>
      </c>
      <c r="C450" s="1" t="str">
        <f>AmuletItem!C450</f>
        <v>8008BF</v>
      </c>
      <c r="D450">
        <f>AmuletItem!D450</f>
        <v>0</v>
      </c>
      <c r="E450" s="1" t="str">
        <f>AmuletItem!I450</f>
        <v>00110</v>
      </c>
      <c r="F450">
        <v>10</v>
      </c>
      <c r="G450">
        <f>AmuletItem!M450</f>
        <v>1</v>
      </c>
      <c r="H450">
        <v>0</v>
      </c>
      <c r="I450">
        <f>AmuletItem!N450</f>
        <v>0</v>
      </c>
      <c r="J450">
        <f>AmuletItem!O450</f>
        <v>0</v>
      </c>
      <c r="K450">
        <f>AmuletItem!P450</f>
        <v>0</v>
      </c>
      <c r="L450">
        <f>AmuletItem!R450</f>
        <v>0</v>
      </c>
      <c r="M450">
        <f>AmuletItem!Q450</f>
        <v>0</v>
      </c>
      <c r="N450">
        <f>AmuletItem!S450</f>
        <v>0</v>
      </c>
      <c r="O450">
        <f>AmuletItem!AI450</f>
        <v>1</v>
      </c>
      <c r="P450">
        <f>AmuletItem!AH450</f>
        <v>1</v>
      </c>
      <c r="Q450">
        <f>AmuletItem!AJ450</f>
        <v>1</v>
      </c>
      <c r="R450">
        <f>AmuletItem!AK450</f>
        <v>1</v>
      </c>
      <c r="S450">
        <v>447</v>
      </c>
      <c r="T450">
        <f>AmuletItem!B450</f>
        <v>0</v>
      </c>
      <c r="U450">
        <f>AmuletItem!AN450</f>
        <v>0</v>
      </c>
      <c r="V450">
        <f>AmuletItem!AO450</f>
        <v>0</v>
      </c>
      <c r="W450">
        <f>AmuletItem!K450</f>
        <v>-1</v>
      </c>
      <c r="X450">
        <f>AmuletItem!G450</f>
        <v>0</v>
      </c>
      <c r="Y450">
        <v>0</v>
      </c>
      <c r="Z450">
        <v>0</v>
      </c>
      <c r="AA450">
        <v>0</v>
      </c>
      <c r="AB450">
        <v>0</v>
      </c>
      <c r="AC450">
        <f>AmuletItem!J450</f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f t="shared" si="6"/>
        <v>0</v>
      </c>
      <c r="AM450">
        <f>AmuletItem!Z450</f>
        <v>0</v>
      </c>
      <c r="AN450">
        <f>AmuletItem!AB450</f>
        <v>0</v>
      </c>
      <c r="AO450">
        <f>AmuletItem!AD450</f>
        <v>0</v>
      </c>
      <c r="AP450">
        <f>AmuletItem!AF450</f>
        <v>0</v>
      </c>
      <c r="AQ450">
        <v>0</v>
      </c>
      <c r="AR450">
        <v>0</v>
      </c>
      <c r="AS450">
        <v>0</v>
      </c>
      <c r="AT450">
        <f>AmuletItem!AA450</f>
        <v>0</v>
      </c>
      <c r="AU450">
        <f>AmuletItem!AC450</f>
        <v>0</v>
      </c>
      <c r="AV450">
        <f>AmuletItem!AE450</f>
        <v>0</v>
      </c>
      <c r="AW450">
        <f>AmuletItem!AG450</f>
        <v>0</v>
      </c>
      <c r="AX450">
        <v>0</v>
      </c>
      <c r="AY450">
        <f>AmuletItem!L450</f>
        <v>0</v>
      </c>
      <c r="AZ450">
        <f>AmuletItem!V450</f>
        <v>0</v>
      </c>
      <c r="BA450">
        <f>AmuletItem!W450</f>
        <v>0</v>
      </c>
      <c r="BB450">
        <f>AmuletItem!X450</f>
        <v>0</v>
      </c>
      <c r="BC450">
        <f>AmuletItem!Y450</f>
        <v>0</v>
      </c>
      <c r="BD450">
        <v>0</v>
      </c>
    </row>
    <row r="451" spans="1:56">
      <c r="A451" t="str">
        <f>AmuletItem!A451</f>
        <v>iaccb94</v>
      </c>
      <c r="B451" t="str">
        <f>AmuletItem!E451</f>
        <v>Серьги Священного Альянса193</v>
      </c>
      <c r="C451" s="1" t="str">
        <f>AmuletItem!C451</f>
        <v>8008C0</v>
      </c>
      <c r="D451">
        <f>AmuletItem!D451</f>
        <v>0</v>
      </c>
      <c r="E451" s="1" t="str">
        <f>AmuletItem!I451</f>
        <v>00110</v>
      </c>
      <c r="F451">
        <v>10</v>
      </c>
      <c r="G451">
        <f>AmuletItem!M451</f>
        <v>1</v>
      </c>
      <c r="H451">
        <v>0</v>
      </c>
      <c r="I451">
        <f>AmuletItem!N451</f>
        <v>0</v>
      </c>
      <c r="J451">
        <f>AmuletItem!O451</f>
        <v>0</v>
      </c>
      <c r="K451">
        <f>AmuletItem!P451</f>
        <v>0</v>
      </c>
      <c r="L451">
        <f>AmuletItem!R451</f>
        <v>0</v>
      </c>
      <c r="M451">
        <f>AmuletItem!Q451</f>
        <v>0</v>
      </c>
      <c r="N451">
        <f>AmuletItem!S451</f>
        <v>0</v>
      </c>
      <c r="O451">
        <f>AmuletItem!AI451</f>
        <v>1</v>
      </c>
      <c r="P451">
        <f>AmuletItem!AH451</f>
        <v>1</v>
      </c>
      <c r="Q451">
        <f>AmuletItem!AJ451</f>
        <v>1</v>
      </c>
      <c r="R451">
        <f>AmuletItem!AK451</f>
        <v>1</v>
      </c>
      <c r="S451">
        <v>448</v>
      </c>
      <c r="T451">
        <f>AmuletItem!B451</f>
        <v>0</v>
      </c>
      <c r="U451">
        <f>AmuletItem!AN451</f>
        <v>0</v>
      </c>
      <c r="V451">
        <f>AmuletItem!AO451</f>
        <v>0</v>
      </c>
      <c r="W451">
        <f>AmuletItem!K451</f>
        <v>-1</v>
      </c>
      <c r="X451">
        <f>AmuletItem!G451</f>
        <v>0</v>
      </c>
      <c r="Y451">
        <v>0</v>
      </c>
      <c r="Z451">
        <v>0</v>
      </c>
      <c r="AA451">
        <v>0</v>
      </c>
      <c r="AB451">
        <v>0</v>
      </c>
      <c r="AC451">
        <f>AmuletItem!J451</f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f t="shared" si="6"/>
        <v>0</v>
      </c>
      <c r="AM451">
        <f>AmuletItem!Z451</f>
        <v>0</v>
      </c>
      <c r="AN451">
        <f>AmuletItem!AB451</f>
        <v>0</v>
      </c>
      <c r="AO451">
        <f>AmuletItem!AD451</f>
        <v>0</v>
      </c>
      <c r="AP451">
        <f>AmuletItem!AF451</f>
        <v>0</v>
      </c>
      <c r="AQ451">
        <v>0</v>
      </c>
      <c r="AR451">
        <v>0</v>
      </c>
      <c r="AS451">
        <v>0</v>
      </c>
      <c r="AT451">
        <f>AmuletItem!AA451</f>
        <v>0</v>
      </c>
      <c r="AU451">
        <f>AmuletItem!AC451</f>
        <v>0</v>
      </c>
      <c r="AV451">
        <f>AmuletItem!AE451</f>
        <v>0</v>
      </c>
      <c r="AW451">
        <f>AmuletItem!AG451</f>
        <v>0</v>
      </c>
      <c r="AX451">
        <v>0</v>
      </c>
      <c r="AY451">
        <f>AmuletItem!L451</f>
        <v>0</v>
      </c>
      <c r="AZ451">
        <f>AmuletItem!V451</f>
        <v>0</v>
      </c>
      <c r="BA451">
        <f>AmuletItem!W451</f>
        <v>0</v>
      </c>
      <c r="BB451">
        <f>AmuletItem!X451</f>
        <v>0</v>
      </c>
      <c r="BC451">
        <f>AmuletItem!Y451</f>
        <v>0</v>
      </c>
      <c r="BD451">
        <v>0</v>
      </c>
    </row>
    <row r="452" spans="1:56">
      <c r="A452" t="str">
        <f>AmuletItem!A452</f>
        <v>iaccb95</v>
      </c>
      <c r="B452" t="str">
        <f>AmuletItem!E452</f>
        <v>Серьги Священного Альянса194</v>
      </c>
      <c r="C452" s="1" t="str">
        <f>AmuletItem!C452</f>
        <v>8008C1</v>
      </c>
      <c r="D452">
        <f>AmuletItem!D452</f>
        <v>0</v>
      </c>
      <c r="E452" s="1" t="str">
        <f>AmuletItem!I452</f>
        <v>00110</v>
      </c>
      <c r="F452">
        <v>10</v>
      </c>
      <c r="G452">
        <f>AmuletItem!M452</f>
        <v>1</v>
      </c>
      <c r="H452">
        <v>0</v>
      </c>
      <c r="I452">
        <f>AmuletItem!N452</f>
        <v>0</v>
      </c>
      <c r="J452">
        <f>AmuletItem!O452</f>
        <v>0</v>
      </c>
      <c r="K452">
        <f>AmuletItem!P452</f>
        <v>0</v>
      </c>
      <c r="L452">
        <f>AmuletItem!R452</f>
        <v>0</v>
      </c>
      <c r="M452">
        <f>AmuletItem!Q452</f>
        <v>0</v>
      </c>
      <c r="N452">
        <f>AmuletItem!S452</f>
        <v>0</v>
      </c>
      <c r="O452">
        <f>AmuletItem!AI452</f>
        <v>1</v>
      </c>
      <c r="P452">
        <f>AmuletItem!AH452</f>
        <v>1</v>
      </c>
      <c r="Q452">
        <f>AmuletItem!AJ452</f>
        <v>1</v>
      </c>
      <c r="R452">
        <f>AmuletItem!AK452</f>
        <v>1</v>
      </c>
      <c r="S452">
        <v>449</v>
      </c>
      <c r="T452">
        <f>AmuletItem!B452</f>
        <v>0</v>
      </c>
      <c r="U452">
        <f>AmuletItem!AN452</f>
        <v>0</v>
      </c>
      <c r="V452">
        <f>AmuletItem!AO452</f>
        <v>0</v>
      </c>
      <c r="W452">
        <f>AmuletItem!K452</f>
        <v>-1</v>
      </c>
      <c r="X452">
        <f>AmuletItem!G452</f>
        <v>0</v>
      </c>
      <c r="Y452">
        <v>0</v>
      </c>
      <c r="Z452">
        <v>0</v>
      </c>
      <c r="AA452">
        <v>0</v>
      </c>
      <c r="AB452">
        <v>0</v>
      </c>
      <c r="AC452">
        <f>AmuletItem!J452</f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f t="shared" ref="AL452:AL515" si="7">IF(AM452=0,0,IF(AN452=0,1,IF(AO452=0,2,IF(AP452=0,3,4))))</f>
        <v>0</v>
      </c>
      <c r="AM452">
        <f>AmuletItem!Z452</f>
        <v>0</v>
      </c>
      <c r="AN452">
        <f>AmuletItem!AB452</f>
        <v>0</v>
      </c>
      <c r="AO452">
        <f>AmuletItem!AD452</f>
        <v>0</v>
      </c>
      <c r="AP452">
        <f>AmuletItem!AF452</f>
        <v>0</v>
      </c>
      <c r="AQ452">
        <v>0</v>
      </c>
      <c r="AR452">
        <v>0</v>
      </c>
      <c r="AS452">
        <v>0</v>
      </c>
      <c r="AT452">
        <f>AmuletItem!AA452</f>
        <v>0</v>
      </c>
      <c r="AU452">
        <f>AmuletItem!AC452</f>
        <v>0</v>
      </c>
      <c r="AV452">
        <f>AmuletItem!AE452</f>
        <v>0</v>
      </c>
      <c r="AW452">
        <f>AmuletItem!AG452</f>
        <v>0</v>
      </c>
      <c r="AX452">
        <v>0</v>
      </c>
      <c r="AY452">
        <f>AmuletItem!L452</f>
        <v>0</v>
      </c>
      <c r="AZ452">
        <f>AmuletItem!V452</f>
        <v>0</v>
      </c>
      <c r="BA452">
        <f>AmuletItem!W452</f>
        <v>0</v>
      </c>
      <c r="BB452">
        <f>AmuletItem!X452</f>
        <v>0</v>
      </c>
      <c r="BC452">
        <f>AmuletItem!Y452</f>
        <v>0</v>
      </c>
      <c r="BD452">
        <v>0</v>
      </c>
    </row>
    <row r="453" spans="1:56">
      <c r="A453" t="str">
        <f>AmuletItem!A453</f>
        <v>iaccb96</v>
      </c>
      <c r="B453" t="str">
        <f>AmuletItem!E453</f>
        <v>Серьги Священного Альянса195</v>
      </c>
      <c r="C453" s="1" t="str">
        <f>AmuletItem!C453</f>
        <v>8008C2</v>
      </c>
      <c r="D453">
        <f>AmuletItem!D453</f>
        <v>0</v>
      </c>
      <c r="E453" s="1" t="str">
        <f>AmuletItem!I453</f>
        <v>00110</v>
      </c>
      <c r="F453">
        <v>10</v>
      </c>
      <c r="G453">
        <f>AmuletItem!M453</f>
        <v>1</v>
      </c>
      <c r="H453">
        <v>0</v>
      </c>
      <c r="I453">
        <f>AmuletItem!N453</f>
        <v>0</v>
      </c>
      <c r="J453">
        <f>AmuletItem!O453</f>
        <v>0</v>
      </c>
      <c r="K453">
        <f>AmuletItem!P453</f>
        <v>0</v>
      </c>
      <c r="L453">
        <f>AmuletItem!R453</f>
        <v>0</v>
      </c>
      <c r="M453">
        <f>AmuletItem!Q453</f>
        <v>0</v>
      </c>
      <c r="N453">
        <f>AmuletItem!S453</f>
        <v>0</v>
      </c>
      <c r="O453">
        <f>AmuletItem!AI453</f>
        <v>1</v>
      </c>
      <c r="P453">
        <f>AmuletItem!AH453</f>
        <v>1</v>
      </c>
      <c r="Q453">
        <f>AmuletItem!AJ453</f>
        <v>1</v>
      </c>
      <c r="R453">
        <f>AmuletItem!AK453</f>
        <v>1</v>
      </c>
      <c r="S453">
        <v>450</v>
      </c>
      <c r="T453">
        <f>AmuletItem!B453</f>
        <v>0</v>
      </c>
      <c r="U453">
        <f>AmuletItem!AN453</f>
        <v>0</v>
      </c>
      <c r="V453">
        <f>AmuletItem!AO453</f>
        <v>0</v>
      </c>
      <c r="W453">
        <f>AmuletItem!K453</f>
        <v>-1</v>
      </c>
      <c r="X453">
        <f>AmuletItem!G453</f>
        <v>0</v>
      </c>
      <c r="Y453">
        <v>0</v>
      </c>
      <c r="Z453">
        <v>0</v>
      </c>
      <c r="AA453">
        <v>0</v>
      </c>
      <c r="AB453">
        <v>0</v>
      </c>
      <c r="AC453">
        <f>AmuletItem!J453</f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f t="shared" si="7"/>
        <v>0</v>
      </c>
      <c r="AM453">
        <f>AmuletItem!Z453</f>
        <v>0</v>
      </c>
      <c r="AN453">
        <f>AmuletItem!AB453</f>
        <v>0</v>
      </c>
      <c r="AO453">
        <f>AmuletItem!AD453</f>
        <v>0</v>
      </c>
      <c r="AP453">
        <f>AmuletItem!AF453</f>
        <v>0</v>
      </c>
      <c r="AQ453">
        <v>0</v>
      </c>
      <c r="AR453">
        <v>0</v>
      </c>
      <c r="AS453">
        <v>0</v>
      </c>
      <c r="AT453">
        <f>AmuletItem!AA453</f>
        <v>0</v>
      </c>
      <c r="AU453">
        <f>AmuletItem!AC453</f>
        <v>0</v>
      </c>
      <c r="AV453">
        <f>AmuletItem!AE453</f>
        <v>0</v>
      </c>
      <c r="AW453">
        <f>AmuletItem!AG453</f>
        <v>0</v>
      </c>
      <c r="AX453">
        <v>0</v>
      </c>
      <c r="AY453">
        <f>AmuletItem!L453</f>
        <v>0</v>
      </c>
      <c r="AZ453">
        <f>AmuletItem!V453</f>
        <v>0</v>
      </c>
      <c r="BA453">
        <f>AmuletItem!W453</f>
        <v>0</v>
      </c>
      <c r="BB453">
        <f>AmuletItem!X453</f>
        <v>0</v>
      </c>
      <c r="BC453">
        <f>AmuletItem!Y453</f>
        <v>0</v>
      </c>
      <c r="BD453">
        <v>0</v>
      </c>
    </row>
    <row r="454" spans="1:56">
      <c r="A454" t="str">
        <f>AmuletItem!A454</f>
        <v>iaccb97</v>
      </c>
      <c r="B454" t="str">
        <f>AmuletItem!E454</f>
        <v>Серьги Священного Альянса196</v>
      </c>
      <c r="C454" s="1" t="str">
        <f>AmuletItem!C454</f>
        <v>8008C3</v>
      </c>
      <c r="D454">
        <f>AmuletItem!D454</f>
        <v>0</v>
      </c>
      <c r="E454" s="1" t="str">
        <f>AmuletItem!I454</f>
        <v>00110</v>
      </c>
      <c r="F454">
        <v>10</v>
      </c>
      <c r="G454">
        <f>AmuletItem!M454</f>
        <v>1</v>
      </c>
      <c r="H454">
        <v>0</v>
      </c>
      <c r="I454">
        <f>AmuletItem!N454</f>
        <v>0</v>
      </c>
      <c r="J454">
        <f>AmuletItem!O454</f>
        <v>0</v>
      </c>
      <c r="K454">
        <f>AmuletItem!P454</f>
        <v>0</v>
      </c>
      <c r="L454">
        <f>AmuletItem!R454</f>
        <v>0</v>
      </c>
      <c r="M454">
        <f>AmuletItem!Q454</f>
        <v>0</v>
      </c>
      <c r="N454">
        <f>AmuletItem!S454</f>
        <v>0</v>
      </c>
      <c r="O454">
        <f>AmuletItem!AI454</f>
        <v>1</v>
      </c>
      <c r="P454">
        <f>AmuletItem!AH454</f>
        <v>1</v>
      </c>
      <c r="Q454">
        <f>AmuletItem!AJ454</f>
        <v>1</v>
      </c>
      <c r="R454">
        <f>AmuletItem!AK454</f>
        <v>1</v>
      </c>
      <c r="S454">
        <v>451</v>
      </c>
      <c r="T454">
        <f>AmuletItem!B454</f>
        <v>0</v>
      </c>
      <c r="U454">
        <f>AmuletItem!AN454</f>
        <v>0</v>
      </c>
      <c r="V454">
        <f>AmuletItem!AO454</f>
        <v>0</v>
      </c>
      <c r="W454">
        <f>AmuletItem!K454</f>
        <v>-1</v>
      </c>
      <c r="X454">
        <f>AmuletItem!G454</f>
        <v>0</v>
      </c>
      <c r="Y454">
        <v>0</v>
      </c>
      <c r="Z454">
        <v>0</v>
      </c>
      <c r="AA454">
        <v>0</v>
      </c>
      <c r="AB454">
        <v>0</v>
      </c>
      <c r="AC454">
        <f>AmuletItem!J454</f>
        <v>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f t="shared" si="7"/>
        <v>0</v>
      </c>
      <c r="AM454">
        <f>AmuletItem!Z454</f>
        <v>0</v>
      </c>
      <c r="AN454">
        <f>AmuletItem!AB454</f>
        <v>0</v>
      </c>
      <c r="AO454">
        <f>AmuletItem!AD454</f>
        <v>0</v>
      </c>
      <c r="AP454">
        <f>AmuletItem!AF454</f>
        <v>0</v>
      </c>
      <c r="AQ454">
        <v>0</v>
      </c>
      <c r="AR454">
        <v>0</v>
      </c>
      <c r="AS454">
        <v>0</v>
      </c>
      <c r="AT454">
        <f>AmuletItem!AA454</f>
        <v>0</v>
      </c>
      <c r="AU454">
        <f>AmuletItem!AC454</f>
        <v>0</v>
      </c>
      <c r="AV454">
        <f>AmuletItem!AE454</f>
        <v>0</v>
      </c>
      <c r="AW454">
        <f>AmuletItem!AG454</f>
        <v>0</v>
      </c>
      <c r="AX454">
        <v>0</v>
      </c>
      <c r="AY454">
        <f>AmuletItem!L454</f>
        <v>0</v>
      </c>
      <c r="AZ454">
        <f>AmuletItem!V454</f>
        <v>0</v>
      </c>
      <c r="BA454">
        <f>AmuletItem!W454</f>
        <v>0</v>
      </c>
      <c r="BB454">
        <f>AmuletItem!X454</f>
        <v>0</v>
      </c>
      <c r="BC454">
        <f>AmuletItem!Y454</f>
        <v>0</v>
      </c>
      <c r="BD454">
        <v>0</v>
      </c>
    </row>
    <row r="455" spans="1:56">
      <c r="A455" t="str">
        <f>AmuletItem!A455</f>
        <v>iaccb98</v>
      </c>
      <c r="B455" t="str">
        <f>AmuletItem!E455</f>
        <v>Серьги Священного Альянса197</v>
      </c>
      <c r="C455" s="1" t="str">
        <f>AmuletItem!C455</f>
        <v>8008C4</v>
      </c>
      <c r="D455">
        <f>AmuletItem!D455</f>
        <v>0</v>
      </c>
      <c r="E455" s="1" t="str">
        <f>AmuletItem!I455</f>
        <v>00110</v>
      </c>
      <c r="F455">
        <v>10</v>
      </c>
      <c r="G455">
        <f>AmuletItem!M455</f>
        <v>1</v>
      </c>
      <c r="H455">
        <v>0</v>
      </c>
      <c r="I455">
        <f>AmuletItem!N455</f>
        <v>0</v>
      </c>
      <c r="J455">
        <f>AmuletItem!O455</f>
        <v>0</v>
      </c>
      <c r="K455">
        <f>AmuletItem!P455</f>
        <v>0</v>
      </c>
      <c r="L455">
        <f>AmuletItem!R455</f>
        <v>0</v>
      </c>
      <c r="M455">
        <f>AmuletItem!Q455</f>
        <v>0</v>
      </c>
      <c r="N455">
        <f>AmuletItem!S455</f>
        <v>0</v>
      </c>
      <c r="O455">
        <f>AmuletItem!AI455</f>
        <v>1</v>
      </c>
      <c r="P455">
        <f>AmuletItem!AH455</f>
        <v>1</v>
      </c>
      <c r="Q455">
        <f>AmuletItem!AJ455</f>
        <v>1</v>
      </c>
      <c r="R455">
        <f>AmuletItem!AK455</f>
        <v>1</v>
      </c>
      <c r="S455">
        <v>452</v>
      </c>
      <c r="T455">
        <f>AmuletItem!B455</f>
        <v>0</v>
      </c>
      <c r="U455">
        <f>AmuletItem!AN455</f>
        <v>0</v>
      </c>
      <c r="V455">
        <f>AmuletItem!AO455</f>
        <v>0</v>
      </c>
      <c r="W455">
        <f>AmuletItem!K455</f>
        <v>-1</v>
      </c>
      <c r="X455">
        <f>AmuletItem!G455</f>
        <v>0</v>
      </c>
      <c r="Y455">
        <v>0</v>
      </c>
      <c r="Z455">
        <v>0</v>
      </c>
      <c r="AA455">
        <v>0</v>
      </c>
      <c r="AB455">
        <v>0</v>
      </c>
      <c r="AC455">
        <f>AmuletItem!J455</f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f t="shared" si="7"/>
        <v>0</v>
      </c>
      <c r="AM455">
        <f>AmuletItem!Z455</f>
        <v>0</v>
      </c>
      <c r="AN455">
        <f>AmuletItem!AB455</f>
        <v>0</v>
      </c>
      <c r="AO455">
        <f>AmuletItem!AD455</f>
        <v>0</v>
      </c>
      <c r="AP455">
        <f>AmuletItem!AF455</f>
        <v>0</v>
      </c>
      <c r="AQ455">
        <v>0</v>
      </c>
      <c r="AR455">
        <v>0</v>
      </c>
      <c r="AS455">
        <v>0</v>
      </c>
      <c r="AT455">
        <f>AmuletItem!AA455</f>
        <v>0</v>
      </c>
      <c r="AU455">
        <f>AmuletItem!AC455</f>
        <v>0</v>
      </c>
      <c r="AV455">
        <f>AmuletItem!AE455</f>
        <v>0</v>
      </c>
      <c r="AW455">
        <f>AmuletItem!AG455</f>
        <v>0</v>
      </c>
      <c r="AX455">
        <v>0</v>
      </c>
      <c r="AY455">
        <f>AmuletItem!L455</f>
        <v>0</v>
      </c>
      <c r="AZ455">
        <f>AmuletItem!V455</f>
        <v>0</v>
      </c>
      <c r="BA455">
        <f>AmuletItem!W455</f>
        <v>0</v>
      </c>
      <c r="BB455">
        <f>AmuletItem!X455</f>
        <v>0</v>
      </c>
      <c r="BC455">
        <f>AmuletItem!Y455</f>
        <v>0</v>
      </c>
      <c r="BD455">
        <v>0</v>
      </c>
    </row>
    <row r="456" spans="1:56">
      <c r="A456" t="str">
        <f>AmuletItem!A456</f>
        <v>iaccb99</v>
      </c>
      <c r="B456" t="str">
        <f>AmuletItem!E456</f>
        <v>Серьги Священного Альянса198</v>
      </c>
      <c r="C456" s="1" t="str">
        <f>AmuletItem!C456</f>
        <v>8008C5</v>
      </c>
      <c r="D456">
        <f>AmuletItem!D456</f>
        <v>0</v>
      </c>
      <c r="E456" s="1" t="str">
        <f>AmuletItem!I456</f>
        <v>00110</v>
      </c>
      <c r="F456">
        <v>10</v>
      </c>
      <c r="G456">
        <f>AmuletItem!M456</f>
        <v>1</v>
      </c>
      <c r="H456">
        <v>0</v>
      </c>
      <c r="I456">
        <f>AmuletItem!N456</f>
        <v>0</v>
      </c>
      <c r="J456">
        <f>AmuletItem!O456</f>
        <v>0</v>
      </c>
      <c r="K456">
        <f>AmuletItem!P456</f>
        <v>0</v>
      </c>
      <c r="L456">
        <f>AmuletItem!R456</f>
        <v>0</v>
      </c>
      <c r="M456">
        <f>AmuletItem!Q456</f>
        <v>0</v>
      </c>
      <c r="N456">
        <f>AmuletItem!S456</f>
        <v>0</v>
      </c>
      <c r="O456">
        <f>AmuletItem!AI456</f>
        <v>1</v>
      </c>
      <c r="P456">
        <f>AmuletItem!AH456</f>
        <v>1</v>
      </c>
      <c r="Q456">
        <f>AmuletItem!AJ456</f>
        <v>1</v>
      </c>
      <c r="R456">
        <f>AmuletItem!AK456</f>
        <v>1</v>
      </c>
      <c r="S456">
        <v>453</v>
      </c>
      <c r="T456">
        <f>AmuletItem!B456</f>
        <v>0</v>
      </c>
      <c r="U456">
        <f>AmuletItem!AN456</f>
        <v>0</v>
      </c>
      <c r="V456">
        <f>AmuletItem!AO456</f>
        <v>0</v>
      </c>
      <c r="W456">
        <f>AmuletItem!K456</f>
        <v>-1</v>
      </c>
      <c r="X456">
        <f>AmuletItem!G456</f>
        <v>0</v>
      </c>
      <c r="Y456">
        <v>0</v>
      </c>
      <c r="Z456">
        <v>0</v>
      </c>
      <c r="AA456">
        <v>0</v>
      </c>
      <c r="AB456">
        <v>0</v>
      </c>
      <c r="AC456">
        <f>AmuletItem!J456</f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f t="shared" si="7"/>
        <v>0</v>
      </c>
      <c r="AM456">
        <f>AmuletItem!Z456</f>
        <v>0</v>
      </c>
      <c r="AN456">
        <f>AmuletItem!AB456</f>
        <v>0</v>
      </c>
      <c r="AO456">
        <f>AmuletItem!AD456</f>
        <v>0</v>
      </c>
      <c r="AP456">
        <f>AmuletItem!AF456</f>
        <v>0</v>
      </c>
      <c r="AQ456">
        <v>0</v>
      </c>
      <c r="AR456">
        <v>0</v>
      </c>
      <c r="AS456">
        <v>0</v>
      </c>
      <c r="AT456">
        <f>AmuletItem!AA456</f>
        <v>0</v>
      </c>
      <c r="AU456">
        <f>AmuletItem!AC456</f>
        <v>0</v>
      </c>
      <c r="AV456">
        <f>AmuletItem!AE456</f>
        <v>0</v>
      </c>
      <c r="AW456">
        <f>AmuletItem!AG456</f>
        <v>0</v>
      </c>
      <c r="AX456">
        <v>0</v>
      </c>
      <c r="AY456">
        <f>AmuletItem!L456</f>
        <v>0</v>
      </c>
      <c r="AZ456">
        <f>AmuletItem!V456</f>
        <v>0</v>
      </c>
      <c r="BA456">
        <f>AmuletItem!W456</f>
        <v>0</v>
      </c>
      <c r="BB456">
        <f>AmuletItem!X456</f>
        <v>0</v>
      </c>
      <c r="BC456">
        <f>AmuletItem!Y456</f>
        <v>0</v>
      </c>
      <c r="BD456">
        <v>0</v>
      </c>
    </row>
    <row r="457" spans="1:56">
      <c r="A457" t="str">
        <f>AmuletItem!A457</f>
        <v>iaccc01</v>
      </c>
      <c r="B457" t="str">
        <f>AmuletItem!E457</f>
        <v>Серьги Священного Альянса199</v>
      </c>
      <c r="C457" s="1" t="str">
        <f>AmuletItem!C457</f>
        <v>8008C6</v>
      </c>
      <c r="D457">
        <f>AmuletItem!D457</f>
        <v>0</v>
      </c>
      <c r="E457" s="1" t="str">
        <f>AmuletItem!I457</f>
        <v>00110</v>
      </c>
      <c r="F457">
        <v>10</v>
      </c>
      <c r="G457">
        <f>AmuletItem!M457</f>
        <v>1</v>
      </c>
      <c r="H457">
        <v>0</v>
      </c>
      <c r="I457">
        <f>AmuletItem!N457</f>
        <v>0</v>
      </c>
      <c r="J457">
        <f>AmuletItem!O457</f>
        <v>0</v>
      </c>
      <c r="K457">
        <f>AmuletItem!P457</f>
        <v>0</v>
      </c>
      <c r="L457">
        <f>AmuletItem!R457</f>
        <v>0</v>
      </c>
      <c r="M457">
        <f>AmuletItem!Q457</f>
        <v>0</v>
      </c>
      <c r="N457">
        <f>AmuletItem!S457</f>
        <v>0</v>
      </c>
      <c r="O457">
        <f>AmuletItem!AI457</f>
        <v>1</v>
      </c>
      <c r="P457">
        <f>AmuletItem!AH457</f>
        <v>1</v>
      </c>
      <c r="Q457">
        <f>AmuletItem!AJ457</f>
        <v>1</v>
      </c>
      <c r="R457">
        <f>AmuletItem!AK457</f>
        <v>1</v>
      </c>
      <c r="S457">
        <v>454</v>
      </c>
      <c r="T457">
        <f>AmuletItem!B457</f>
        <v>0</v>
      </c>
      <c r="U457">
        <f>AmuletItem!AN457</f>
        <v>0</v>
      </c>
      <c r="V457">
        <f>AmuletItem!AO457</f>
        <v>0</v>
      </c>
      <c r="W457">
        <f>AmuletItem!K457</f>
        <v>-1</v>
      </c>
      <c r="X457">
        <f>AmuletItem!G457</f>
        <v>0</v>
      </c>
      <c r="Y457">
        <v>0</v>
      </c>
      <c r="Z457">
        <v>0</v>
      </c>
      <c r="AA457">
        <v>0</v>
      </c>
      <c r="AB457">
        <v>0</v>
      </c>
      <c r="AC457">
        <f>AmuletItem!J457</f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f t="shared" si="7"/>
        <v>0</v>
      </c>
      <c r="AM457">
        <f>AmuletItem!Z457</f>
        <v>0</v>
      </c>
      <c r="AN457">
        <f>AmuletItem!AB457</f>
        <v>0</v>
      </c>
      <c r="AO457">
        <f>AmuletItem!AD457</f>
        <v>0</v>
      </c>
      <c r="AP457">
        <f>AmuletItem!AF457</f>
        <v>0</v>
      </c>
      <c r="AQ457">
        <v>0</v>
      </c>
      <c r="AR457">
        <v>0</v>
      </c>
      <c r="AS457">
        <v>0</v>
      </c>
      <c r="AT457">
        <f>AmuletItem!AA457</f>
        <v>0</v>
      </c>
      <c r="AU457">
        <f>AmuletItem!AC457</f>
        <v>0</v>
      </c>
      <c r="AV457">
        <f>AmuletItem!AE457</f>
        <v>0</v>
      </c>
      <c r="AW457">
        <f>AmuletItem!AG457</f>
        <v>0</v>
      </c>
      <c r="AX457">
        <v>0</v>
      </c>
      <c r="AY457">
        <f>AmuletItem!L457</f>
        <v>0</v>
      </c>
      <c r="AZ457">
        <f>AmuletItem!V457</f>
        <v>0</v>
      </c>
      <c r="BA457">
        <f>AmuletItem!W457</f>
        <v>0</v>
      </c>
      <c r="BB457">
        <f>AmuletItem!X457</f>
        <v>0</v>
      </c>
      <c r="BC457">
        <f>AmuletItem!Y457</f>
        <v>0</v>
      </c>
      <c r="BD457">
        <v>0</v>
      </c>
    </row>
    <row r="458" spans="1:56">
      <c r="A458" t="str">
        <f>AmuletItem!A458</f>
        <v>iaccc02</v>
      </c>
      <c r="B458" t="str">
        <f>AmuletItem!E458</f>
        <v>Серьги Священного Альянса200</v>
      </c>
      <c r="C458" s="1" t="str">
        <f>AmuletItem!C458</f>
        <v>8008C7</v>
      </c>
      <c r="D458">
        <f>AmuletItem!D458</f>
        <v>0</v>
      </c>
      <c r="E458" s="1" t="str">
        <f>AmuletItem!I458</f>
        <v>00110</v>
      </c>
      <c r="F458">
        <v>10</v>
      </c>
      <c r="G458">
        <f>AmuletItem!M458</f>
        <v>1</v>
      </c>
      <c r="H458">
        <v>0</v>
      </c>
      <c r="I458">
        <f>AmuletItem!N458</f>
        <v>0</v>
      </c>
      <c r="J458">
        <f>AmuletItem!O458</f>
        <v>0</v>
      </c>
      <c r="K458">
        <f>AmuletItem!P458</f>
        <v>0</v>
      </c>
      <c r="L458">
        <f>AmuletItem!R458</f>
        <v>0</v>
      </c>
      <c r="M458">
        <f>AmuletItem!Q458</f>
        <v>0</v>
      </c>
      <c r="N458">
        <f>AmuletItem!S458</f>
        <v>0</v>
      </c>
      <c r="O458">
        <f>AmuletItem!AI458</f>
        <v>1</v>
      </c>
      <c r="P458">
        <f>AmuletItem!AH458</f>
        <v>1</v>
      </c>
      <c r="Q458">
        <f>AmuletItem!AJ458</f>
        <v>1</v>
      </c>
      <c r="R458">
        <f>AmuletItem!AK458</f>
        <v>1</v>
      </c>
      <c r="S458">
        <v>455</v>
      </c>
      <c r="T458">
        <f>AmuletItem!B458</f>
        <v>0</v>
      </c>
      <c r="U458">
        <f>AmuletItem!AN458</f>
        <v>0</v>
      </c>
      <c r="V458">
        <f>AmuletItem!AO458</f>
        <v>0</v>
      </c>
      <c r="W458">
        <f>AmuletItem!K458</f>
        <v>-1</v>
      </c>
      <c r="X458">
        <f>AmuletItem!G458</f>
        <v>0</v>
      </c>
      <c r="Y458">
        <v>0</v>
      </c>
      <c r="Z458">
        <v>0</v>
      </c>
      <c r="AA458">
        <v>0</v>
      </c>
      <c r="AB458">
        <v>0</v>
      </c>
      <c r="AC458">
        <f>AmuletItem!J458</f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f t="shared" si="7"/>
        <v>0</v>
      </c>
      <c r="AM458">
        <f>AmuletItem!Z458</f>
        <v>0</v>
      </c>
      <c r="AN458">
        <f>AmuletItem!AB458</f>
        <v>0</v>
      </c>
      <c r="AO458">
        <f>AmuletItem!AD458</f>
        <v>0</v>
      </c>
      <c r="AP458">
        <f>AmuletItem!AF458</f>
        <v>0</v>
      </c>
      <c r="AQ458">
        <v>0</v>
      </c>
      <c r="AR458">
        <v>0</v>
      </c>
      <c r="AS458">
        <v>0</v>
      </c>
      <c r="AT458">
        <f>AmuletItem!AA458</f>
        <v>0</v>
      </c>
      <c r="AU458">
        <f>AmuletItem!AC458</f>
        <v>0</v>
      </c>
      <c r="AV458">
        <f>AmuletItem!AE458</f>
        <v>0</v>
      </c>
      <c r="AW458">
        <f>AmuletItem!AG458</f>
        <v>0</v>
      </c>
      <c r="AX458">
        <v>0</v>
      </c>
      <c r="AY458">
        <f>AmuletItem!L458</f>
        <v>0</v>
      </c>
      <c r="AZ458">
        <f>AmuletItem!V458</f>
        <v>0</v>
      </c>
      <c r="BA458">
        <f>AmuletItem!W458</f>
        <v>0</v>
      </c>
      <c r="BB458">
        <f>AmuletItem!X458</f>
        <v>0</v>
      </c>
      <c r="BC458">
        <f>AmuletItem!Y458</f>
        <v>0</v>
      </c>
      <c r="BD458">
        <v>0</v>
      </c>
    </row>
    <row r="459" spans="1:56">
      <c r="A459" t="str">
        <f>AmuletItem!A459</f>
        <v>iaccc03</v>
      </c>
      <c r="B459" t="str">
        <f>AmuletItem!E459</f>
        <v>Серьги Священного Альянса201</v>
      </c>
      <c r="C459" s="1" t="str">
        <f>AmuletItem!C459</f>
        <v>8008C8</v>
      </c>
      <c r="D459">
        <f>AmuletItem!D459</f>
        <v>0</v>
      </c>
      <c r="E459" s="1" t="str">
        <f>AmuletItem!I459</f>
        <v>00110</v>
      </c>
      <c r="F459">
        <v>10</v>
      </c>
      <c r="G459">
        <f>AmuletItem!M459</f>
        <v>1</v>
      </c>
      <c r="H459">
        <v>0</v>
      </c>
      <c r="I459">
        <f>AmuletItem!N459</f>
        <v>0</v>
      </c>
      <c r="J459">
        <f>AmuletItem!O459</f>
        <v>0</v>
      </c>
      <c r="K459">
        <f>AmuletItem!P459</f>
        <v>0</v>
      </c>
      <c r="L459">
        <f>AmuletItem!R459</f>
        <v>0</v>
      </c>
      <c r="M459">
        <f>AmuletItem!Q459</f>
        <v>0</v>
      </c>
      <c r="N459">
        <f>AmuletItem!S459</f>
        <v>0</v>
      </c>
      <c r="O459">
        <f>AmuletItem!AI459</f>
        <v>1</v>
      </c>
      <c r="P459">
        <f>AmuletItem!AH459</f>
        <v>1</v>
      </c>
      <c r="Q459">
        <f>AmuletItem!AJ459</f>
        <v>1</v>
      </c>
      <c r="R459">
        <f>AmuletItem!AK459</f>
        <v>1</v>
      </c>
      <c r="S459">
        <v>456</v>
      </c>
      <c r="T459">
        <f>AmuletItem!B459</f>
        <v>0</v>
      </c>
      <c r="U459">
        <f>AmuletItem!AN459</f>
        <v>0</v>
      </c>
      <c r="V459">
        <f>AmuletItem!AO459</f>
        <v>0</v>
      </c>
      <c r="W459">
        <f>AmuletItem!K459</f>
        <v>-1</v>
      </c>
      <c r="X459">
        <f>AmuletItem!G459</f>
        <v>0</v>
      </c>
      <c r="Y459">
        <v>0</v>
      </c>
      <c r="Z459">
        <v>0</v>
      </c>
      <c r="AA459">
        <v>0</v>
      </c>
      <c r="AB459">
        <v>0</v>
      </c>
      <c r="AC459">
        <f>AmuletItem!J459</f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f t="shared" si="7"/>
        <v>0</v>
      </c>
      <c r="AM459">
        <f>AmuletItem!Z459</f>
        <v>0</v>
      </c>
      <c r="AN459">
        <f>AmuletItem!AB459</f>
        <v>0</v>
      </c>
      <c r="AO459">
        <f>AmuletItem!AD459</f>
        <v>0</v>
      </c>
      <c r="AP459">
        <f>AmuletItem!AF459</f>
        <v>0</v>
      </c>
      <c r="AQ459">
        <v>0</v>
      </c>
      <c r="AR459">
        <v>0</v>
      </c>
      <c r="AS459">
        <v>0</v>
      </c>
      <c r="AT459">
        <f>AmuletItem!AA459</f>
        <v>0</v>
      </c>
      <c r="AU459">
        <f>AmuletItem!AC459</f>
        <v>0</v>
      </c>
      <c r="AV459">
        <f>AmuletItem!AE459</f>
        <v>0</v>
      </c>
      <c r="AW459">
        <f>AmuletItem!AG459</f>
        <v>0</v>
      </c>
      <c r="AX459">
        <v>0</v>
      </c>
      <c r="AY459">
        <f>AmuletItem!L459</f>
        <v>0</v>
      </c>
      <c r="AZ459">
        <f>AmuletItem!V459</f>
        <v>0</v>
      </c>
      <c r="BA459">
        <f>AmuletItem!W459</f>
        <v>0</v>
      </c>
      <c r="BB459">
        <f>AmuletItem!X459</f>
        <v>0</v>
      </c>
      <c r="BC459">
        <f>AmuletItem!Y459</f>
        <v>0</v>
      </c>
      <c r="BD459">
        <v>0</v>
      </c>
    </row>
    <row r="460" spans="1:56">
      <c r="A460" t="str">
        <f>AmuletItem!A460</f>
        <v>iaccc04</v>
      </c>
      <c r="B460" t="str">
        <f>AmuletItem!E460</f>
        <v>Серьги Священного Альянса202</v>
      </c>
      <c r="C460" s="1" t="str">
        <f>AmuletItem!C460</f>
        <v>8008C9</v>
      </c>
      <c r="D460">
        <f>AmuletItem!D460</f>
        <v>0</v>
      </c>
      <c r="E460" s="1" t="str">
        <f>AmuletItem!I460</f>
        <v>00110</v>
      </c>
      <c r="F460">
        <v>10</v>
      </c>
      <c r="G460">
        <f>AmuletItem!M460</f>
        <v>1</v>
      </c>
      <c r="H460">
        <v>0</v>
      </c>
      <c r="I460">
        <f>AmuletItem!N460</f>
        <v>0</v>
      </c>
      <c r="J460">
        <f>AmuletItem!O460</f>
        <v>0</v>
      </c>
      <c r="K460">
        <f>AmuletItem!P460</f>
        <v>0</v>
      </c>
      <c r="L460">
        <f>AmuletItem!R460</f>
        <v>0</v>
      </c>
      <c r="M460">
        <f>AmuletItem!Q460</f>
        <v>0</v>
      </c>
      <c r="N460">
        <f>AmuletItem!S460</f>
        <v>0</v>
      </c>
      <c r="O460">
        <f>AmuletItem!AI460</f>
        <v>1</v>
      </c>
      <c r="P460">
        <f>AmuletItem!AH460</f>
        <v>1</v>
      </c>
      <c r="Q460">
        <f>AmuletItem!AJ460</f>
        <v>1</v>
      </c>
      <c r="R460">
        <f>AmuletItem!AK460</f>
        <v>1</v>
      </c>
      <c r="S460">
        <v>457</v>
      </c>
      <c r="T460">
        <f>AmuletItem!B460</f>
        <v>0</v>
      </c>
      <c r="U460">
        <f>AmuletItem!AN460</f>
        <v>0</v>
      </c>
      <c r="V460">
        <f>AmuletItem!AO460</f>
        <v>0</v>
      </c>
      <c r="W460">
        <f>AmuletItem!K460</f>
        <v>-1</v>
      </c>
      <c r="X460">
        <f>AmuletItem!G460</f>
        <v>0</v>
      </c>
      <c r="Y460">
        <v>0</v>
      </c>
      <c r="Z460">
        <v>0</v>
      </c>
      <c r="AA460">
        <v>0</v>
      </c>
      <c r="AB460">
        <v>0</v>
      </c>
      <c r="AC460">
        <f>AmuletItem!J460</f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f t="shared" si="7"/>
        <v>0</v>
      </c>
      <c r="AM460">
        <f>AmuletItem!Z460</f>
        <v>0</v>
      </c>
      <c r="AN460">
        <f>AmuletItem!AB460</f>
        <v>0</v>
      </c>
      <c r="AO460">
        <f>AmuletItem!AD460</f>
        <v>0</v>
      </c>
      <c r="AP460">
        <f>AmuletItem!AF460</f>
        <v>0</v>
      </c>
      <c r="AQ460">
        <v>0</v>
      </c>
      <c r="AR460">
        <v>0</v>
      </c>
      <c r="AS460">
        <v>0</v>
      </c>
      <c r="AT460">
        <f>AmuletItem!AA460</f>
        <v>0</v>
      </c>
      <c r="AU460">
        <f>AmuletItem!AC460</f>
        <v>0</v>
      </c>
      <c r="AV460">
        <f>AmuletItem!AE460</f>
        <v>0</v>
      </c>
      <c r="AW460">
        <f>AmuletItem!AG460</f>
        <v>0</v>
      </c>
      <c r="AX460">
        <v>0</v>
      </c>
      <c r="AY460">
        <f>AmuletItem!L460</f>
        <v>0</v>
      </c>
      <c r="AZ460">
        <f>AmuletItem!V460</f>
        <v>0</v>
      </c>
      <c r="BA460">
        <f>AmuletItem!W460</f>
        <v>0</v>
      </c>
      <c r="BB460">
        <f>AmuletItem!X460</f>
        <v>0</v>
      </c>
      <c r="BC460">
        <f>AmuletItem!Y460</f>
        <v>0</v>
      </c>
      <c r="BD460">
        <v>0</v>
      </c>
    </row>
    <row r="461" spans="1:56">
      <c r="A461" t="str">
        <f>AmuletItem!A461</f>
        <v>iaccc05</v>
      </c>
      <c r="B461" t="str">
        <f>AmuletItem!E461</f>
        <v>Серьги Священного Альянса203</v>
      </c>
      <c r="C461" s="1" t="str">
        <f>AmuletItem!C461</f>
        <v>8008CA</v>
      </c>
      <c r="D461">
        <f>AmuletItem!D461</f>
        <v>0</v>
      </c>
      <c r="E461" s="1" t="str">
        <f>AmuletItem!I461</f>
        <v>00110</v>
      </c>
      <c r="F461">
        <v>10</v>
      </c>
      <c r="G461">
        <f>AmuletItem!M461</f>
        <v>1</v>
      </c>
      <c r="H461">
        <v>0</v>
      </c>
      <c r="I461">
        <f>AmuletItem!N461</f>
        <v>0</v>
      </c>
      <c r="J461">
        <f>AmuletItem!O461</f>
        <v>0</v>
      </c>
      <c r="K461">
        <f>AmuletItem!P461</f>
        <v>0</v>
      </c>
      <c r="L461">
        <f>AmuletItem!R461</f>
        <v>0</v>
      </c>
      <c r="M461">
        <f>AmuletItem!Q461</f>
        <v>0</v>
      </c>
      <c r="N461">
        <f>AmuletItem!S461</f>
        <v>0</v>
      </c>
      <c r="O461">
        <f>AmuletItem!AI461</f>
        <v>1</v>
      </c>
      <c r="P461">
        <f>AmuletItem!AH461</f>
        <v>1</v>
      </c>
      <c r="Q461">
        <f>AmuletItem!AJ461</f>
        <v>1</v>
      </c>
      <c r="R461">
        <f>AmuletItem!AK461</f>
        <v>1</v>
      </c>
      <c r="S461">
        <v>458</v>
      </c>
      <c r="T461">
        <f>AmuletItem!B461</f>
        <v>0</v>
      </c>
      <c r="U461">
        <f>AmuletItem!AN461</f>
        <v>0</v>
      </c>
      <c r="V461">
        <f>AmuletItem!AO461</f>
        <v>0</v>
      </c>
      <c r="W461">
        <f>AmuletItem!K461</f>
        <v>-1</v>
      </c>
      <c r="X461">
        <f>AmuletItem!G461</f>
        <v>0</v>
      </c>
      <c r="Y461">
        <v>0</v>
      </c>
      <c r="Z461">
        <v>0</v>
      </c>
      <c r="AA461">
        <v>0</v>
      </c>
      <c r="AB461">
        <v>0</v>
      </c>
      <c r="AC461">
        <f>AmuletItem!J461</f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f t="shared" si="7"/>
        <v>0</v>
      </c>
      <c r="AM461">
        <f>AmuletItem!Z461</f>
        <v>0</v>
      </c>
      <c r="AN461">
        <f>AmuletItem!AB461</f>
        <v>0</v>
      </c>
      <c r="AO461">
        <f>AmuletItem!AD461</f>
        <v>0</v>
      </c>
      <c r="AP461">
        <f>AmuletItem!AF461</f>
        <v>0</v>
      </c>
      <c r="AQ461">
        <v>0</v>
      </c>
      <c r="AR461">
        <v>0</v>
      </c>
      <c r="AS461">
        <v>0</v>
      </c>
      <c r="AT461">
        <f>AmuletItem!AA461</f>
        <v>0</v>
      </c>
      <c r="AU461">
        <f>AmuletItem!AC461</f>
        <v>0</v>
      </c>
      <c r="AV461">
        <f>AmuletItem!AE461</f>
        <v>0</v>
      </c>
      <c r="AW461">
        <f>AmuletItem!AG461</f>
        <v>0</v>
      </c>
      <c r="AX461">
        <v>0</v>
      </c>
      <c r="AY461">
        <f>AmuletItem!L461</f>
        <v>0</v>
      </c>
      <c r="AZ461">
        <f>AmuletItem!V461</f>
        <v>0</v>
      </c>
      <c r="BA461">
        <f>AmuletItem!W461</f>
        <v>0</v>
      </c>
      <c r="BB461">
        <f>AmuletItem!X461</f>
        <v>0</v>
      </c>
      <c r="BC461">
        <f>AmuletItem!Y461</f>
        <v>0</v>
      </c>
      <c r="BD461">
        <v>0</v>
      </c>
    </row>
    <row r="462" spans="1:56">
      <c r="A462" t="str">
        <f>AmuletItem!A462</f>
        <v>iaccc06</v>
      </c>
      <c r="B462" t="str">
        <f>AmuletItem!E462</f>
        <v>Серьги Священного Альянса204</v>
      </c>
      <c r="C462" s="1" t="str">
        <f>AmuletItem!C462</f>
        <v>8008CB</v>
      </c>
      <c r="D462">
        <f>AmuletItem!D462</f>
        <v>0</v>
      </c>
      <c r="E462" s="1" t="str">
        <f>AmuletItem!I462</f>
        <v>00110</v>
      </c>
      <c r="F462">
        <v>10</v>
      </c>
      <c r="G462">
        <f>AmuletItem!M462</f>
        <v>1</v>
      </c>
      <c r="H462">
        <v>0</v>
      </c>
      <c r="I462">
        <f>AmuletItem!N462</f>
        <v>0</v>
      </c>
      <c r="J462">
        <f>AmuletItem!O462</f>
        <v>0</v>
      </c>
      <c r="K462">
        <f>AmuletItem!P462</f>
        <v>0</v>
      </c>
      <c r="L462">
        <f>AmuletItem!R462</f>
        <v>0</v>
      </c>
      <c r="M462">
        <f>AmuletItem!Q462</f>
        <v>0</v>
      </c>
      <c r="N462">
        <f>AmuletItem!S462</f>
        <v>0</v>
      </c>
      <c r="O462">
        <f>AmuletItem!AI462</f>
        <v>1</v>
      </c>
      <c r="P462">
        <f>AmuletItem!AH462</f>
        <v>1</v>
      </c>
      <c r="Q462">
        <f>AmuletItem!AJ462</f>
        <v>1</v>
      </c>
      <c r="R462">
        <f>AmuletItem!AK462</f>
        <v>1</v>
      </c>
      <c r="S462">
        <v>459</v>
      </c>
      <c r="T462">
        <f>AmuletItem!B462</f>
        <v>0</v>
      </c>
      <c r="U462">
        <f>AmuletItem!AN462</f>
        <v>0</v>
      </c>
      <c r="V462">
        <f>AmuletItem!AO462</f>
        <v>0</v>
      </c>
      <c r="W462">
        <f>AmuletItem!K462</f>
        <v>-1</v>
      </c>
      <c r="X462">
        <f>AmuletItem!G462</f>
        <v>0</v>
      </c>
      <c r="Y462">
        <v>0</v>
      </c>
      <c r="Z462">
        <v>0</v>
      </c>
      <c r="AA462">
        <v>0</v>
      </c>
      <c r="AB462">
        <v>0</v>
      </c>
      <c r="AC462">
        <f>AmuletItem!J462</f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f t="shared" si="7"/>
        <v>0</v>
      </c>
      <c r="AM462">
        <f>AmuletItem!Z462</f>
        <v>0</v>
      </c>
      <c r="AN462">
        <f>AmuletItem!AB462</f>
        <v>0</v>
      </c>
      <c r="AO462">
        <f>AmuletItem!AD462</f>
        <v>0</v>
      </c>
      <c r="AP462">
        <f>AmuletItem!AF462</f>
        <v>0</v>
      </c>
      <c r="AQ462">
        <v>0</v>
      </c>
      <c r="AR462">
        <v>0</v>
      </c>
      <c r="AS462">
        <v>0</v>
      </c>
      <c r="AT462">
        <f>AmuletItem!AA462</f>
        <v>0</v>
      </c>
      <c r="AU462">
        <f>AmuletItem!AC462</f>
        <v>0</v>
      </c>
      <c r="AV462">
        <f>AmuletItem!AE462</f>
        <v>0</v>
      </c>
      <c r="AW462">
        <f>AmuletItem!AG462</f>
        <v>0</v>
      </c>
      <c r="AX462">
        <v>0</v>
      </c>
      <c r="AY462">
        <f>AmuletItem!L462</f>
        <v>0</v>
      </c>
      <c r="AZ462">
        <f>AmuletItem!V462</f>
        <v>0</v>
      </c>
      <c r="BA462">
        <f>AmuletItem!W462</f>
        <v>0</v>
      </c>
      <c r="BB462">
        <f>AmuletItem!X462</f>
        <v>0</v>
      </c>
      <c r="BC462">
        <f>AmuletItem!Y462</f>
        <v>0</v>
      </c>
      <c r="BD462">
        <v>0</v>
      </c>
    </row>
    <row r="463" spans="1:56">
      <c r="A463" t="str">
        <f>AmuletItem!A463</f>
        <v>iaccc07</v>
      </c>
      <c r="B463" t="str">
        <f>AmuletItem!E463</f>
        <v>Серьги Священного Альянса205</v>
      </c>
      <c r="C463" s="1" t="str">
        <f>AmuletItem!C463</f>
        <v>8008CC</v>
      </c>
      <c r="D463">
        <f>AmuletItem!D463</f>
        <v>0</v>
      </c>
      <c r="E463" s="1" t="str">
        <f>AmuletItem!I463</f>
        <v>00110</v>
      </c>
      <c r="F463">
        <v>10</v>
      </c>
      <c r="G463">
        <f>AmuletItem!M463</f>
        <v>1</v>
      </c>
      <c r="H463">
        <v>0</v>
      </c>
      <c r="I463">
        <f>AmuletItem!N463</f>
        <v>0</v>
      </c>
      <c r="J463">
        <f>AmuletItem!O463</f>
        <v>0</v>
      </c>
      <c r="K463">
        <f>AmuletItem!P463</f>
        <v>0</v>
      </c>
      <c r="L463">
        <f>AmuletItem!R463</f>
        <v>0</v>
      </c>
      <c r="M463">
        <f>AmuletItem!Q463</f>
        <v>0</v>
      </c>
      <c r="N463">
        <f>AmuletItem!S463</f>
        <v>0</v>
      </c>
      <c r="O463">
        <f>AmuletItem!AI463</f>
        <v>1</v>
      </c>
      <c r="P463">
        <f>AmuletItem!AH463</f>
        <v>1</v>
      </c>
      <c r="Q463">
        <f>AmuletItem!AJ463</f>
        <v>1</v>
      </c>
      <c r="R463">
        <f>AmuletItem!AK463</f>
        <v>1</v>
      </c>
      <c r="S463">
        <v>460</v>
      </c>
      <c r="T463">
        <f>AmuletItem!B463</f>
        <v>0</v>
      </c>
      <c r="U463">
        <f>AmuletItem!AN463</f>
        <v>0</v>
      </c>
      <c r="V463">
        <f>AmuletItem!AO463</f>
        <v>0</v>
      </c>
      <c r="W463">
        <f>AmuletItem!K463</f>
        <v>-1</v>
      </c>
      <c r="X463">
        <f>AmuletItem!G463</f>
        <v>0</v>
      </c>
      <c r="Y463">
        <v>0</v>
      </c>
      <c r="Z463">
        <v>0</v>
      </c>
      <c r="AA463">
        <v>0</v>
      </c>
      <c r="AB463">
        <v>0</v>
      </c>
      <c r="AC463">
        <f>AmuletItem!J463</f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f t="shared" si="7"/>
        <v>0</v>
      </c>
      <c r="AM463">
        <f>AmuletItem!Z463</f>
        <v>0</v>
      </c>
      <c r="AN463">
        <f>AmuletItem!AB463</f>
        <v>0</v>
      </c>
      <c r="AO463">
        <f>AmuletItem!AD463</f>
        <v>0</v>
      </c>
      <c r="AP463">
        <f>AmuletItem!AF463</f>
        <v>0</v>
      </c>
      <c r="AQ463">
        <v>0</v>
      </c>
      <c r="AR463">
        <v>0</v>
      </c>
      <c r="AS463">
        <v>0</v>
      </c>
      <c r="AT463">
        <f>AmuletItem!AA463</f>
        <v>0</v>
      </c>
      <c r="AU463">
        <f>AmuletItem!AC463</f>
        <v>0</v>
      </c>
      <c r="AV463">
        <f>AmuletItem!AE463</f>
        <v>0</v>
      </c>
      <c r="AW463">
        <f>AmuletItem!AG463</f>
        <v>0</v>
      </c>
      <c r="AX463">
        <v>0</v>
      </c>
      <c r="AY463">
        <f>AmuletItem!L463</f>
        <v>0</v>
      </c>
      <c r="AZ463">
        <f>AmuletItem!V463</f>
        <v>0</v>
      </c>
      <c r="BA463">
        <f>AmuletItem!W463</f>
        <v>0</v>
      </c>
      <c r="BB463">
        <f>AmuletItem!X463</f>
        <v>0</v>
      </c>
      <c r="BC463">
        <f>AmuletItem!Y463</f>
        <v>0</v>
      </c>
      <c r="BD463">
        <v>0</v>
      </c>
    </row>
    <row r="464" spans="1:56">
      <c r="A464" t="str">
        <f>AmuletItem!A464</f>
        <v>iaccc08</v>
      </c>
      <c r="B464" t="str">
        <f>AmuletItem!E464</f>
        <v>Серьги Священного Альянса206</v>
      </c>
      <c r="C464" s="1" t="str">
        <f>AmuletItem!C464</f>
        <v>8008CD</v>
      </c>
      <c r="D464">
        <f>AmuletItem!D464</f>
        <v>0</v>
      </c>
      <c r="E464" s="1" t="str">
        <f>AmuletItem!I464</f>
        <v>00110</v>
      </c>
      <c r="F464">
        <v>10</v>
      </c>
      <c r="G464">
        <f>AmuletItem!M464</f>
        <v>1</v>
      </c>
      <c r="H464">
        <v>0</v>
      </c>
      <c r="I464">
        <f>AmuletItem!N464</f>
        <v>0</v>
      </c>
      <c r="J464">
        <f>AmuletItem!O464</f>
        <v>0</v>
      </c>
      <c r="K464">
        <f>AmuletItem!P464</f>
        <v>0</v>
      </c>
      <c r="L464">
        <f>AmuletItem!R464</f>
        <v>0</v>
      </c>
      <c r="M464">
        <f>AmuletItem!Q464</f>
        <v>0</v>
      </c>
      <c r="N464">
        <f>AmuletItem!S464</f>
        <v>0</v>
      </c>
      <c r="O464">
        <f>AmuletItem!AI464</f>
        <v>1</v>
      </c>
      <c r="P464">
        <f>AmuletItem!AH464</f>
        <v>1</v>
      </c>
      <c r="Q464">
        <f>AmuletItem!AJ464</f>
        <v>1</v>
      </c>
      <c r="R464">
        <f>AmuletItem!AK464</f>
        <v>1</v>
      </c>
      <c r="S464">
        <v>461</v>
      </c>
      <c r="T464">
        <f>AmuletItem!B464</f>
        <v>0</v>
      </c>
      <c r="U464">
        <f>AmuletItem!AN464</f>
        <v>0</v>
      </c>
      <c r="V464">
        <f>AmuletItem!AO464</f>
        <v>0</v>
      </c>
      <c r="W464">
        <f>AmuletItem!K464</f>
        <v>-1</v>
      </c>
      <c r="X464">
        <f>AmuletItem!G464</f>
        <v>0</v>
      </c>
      <c r="Y464">
        <v>0</v>
      </c>
      <c r="Z464">
        <v>0</v>
      </c>
      <c r="AA464">
        <v>0</v>
      </c>
      <c r="AB464">
        <v>0</v>
      </c>
      <c r="AC464">
        <f>AmuletItem!J464</f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f t="shared" si="7"/>
        <v>0</v>
      </c>
      <c r="AM464">
        <f>AmuletItem!Z464</f>
        <v>0</v>
      </c>
      <c r="AN464">
        <f>AmuletItem!AB464</f>
        <v>0</v>
      </c>
      <c r="AO464">
        <f>AmuletItem!AD464</f>
        <v>0</v>
      </c>
      <c r="AP464">
        <f>AmuletItem!AF464</f>
        <v>0</v>
      </c>
      <c r="AQ464">
        <v>0</v>
      </c>
      <c r="AR464">
        <v>0</v>
      </c>
      <c r="AS464">
        <v>0</v>
      </c>
      <c r="AT464">
        <f>AmuletItem!AA464</f>
        <v>0</v>
      </c>
      <c r="AU464">
        <f>AmuletItem!AC464</f>
        <v>0</v>
      </c>
      <c r="AV464">
        <f>AmuletItem!AE464</f>
        <v>0</v>
      </c>
      <c r="AW464">
        <f>AmuletItem!AG464</f>
        <v>0</v>
      </c>
      <c r="AX464">
        <v>0</v>
      </c>
      <c r="AY464">
        <f>AmuletItem!L464</f>
        <v>0</v>
      </c>
      <c r="AZ464">
        <f>AmuletItem!V464</f>
        <v>0</v>
      </c>
      <c r="BA464">
        <f>AmuletItem!W464</f>
        <v>0</v>
      </c>
      <c r="BB464">
        <f>AmuletItem!X464</f>
        <v>0</v>
      </c>
      <c r="BC464">
        <f>AmuletItem!Y464</f>
        <v>0</v>
      </c>
      <c r="BD464">
        <v>0</v>
      </c>
    </row>
    <row r="465" spans="1:56">
      <c r="A465" t="str">
        <f>AmuletItem!A465</f>
        <v>iaccc09</v>
      </c>
      <c r="B465" t="str">
        <f>AmuletItem!E465</f>
        <v>Серьги Священного Альянса207</v>
      </c>
      <c r="C465" s="1" t="str">
        <f>AmuletItem!C465</f>
        <v>8008CE</v>
      </c>
      <c r="D465">
        <f>AmuletItem!D465</f>
        <v>0</v>
      </c>
      <c r="E465" s="1" t="str">
        <f>AmuletItem!I465</f>
        <v>00110</v>
      </c>
      <c r="F465">
        <v>10</v>
      </c>
      <c r="G465">
        <f>AmuletItem!M465</f>
        <v>1</v>
      </c>
      <c r="H465">
        <v>0</v>
      </c>
      <c r="I465">
        <f>AmuletItem!N465</f>
        <v>0</v>
      </c>
      <c r="J465">
        <f>AmuletItem!O465</f>
        <v>0</v>
      </c>
      <c r="K465">
        <f>AmuletItem!P465</f>
        <v>0</v>
      </c>
      <c r="L465">
        <f>AmuletItem!R465</f>
        <v>0</v>
      </c>
      <c r="M465">
        <f>AmuletItem!Q465</f>
        <v>0</v>
      </c>
      <c r="N465">
        <f>AmuletItem!S465</f>
        <v>0</v>
      </c>
      <c r="O465">
        <f>AmuletItem!AI465</f>
        <v>1</v>
      </c>
      <c r="P465">
        <f>AmuletItem!AH465</f>
        <v>1</v>
      </c>
      <c r="Q465">
        <f>AmuletItem!AJ465</f>
        <v>1</v>
      </c>
      <c r="R465">
        <f>AmuletItem!AK465</f>
        <v>1</v>
      </c>
      <c r="S465">
        <v>462</v>
      </c>
      <c r="T465">
        <f>AmuletItem!B465</f>
        <v>0</v>
      </c>
      <c r="U465">
        <f>AmuletItem!AN465</f>
        <v>0</v>
      </c>
      <c r="V465">
        <f>AmuletItem!AO465</f>
        <v>0</v>
      </c>
      <c r="W465">
        <f>AmuletItem!K465</f>
        <v>-1</v>
      </c>
      <c r="X465">
        <f>AmuletItem!G465</f>
        <v>0</v>
      </c>
      <c r="Y465">
        <v>0</v>
      </c>
      <c r="Z465">
        <v>0</v>
      </c>
      <c r="AA465">
        <v>0</v>
      </c>
      <c r="AB465">
        <v>0</v>
      </c>
      <c r="AC465">
        <f>AmuletItem!J465</f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f t="shared" si="7"/>
        <v>0</v>
      </c>
      <c r="AM465">
        <f>AmuletItem!Z465</f>
        <v>0</v>
      </c>
      <c r="AN465">
        <f>AmuletItem!AB465</f>
        <v>0</v>
      </c>
      <c r="AO465">
        <f>AmuletItem!AD465</f>
        <v>0</v>
      </c>
      <c r="AP465">
        <f>AmuletItem!AF465</f>
        <v>0</v>
      </c>
      <c r="AQ465">
        <v>0</v>
      </c>
      <c r="AR465">
        <v>0</v>
      </c>
      <c r="AS465">
        <v>0</v>
      </c>
      <c r="AT465">
        <f>AmuletItem!AA465</f>
        <v>0</v>
      </c>
      <c r="AU465">
        <f>AmuletItem!AC465</f>
        <v>0</v>
      </c>
      <c r="AV465">
        <f>AmuletItem!AE465</f>
        <v>0</v>
      </c>
      <c r="AW465">
        <f>AmuletItem!AG465</f>
        <v>0</v>
      </c>
      <c r="AX465">
        <v>0</v>
      </c>
      <c r="AY465">
        <f>AmuletItem!L465</f>
        <v>0</v>
      </c>
      <c r="AZ465">
        <f>AmuletItem!V465</f>
        <v>0</v>
      </c>
      <c r="BA465">
        <f>AmuletItem!W465</f>
        <v>0</v>
      </c>
      <c r="BB465">
        <f>AmuletItem!X465</f>
        <v>0</v>
      </c>
      <c r="BC465">
        <f>AmuletItem!Y465</f>
        <v>0</v>
      </c>
      <c r="BD465">
        <v>0</v>
      </c>
    </row>
    <row r="466" spans="1:56">
      <c r="A466" t="str">
        <f>AmuletItem!A466</f>
        <v>iaccc10</v>
      </c>
      <c r="B466" t="str">
        <f>AmuletItem!E466</f>
        <v>Серьги Священного Альянса208</v>
      </c>
      <c r="C466" s="1" t="str">
        <f>AmuletItem!C466</f>
        <v>8008CF</v>
      </c>
      <c r="D466">
        <f>AmuletItem!D466</f>
        <v>0</v>
      </c>
      <c r="E466" s="1" t="str">
        <f>AmuletItem!I466</f>
        <v>00110</v>
      </c>
      <c r="F466">
        <v>10</v>
      </c>
      <c r="G466">
        <f>AmuletItem!M466</f>
        <v>1</v>
      </c>
      <c r="H466">
        <v>0</v>
      </c>
      <c r="I466">
        <f>AmuletItem!N466</f>
        <v>0</v>
      </c>
      <c r="J466">
        <f>AmuletItem!O466</f>
        <v>0</v>
      </c>
      <c r="K466">
        <f>AmuletItem!P466</f>
        <v>0</v>
      </c>
      <c r="L466">
        <f>AmuletItem!R466</f>
        <v>0</v>
      </c>
      <c r="M466">
        <f>AmuletItem!Q466</f>
        <v>0</v>
      </c>
      <c r="N466">
        <f>AmuletItem!S466</f>
        <v>0</v>
      </c>
      <c r="O466">
        <f>AmuletItem!AI466</f>
        <v>1</v>
      </c>
      <c r="P466">
        <f>AmuletItem!AH466</f>
        <v>1</v>
      </c>
      <c r="Q466">
        <f>AmuletItem!AJ466</f>
        <v>1</v>
      </c>
      <c r="R466">
        <f>AmuletItem!AK466</f>
        <v>1</v>
      </c>
      <c r="S466">
        <v>463</v>
      </c>
      <c r="T466">
        <f>AmuletItem!B466</f>
        <v>0</v>
      </c>
      <c r="U466">
        <f>AmuletItem!AN466</f>
        <v>0</v>
      </c>
      <c r="V466">
        <f>AmuletItem!AO466</f>
        <v>0</v>
      </c>
      <c r="W466">
        <f>AmuletItem!K466</f>
        <v>-1</v>
      </c>
      <c r="X466">
        <f>AmuletItem!G466</f>
        <v>0</v>
      </c>
      <c r="Y466">
        <v>0</v>
      </c>
      <c r="Z466">
        <v>0</v>
      </c>
      <c r="AA466">
        <v>0</v>
      </c>
      <c r="AB466">
        <v>0</v>
      </c>
      <c r="AC466">
        <f>AmuletItem!J466</f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f t="shared" si="7"/>
        <v>0</v>
      </c>
      <c r="AM466">
        <f>AmuletItem!Z466</f>
        <v>0</v>
      </c>
      <c r="AN466">
        <f>AmuletItem!AB466</f>
        <v>0</v>
      </c>
      <c r="AO466">
        <f>AmuletItem!AD466</f>
        <v>0</v>
      </c>
      <c r="AP466">
        <f>AmuletItem!AF466</f>
        <v>0</v>
      </c>
      <c r="AQ466">
        <v>0</v>
      </c>
      <c r="AR466">
        <v>0</v>
      </c>
      <c r="AS466">
        <v>0</v>
      </c>
      <c r="AT466">
        <f>AmuletItem!AA466</f>
        <v>0</v>
      </c>
      <c r="AU466">
        <f>AmuletItem!AC466</f>
        <v>0</v>
      </c>
      <c r="AV466">
        <f>AmuletItem!AE466</f>
        <v>0</v>
      </c>
      <c r="AW466">
        <f>AmuletItem!AG466</f>
        <v>0</v>
      </c>
      <c r="AX466">
        <v>0</v>
      </c>
      <c r="AY466">
        <f>AmuletItem!L466</f>
        <v>0</v>
      </c>
      <c r="AZ466">
        <f>AmuletItem!V466</f>
        <v>0</v>
      </c>
      <c r="BA466">
        <f>AmuletItem!W466</f>
        <v>0</v>
      </c>
      <c r="BB466">
        <f>AmuletItem!X466</f>
        <v>0</v>
      </c>
      <c r="BC466">
        <f>AmuletItem!Y466</f>
        <v>0</v>
      </c>
      <c r="BD466">
        <v>0</v>
      </c>
    </row>
    <row r="467" spans="1:56">
      <c r="A467" t="str">
        <f>AmuletItem!A467</f>
        <v>iaccc11</v>
      </c>
      <c r="B467" t="str">
        <f>AmuletItem!E467</f>
        <v>Серьги Священного Альянса209</v>
      </c>
      <c r="C467" s="1" t="str">
        <f>AmuletItem!C467</f>
        <v>8008D0</v>
      </c>
      <c r="D467">
        <f>AmuletItem!D467</f>
        <v>0</v>
      </c>
      <c r="E467" s="1" t="str">
        <f>AmuletItem!I467</f>
        <v>00110</v>
      </c>
      <c r="F467">
        <v>10</v>
      </c>
      <c r="G467">
        <f>AmuletItem!M467</f>
        <v>1</v>
      </c>
      <c r="H467">
        <v>0</v>
      </c>
      <c r="I467">
        <f>AmuletItem!N467</f>
        <v>0</v>
      </c>
      <c r="J467">
        <f>AmuletItem!O467</f>
        <v>0</v>
      </c>
      <c r="K467">
        <f>AmuletItem!P467</f>
        <v>0</v>
      </c>
      <c r="L467">
        <f>AmuletItem!R467</f>
        <v>0</v>
      </c>
      <c r="M467">
        <f>AmuletItem!Q467</f>
        <v>0</v>
      </c>
      <c r="N467">
        <f>AmuletItem!S467</f>
        <v>0</v>
      </c>
      <c r="O467">
        <f>AmuletItem!AI467</f>
        <v>1</v>
      </c>
      <c r="P467">
        <f>AmuletItem!AH467</f>
        <v>1</v>
      </c>
      <c r="Q467">
        <f>AmuletItem!AJ467</f>
        <v>1</v>
      </c>
      <c r="R467">
        <f>AmuletItem!AK467</f>
        <v>1</v>
      </c>
      <c r="S467">
        <v>464</v>
      </c>
      <c r="T467">
        <f>AmuletItem!B467</f>
        <v>0</v>
      </c>
      <c r="U467">
        <f>AmuletItem!AN467</f>
        <v>0</v>
      </c>
      <c r="V467">
        <f>AmuletItem!AO467</f>
        <v>0</v>
      </c>
      <c r="W467">
        <f>AmuletItem!K467</f>
        <v>-1</v>
      </c>
      <c r="X467">
        <f>AmuletItem!G467</f>
        <v>0</v>
      </c>
      <c r="Y467">
        <v>0</v>
      </c>
      <c r="Z467">
        <v>0</v>
      </c>
      <c r="AA467">
        <v>0</v>
      </c>
      <c r="AB467">
        <v>0</v>
      </c>
      <c r="AC467">
        <f>AmuletItem!J467</f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f t="shared" si="7"/>
        <v>0</v>
      </c>
      <c r="AM467">
        <f>AmuletItem!Z467</f>
        <v>0</v>
      </c>
      <c r="AN467">
        <f>AmuletItem!AB467</f>
        <v>0</v>
      </c>
      <c r="AO467">
        <f>AmuletItem!AD467</f>
        <v>0</v>
      </c>
      <c r="AP467">
        <f>AmuletItem!AF467</f>
        <v>0</v>
      </c>
      <c r="AQ467">
        <v>0</v>
      </c>
      <c r="AR467">
        <v>0</v>
      </c>
      <c r="AS467">
        <v>0</v>
      </c>
      <c r="AT467">
        <f>AmuletItem!AA467</f>
        <v>0</v>
      </c>
      <c r="AU467">
        <f>AmuletItem!AC467</f>
        <v>0</v>
      </c>
      <c r="AV467">
        <f>AmuletItem!AE467</f>
        <v>0</v>
      </c>
      <c r="AW467">
        <f>AmuletItem!AG467</f>
        <v>0</v>
      </c>
      <c r="AX467">
        <v>0</v>
      </c>
      <c r="AY467">
        <f>AmuletItem!L467</f>
        <v>0</v>
      </c>
      <c r="AZ467">
        <f>AmuletItem!V467</f>
        <v>0</v>
      </c>
      <c r="BA467">
        <f>AmuletItem!W467</f>
        <v>0</v>
      </c>
      <c r="BB467">
        <f>AmuletItem!X467</f>
        <v>0</v>
      </c>
      <c r="BC467">
        <f>AmuletItem!Y467</f>
        <v>0</v>
      </c>
      <c r="BD467">
        <v>0</v>
      </c>
    </row>
    <row r="468" spans="1:56">
      <c r="A468" t="str">
        <f>AmuletItem!A468</f>
        <v>iaccc12</v>
      </c>
      <c r="B468" t="str">
        <f>AmuletItem!E468</f>
        <v>Серьги Священного Альянса210</v>
      </c>
      <c r="C468" s="1" t="str">
        <f>AmuletItem!C468</f>
        <v>8008D1</v>
      </c>
      <c r="D468">
        <f>AmuletItem!D468</f>
        <v>0</v>
      </c>
      <c r="E468" s="1" t="str">
        <f>AmuletItem!I468</f>
        <v>00110</v>
      </c>
      <c r="F468">
        <v>10</v>
      </c>
      <c r="G468">
        <f>AmuletItem!M468</f>
        <v>1</v>
      </c>
      <c r="H468">
        <v>0</v>
      </c>
      <c r="I468">
        <f>AmuletItem!N468</f>
        <v>0</v>
      </c>
      <c r="J468">
        <f>AmuletItem!O468</f>
        <v>0</v>
      </c>
      <c r="K468">
        <f>AmuletItem!P468</f>
        <v>0</v>
      </c>
      <c r="L468">
        <f>AmuletItem!R468</f>
        <v>0</v>
      </c>
      <c r="M468">
        <f>AmuletItem!Q468</f>
        <v>0</v>
      </c>
      <c r="N468">
        <f>AmuletItem!S468</f>
        <v>0</v>
      </c>
      <c r="O468">
        <f>AmuletItem!AI468</f>
        <v>1</v>
      </c>
      <c r="P468">
        <f>AmuletItem!AH468</f>
        <v>1</v>
      </c>
      <c r="Q468">
        <f>AmuletItem!AJ468</f>
        <v>1</v>
      </c>
      <c r="R468">
        <f>AmuletItem!AK468</f>
        <v>1</v>
      </c>
      <c r="S468">
        <v>465</v>
      </c>
      <c r="T468">
        <f>AmuletItem!B468</f>
        <v>0</v>
      </c>
      <c r="U468">
        <f>AmuletItem!AN468</f>
        <v>0</v>
      </c>
      <c r="V468">
        <f>AmuletItem!AO468</f>
        <v>0</v>
      </c>
      <c r="W468">
        <f>AmuletItem!K468</f>
        <v>-1</v>
      </c>
      <c r="X468">
        <f>AmuletItem!G468</f>
        <v>0</v>
      </c>
      <c r="Y468">
        <v>0</v>
      </c>
      <c r="Z468">
        <v>0</v>
      </c>
      <c r="AA468">
        <v>0</v>
      </c>
      <c r="AB468">
        <v>0</v>
      </c>
      <c r="AC468">
        <f>AmuletItem!J468</f>
        <v>1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f t="shared" si="7"/>
        <v>0</v>
      </c>
      <c r="AM468">
        <f>AmuletItem!Z468</f>
        <v>0</v>
      </c>
      <c r="AN468">
        <f>AmuletItem!AB468</f>
        <v>0</v>
      </c>
      <c r="AO468">
        <f>AmuletItem!AD468</f>
        <v>0</v>
      </c>
      <c r="AP468">
        <f>AmuletItem!AF468</f>
        <v>0</v>
      </c>
      <c r="AQ468">
        <v>0</v>
      </c>
      <c r="AR468">
        <v>0</v>
      </c>
      <c r="AS468">
        <v>0</v>
      </c>
      <c r="AT468">
        <f>AmuletItem!AA468</f>
        <v>0</v>
      </c>
      <c r="AU468">
        <f>AmuletItem!AC468</f>
        <v>0</v>
      </c>
      <c r="AV468">
        <f>AmuletItem!AE468</f>
        <v>0</v>
      </c>
      <c r="AW468">
        <f>AmuletItem!AG468</f>
        <v>0</v>
      </c>
      <c r="AX468">
        <v>0</v>
      </c>
      <c r="AY468">
        <f>AmuletItem!L468</f>
        <v>0</v>
      </c>
      <c r="AZ468">
        <f>AmuletItem!V468</f>
        <v>0</v>
      </c>
      <c r="BA468">
        <f>AmuletItem!W468</f>
        <v>0</v>
      </c>
      <c r="BB468">
        <f>AmuletItem!X468</f>
        <v>0</v>
      </c>
      <c r="BC468">
        <f>AmuletItem!Y468</f>
        <v>0</v>
      </c>
      <c r="BD468">
        <v>0</v>
      </c>
    </row>
    <row r="469" spans="1:56">
      <c r="A469" t="str">
        <f>AmuletItem!A469</f>
        <v>iaccc13</v>
      </c>
      <c r="B469" t="str">
        <f>AmuletItem!E469</f>
        <v>Серьги Священного Альянса211</v>
      </c>
      <c r="C469" s="1" t="str">
        <f>AmuletItem!C469</f>
        <v>8008D2</v>
      </c>
      <c r="D469">
        <f>AmuletItem!D469</f>
        <v>0</v>
      </c>
      <c r="E469" s="1" t="str">
        <f>AmuletItem!I469</f>
        <v>00110</v>
      </c>
      <c r="F469">
        <v>10</v>
      </c>
      <c r="G469">
        <f>AmuletItem!M469</f>
        <v>1</v>
      </c>
      <c r="H469">
        <v>0</v>
      </c>
      <c r="I469">
        <f>AmuletItem!N469</f>
        <v>0</v>
      </c>
      <c r="J469">
        <f>AmuletItem!O469</f>
        <v>0</v>
      </c>
      <c r="K469">
        <f>AmuletItem!P469</f>
        <v>0</v>
      </c>
      <c r="L469">
        <f>AmuletItem!R469</f>
        <v>0</v>
      </c>
      <c r="M469">
        <f>AmuletItem!Q469</f>
        <v>0</v>
      </c>
      <c r="N469">
        <f>AmuletItem!S469</f>
        <v>0</v>
      </c>
      <c r="O469">
        <f>AmuletItem!AI469</f>
        <v>1</v>
      </c>
      <c r="P469">
        <f>AmuletItem!AH469</f>
        <v>1</v>
      </c>
      <c r="Q469">
        <f>AmuletItem!AJ469</f>
        <v>1</v>
      </c>
      <c r="R469">
        <f>AmuletItem!AK469</f>
        <v>1</v>
      </c>
      <c r="S469">
        <v>466</v>
      </c>
      <c r="T469">
        <f>AmuletItem!B469</f>
        <v>0</v>
      </c>
      <c r="U469">
        <f>AmuletItem!AN469</f>
        <v>0</v>
      </c>
      <c r="V469">
        <f>AmuletItem!AO469</f>
        <v>0</v>
      </c>
      <c r="W469">
        <f>AmuletItem!K469</f>
        <v>-1</v>
      </c>
      <c r="X469">
        <f>AmuletItem!G469</f>
        <v>0</v>
      </c>
      <c r="Y469">
        <v>0</v>
      </c>
      <c r="Z469">
        <v>0</v>
      </c>
      <c r="AA469">
        <v>0</v>
      </c>
      <c r="AB469">
        <v>0</v>
      </c>
      <c r="AC469">
        <f>AmuletItem!J469</f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f t="shared" si="7"/>
        <v>0</v>
      </c>
      <c r="AM469">
        <f>AmuletItem!Z469</f>
        <v>0</v>
      </c>
      <c r="AN469">
        <f>AmuletItem!AB469</f>
        <v>0</v>
      </c>
      <c r="AO469">
        <f>AmuletItem!AD469</f>
        <v>0</v>
      </c>
      <c r="AP469">
        <f>AmuletItem!AF469</f>
        <v>0</v>
      </c>
      <c r="AQ469">
        <v>0</v>
      </c>
      <c r="AR469">
        <v>0</v>
      </c>
      <c r="AS469">
        <v>0</v>
      </c>
      <c r="AT469">
        <f>AmuletItem!AA469</f>
        <v>0</v>
      </c>
      <c r="AU469">
        <f>AmuletItem!AC469</f>
        <v>0</v>
      </c>
      <c r="AV469">
        <f>AmuletItem!AE469</f>
        <v>0</v>
      </c>
      <c r="AW469">
        <f>AmuletItem!AG469</f>
        <v>0</v>
      </c>
      <c r="AX469">
        <v>0</v>
      </c>
      <c r="AY469">
        <f>AmuletItem!L469</f>
        <v>0</v>
      </c>
      <c r="AZ469">
        <f>AmuletItem!V469</f>
        <v>0</v>
      </c>
      <c r="BA469">
        <f>AmuletItem!W469</f>
        <v>0</v>
      </c>
      <c r="BB469">
        <f>AmuletItem!X469</f>
        <v>0</v>
      </c>
      <c r="BC469">
        <f>AmuletItem!Y469</f>
        <v>0</v>
      </c>
      <c r="BD469">
        <v>0</v>
      </c>
    </row>
    <row r="470" spans="1:56">
      <c r="A470" t="str">
        <f>AmuletItem!A470</f>
        <v>iaccc14</v>
      </c>
      <c r="B470" t="str">
        <f>AmuletItem!E470</f>
        <v>Серьги Священного Альянса212</v>
      </c>
      <c r="C470" s="1" t="str">
        <f>AmuletItem!C470</f>
        <v>8008D3</v>
      </c>
      <c r="D470">
        <f>AmuletItem!D470</f>
        <v>0</v>
      </c>
      <c r="E470" s="1" t="str">
        <f>AmuletItem!I470</f>
        <v>00110</v>
      </c>
      <c r="F470">
        <v>10</v>
      </c>
      <c r="G470">
        <f>AmuletItem!M470</f>
        <v>1</v>
      </c>
      <c r="H470">
        <v>0</v>
      </c>
      <c r="I470">
        <f>AmuletItem!N470</f>
        <v>0</v>
      </c>
      <c r="J470">
        <f>AmuletItem!O470</f>
        <v>0</v>
      </c>
      <c r="K470">
        <f>AmuletItem!P470</f>
        <v>0</v>
      </c>
      <c r="L470">
        <f>AmuletItem!R470</f>
        <v>0</v>
      </c>
      <c r="M470">
        <f>AmuletItem!Q470</f>
        <v>0</v>
      </c>
      <c r="N470">
        <f>AmuletItem!S470</f>
        <v>0</v>
      </c>
      <c r="O470">
        <f>AmuletItem!AI470</f>
        <v>1</v>
      </c>
      <c r="P470">
        <f>AmuletItem!AH470</f>
        <v>1</v>
      </c>
      <c r="Q470">
        <f>AmuletItem!AJ470</f>
        <v>1</v>
      </c>
      <c r="R470">
        <f>AmuletItem!AK470</f>
        <v>1</v>
      </c>
      <c r="S470">
        <v>467</v>
      </c>
      <c r="T470">
        <f>AmuletItem!B470</f>
        <v>0</v>
      </c>
      <c r="U470">
        <f>AmuletItem!AN470</f>
        <v>0</v>
      </c>
      <c r="V470">
        <f>AmuletItem!AO470</f>
        <v>0</v>
      </c>
      <c r="W470">
        <f>AmuletItem!K470</f>
        <v>-1</v>
      </c>
      <c r="X470">
        <f>AmuletItem!G470</f>
        <v>0</v>
      </c>
      <c r="Y470">
        <v>0</v>
      </c>
      <c r="Z470">
        <v>0</v>
      </c>
      <c r="AA470">
        <v>0</v>
      </c>
      <c r="AB470">
        <v>0</v>
      </c>
      <c r="AC470">
        <f>AmuletItem!J470</f>
        <v>1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f t="shared" si="7"/>
        <v>0</v>
      </c>
      <c r="AM470">
        <f>AmuletItem!Z470</f>
        <v>0</v>
      </c>
      <c r="AN470">
        <f>AmuletItem!AB470</f>
        <v>0</v>
      </c>
      <c r="AO470">
        <f>AmuletItem!AD470</f>
        <v>0</v>
      </c>
      <c r="AP470">
        <f>AmuletItem!AF470</f>
        <v>0</v>
      </c>
      <c r="AQ470">
        <v>0</v>
      </c>
      <c r="AR470">
        <v>0</v>
      </c>
      <c r="AS470">
        <v>0</v>
      </c>
      <c r="AT470">
        <f>AmuletItem!AA470</f>
        <v>0</v>
      </c>
      <c r="AU470">
        <f>AmuletItem!AC470</f>
        <v>0</v>
      </c>
      <c r="AV470">
        <f>AmuletItem!AE470</f>
        <v>0</v>
      </c>
      <c r="AW470">
        <f>AmuletItem!AG470</f>
        <v>0</v>
      </c>
      <c r="AX470">
        <v>0</v>
      </c>
      <c r="AY470">
        <f>AmuletItem!L470</f>
        <v>0</v>
      </c>
      <c r="AZ470">
        <f>AmuletItem!V470</f>
        <v>0</v>
      </c>
      <c r="BA470">
        <f>AmuletItem!W470</f>
        <v>0</v>
      </c>
      <c r="BB470">
        <f>AmuletItem!X470</f>
        <v>0</v>
      </c>
      <c r="BC470">
        <f>AmuletItem!Y470</f>
        <v>0</v>
      </c>
      <c r="BD470">
        <v>0</v>
      </c>
    </row>
    <row r="471" spans="1:56">
      <c r="A471" t="str">
        <f>AmuletItem!A471</f>
        <v>iaccc15</v>
      </c>
      <c r="B471" t="str">
        <f>AmuletItem!E471</f>
        <v>Серьги Священного Альянса213</v>
      </c>
      <c r="C471" s="1" t="str">
        <f>AmuletItem!C471</f>
        <v>8008D4</v>
      </c>
      <c r="D471">
        <f>AmuletItem!D471</f>
        <v>0</v>
      </c>
      <c r="E471" s="1" t="str">
        <f>AmuletItem!I471</f>
        <v>00110</v>
      </c>
      <c r="F471">
        <v>10</v>
      </c>
      <c r="G471">
        <f>AmuletItem!M471</f>
        <v>1</v>
      </c>
      <c r="H471">
        <v>0</v>
      </c>
      <c r="I471">
        <f>AmuletItem!N471</f>
        <v>0</v>
      </c>
      <c r="J471">
        <f>AmuletItem!O471</f>
        <v>0</v>
      </c>
      <c r="K471">
        <f>AmuletItem!P471</f>
        <v>0</v>
      </c>
      <c r="L471">
        <f>AmuletItem!R471</f>
        <v>0</v>
      </c>
      <c r="M471">
        <f>AmuletItem!Q471</f>
        <v>0</v>
      </c>
      <c r="N471">
        <f>AmuletItem!S471</f>
        <v>0</v>
      </c>
      <c r="O471">
        <f>AmuletItem!AI471</f>
        <v>1</v>
      </c>
      <c r="P471">
        <f>AmuletItem!AH471</f>
        <v>1</v>
      </c>
      <c r="Q471">
        <f>AmuletItem!AJ471</f>
        <v>1</v>
      </c>
      <c r="R471">
        <f>AmuletItem!AK471</f>
        <v>1</v>
      </c>
      <c r="S471">
        <v>468</v>
      </c>
      <c r="T471">
        <f>AmuletItem!B471</f>
        <v>0</v>
      </c>
      <c r="U471">
        <f>AmuletItem!AN471</f>
        <v>0</v>
      </c>
      <c r="V471">
        <f>AmuletItem!AO471</f>
        <v>0</v>
      </c>
      <c r="W471">
        <f>AmuletItem!K471</f>
        <v>-1</v>
      </c>
      <c r="X471">
        <f>AmuletItem!G471</f>
        <v>0</v>
      </c>
      <c r="Y471">
        <v>0</v>
      </c>
      <c r="Z471">
        <v>0</v>
      </c>
      <c r="AA471">
        <v>0</v>
      </c>
      <c r="AB471">
        <v>0</v>
      </c>
      <c r="AC471">
        <f>AmuletItem!J471</f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f t="shared" si="7"/>
        <v>0</v>
      </c>
      <c r="AM471">
        <f>AmuletItem!Z471</f>
        <v>0</v>
      </c>
      <c r="AN471">
        <f>AmuletItem!AB471</f>
        <v>0</v>
      </c>
      <c r="AO471">
        <f>AmuletItem!AD471</f>
        <v>0</v>
      </c>
      <c r="AP471">
        <f>AmuletItem!AF471</f>
        <v>0</v>
      </c>
      <c r="AQ471">
        <v>0</v>
      </c>
      <c r="AR471">
        <v>0</v>
      </c>
      <c r="AS471">
        <v>0</v>
      </c>
      <c r="AT471">
        <f>AmuletItem!AA471</f>
        <v>0</v>
      </c>
      <c r="AU471">
        <f>AmuletItem!AC471</f>
        <v>0</v>
      </c>
      <c r="AV471">
        <f>AmuletItem!AE471</f>
        <v>0</v>
      </c>
      <c r="AW471">
        <f>AmuletItem!AG471</f>
        <v>0</v>
      </c>
      <c r="AX471">
        <v>0</v>
      </c>
      <c r="AY471">
        <f>AmuletItem!L471</f>
        <v>0</v>
      </c>
      <c r="AZ471">
        <f>AmuletItem!V471</f>
        <v>0</v>
      </c>
      <c r="BA471">
        <f>AmuletItem!W471</f>
        <v>0</v>
      </c>
      <c r="BB471">
        <f>AmuletItem!X471</f>
        <v>0</v>
      </c>
      <c r="BC471">
        <f>AmuletItem!Y471</f>
        <v>0</v>
      </c>
      <c r="BD471">
        <v>0</v>
      </c>
    </row>
    <row r="472" spans="1:56">
      <c r="A472" t="str">
        <f>AmuletItem!A472</f>
        <v>iaccc16</v>
      </c>
      <c r="B472" t="str">
        <f>AmuletItem!E472</f>
        <v>Серьги Священного Альянса214</v>
      </c>
      <c r="C472" s="1" t="str">
        <f>AmuletItem!C472</f>
        <v>8008D5</v>
      </c>
      <c r="D472">
        <f>AmuletItem!D472</f>
        <v>0</v>
      </c>
      <c r="E472" s="1" t="str">
        <f>AmuletItem!I472</f>
        <v>00110</v>
      </c>
      <c r="F472">
        <v>10</v>
      </c>
      <c r="G472">
        <f>AmuletItem!M472</f>
        <v>1</v>
      </c>
      <c r="H472">
        <v>0</v>
      </c>
      <c r="I472">
        <f>AmuletItem!N472</f>
        <v>0</v>
      </c>
      <c r="J472">
        <f>AmuletItem!O472</f>
        <v>0</v>
      </c>
      <c r="K472">
        <f>AmuletItem!P472</f>
        <v>0</v>
      </c>
      <c r="L472">
        <f>AmuletItem!R472</f>
        <v>0</v>
      </c>
      <c r="M472">
        <f>AmuletItem!Q472</f>
        <v>0</v>
      </c>
      <c r="N472">
        <f>AmuletItem!S472</f>
        <v>0</v>
      </c>
      <c r="O472">
        <f>AmuletItem!AI472</f>
        <v>1</v>
      </c>
      <c r="P472">
        <f>AmuletItem!AH472</f>
        <v>1</v>
      </c>
      <c r="Q472">
        <f>AmuletItem!AJ472</f>
        <v>1</v>
      </c>
      <c r="R472">
        <f>AmuletItem!AK472</f>
        <v>1</v>
      </c>
      <c r="S472">
        <v>469</v>
      </c>
      <c r="T472">
        <f>AmuletItem!B472</f>
        <v>0</v>
      </c>
      <c r="U472">
        <f>AmuletItem!AN472</f>
        <v>0</v>
      </c>
      <c r="V472">
        <f>AmuletItem!AO472</f>
        <v>0</v>
      </c>
      <c r="W472">
        <f>AmuletItem!K472</f>
        <v>-1</v>
      </c>
      <c r="X472">
        <f>AmuletItem!G472</f>
        <v>0</v>
      </c>
      <c r="Y472">
        <v>0</v>
      </c>
      <c r="Z472">
        <v>0</v>
      </c>
      <c r="AA472">
        <v>0</v>
      </c>
      <c r="AB472">
        <v>0</v>
      </c>
      <c r="AC472">
        <f>AmuletItem!J472</f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f t="shared" si="7"/>
        <v>0</v>
      </c>
      <c r="AM472">
        <f>AmuletItem!Z472</f>
        <v>0</v>
      </c>
      <c r="AN472">
        <f>AmuletItem!AB472</f>
        <v>0</v>
      </c>
      <c r="AO472">
        <f>AmuletItem!AD472</f>
        <v>0</v>
      </c>
      <c r="AP472">
        <f>AmuletItem!AF472</f>
        <v>0</v>
      </c>
      <c r="AQ472">
        <v>0</v>
      </c>
      <c r="AR472">
        <v>0</v>
      </c>
      <c r="AS472">
        <v>0</v>
      </c>
      <c r="AT472">
        <f>AmuletItem!AA472</f>
        <v>0</v>
      </c>
      <c r="AU472">
        <f>AmuletItem!AC472</f>
        <v>0</v>
      </c>
      <c r="AV472">
        <f>AmuletItem!AE472</f>
        <v>0</v>
      </c>
      <c r="AW472">
        <f>AmuletItem!AG472</f>
        <v>0</v>
      </c>
      <c r="AX472">
        <v>0</v>
      </c>
      <c r="AY472">
        <f>AmuletItem!L472</f>
        <v>0</v>
      </c>
      <c r="AZ472">
        <f>AmuletItem!V472</f>
        <v>0</v>
      </c>
      <c r="BA472">
        <f>AmuletItem!W472</f>
        <v>0</v>
      </c>
      <c r="BB472">
        <f>AmuletItem!X472</f>
        <v>0</v>
      </c>
      <c r="BC472">
        <f>AmuletItem!Y472</f>
        <v>0</v>
      </c>
      <c r="BD472">
        <v>0</v>
      </c>
    </row>
    <row r="473" spans="1:56">
      <c r="A473" t="str">
        <f>AmuletItem!A473</f>
        <v>iaccc17</v>
      </c>
      <c r="B473" t="str">
        <f>AmuletItem!E473</f>
        <v>Серьги Священного Альянса215</v>
      </c>
      <c r="C473" s="1" t="str">
        <f>AmuletItem!C473</f>
        <v>8008D6</v>
      </c>
      <c r="D473">
        <f>AmuletItem!D473</f>
        <v>0</v>
      </c>
      <c r="E473" s="1" t="str">
        <f>AmuletItem!I473</f>
        <v>00110</v>
      </c>
      <c r="F473">
        <v>10</v>
      </c>
      <c r="G473">
        <f>AmuletItem!M473</f>
        <v>1</v>
      </c>
      <c r="H473">
        <v>0</v>
      </c>
      <c r="I473">
        <f>AmuletItem!N473</f>
        <v>0</v>
      </c>
      <c r="J473">
        <f>AmuletItem!O473</f>
        <v>0</v>
      </c>
      <c r="K473">
        <f>AmuletItem!P473</f>
        <v>0</v>
      </c>
      <c r="L473">
        <f>AmuletItem!R473</f>
        <v>0</v>
      </c>
      <c r="M473">
        <f>AmuletItem!Q473</f>
        <v>0</v>
      </c>
      <c r="N473">
        <f>AmuletItem!S473</f>
        <v>0</v>
      </c>
      <c r="O473">
        <f>AmuletItem!AI473</f>
        <v>1</v>
      </c>
      <c r="P473">
        <f>AmuletItem!AH473</f>
        <v>1</v>
      </c>
      <c r="Q473">
        <f>AmuletItem!AJ473</f>
        <v>1</v>
      </c>
      <c r="R473">
        <f>AmuletItem!AK473</f>
        <v>1</v>
      </c>
      <c r="S473">
        <v>470</v>
      </c>
      <c r="T473">
        <f>AmuletItem!B473</f>
        <v>0</v>
      </c>
      <c r="U473">
        <f>AmuletItem!AN473</f>
        <v>0</v>
      </c>
      <c r="V473">
        <f>AmuletItem!AO473</f>
        <v>0</v>
      </c>
      <c r="W473">
        <f>AmuletItem!K473</f>
        <v>-1</v>
      </c>
      <c r="X473">
        <f>AmuletItem!G473</f>
        <v>0</v>
      </c>
      <c r="Y473">
        <v>0</v>
      </c>
      <c r="Z473">
        <v>0</v>
      </c>
      <c r="AA473">
        <v>0</v>
      </c>
      <c r="AB473">
        <v>0</v>
      </c>
      <c r="AC473">
        <f>AmuletItem!J473</f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f t="shared" si="7"/>
        <v>0</v>
      </c>
      <c r="AM473">
        <f>AmuletItem!Z473</f>
        <v>0</v>
      </c>
      <c r="AN473">
        <f>AmuletItem!AB473</f>
        <v>0</v>
      </c>
      <c r="AO473">
        <f>AmuletItem!AD473</f>
        <v>0</v>
      </c>
      <c r="AP473">
        <f>AmuletItem!AF473</f>
        <v>0</v>
      </c>
      <c r="AQ473">
        <v>0</v>
      </c>
      <c r="AR473">
        <v>0</v>
      </c>
      <c r="AS473">
        <v>0</v>
      </c>
      <c r="AT473">
        <f>AmuletItem!AA473</f>
        <v>0</v>
      </c>
      <c r="AU473">
        <f>AmuletItem!AC473</f>
        <v>0</v>
      </c>
      <c r="AV473">
        <f>AmuletItem!AE473</f>
        <v>0</v>
      </c>
      <c r="AW473">
        <f>AmuletItem!AG473</f>
        <v>0</v>
      </c>
      <c r="AX473">
        <v>0</v>
      </c>
      <c r="AY473">
        <f>AmuletItem!L473</f>
        <v>0</v>
      </c>
      <c r="AZ473">
        <f>AmuletItem!V473</f>
        <v>0</v>
      </c>
      <c r="BA473">
        <f>AmuletItem!W473</f>
        <v>0</v>
      </c>
      <c r="BB473">
        <f>AmuletItem!X473</f>
        <v>0</v>
      </c>
      <c r="BC473">
        <f>AmuletItem!Y473</f>
        <v>0</v>
      </c>
      <c r="BD473">
        <v>0</v>
      </c>
    </row>
    <row r="474" spans="1:56">
      <c r="A474" t="str">
        <f>AmuletItem!A474</f>
        <v>iaccc18</v>
      </c>
      <c r="B474" t="str">
        <f>AmuletItem!E474</f>
        <v>Серьги Священного Альянса216</v>
      </c>
      <c r="C474" s="1" t="str">
        <f>AmuletItem!C474</f>
        <v>8008D7</v>
      </c>
      <c r="D474">
        <f>AmuletItem!D474</f>
        <v>0</v>
      </c>
      <c r="E474" s="1" t="str">
        <f>AmuletItem!I474</f>
        <v>00110</v>
      </c>
      <c r="F474">
        <v>10</v>
      </c>
      <c r="G474">
        <f>AmuletItem!M474</f>
        <v>1</v>
      </c>
      <c r="H474">
        <v>0</v>
      </c>
      <c r="I474">
        <f>AmuletItem!N474</f>
        <v>0</v>
      </c>
      <c r="J474">
        <f>AmuletItem!O474</f>
        <v>0</v>
      </c>
      <c r="K474">
        <f>AmuletItem!P474</f>
        <v>0</v>
      </c>
      <c r="L474">
        <f>AmuletItem!R474</f>
        <v>0</v>
      </c>
      <c r="M474">
        <f>AmuletItem!Q474</f>
        <v>0</v>
      </c>
      <c r="N474">
        <f>AmuletItem!S474</f>
        <v>0</v>
      </c>
      <c r="O474">
        <f>AmuletItem!AI474</f>
        <v>1</v>
      </c>
      <c r="P474">
        <f>AmuletItem!AH474</f>
        <v>1</v>
      </c>
      <c r="Q474">
        <f>AmuletItem!AJ474</f>
        <v>1</v>
      </c>
      <c r="R474">
        <f>AmuletItem!AK474</f>
        <v>1</v>
      </c>
      <c r="S474">
        <v>471</v>
      </c>
      <c r="T474">
        <f>AmuletItem!B474</f>
        <v>0</v>
      </c>
      <c r="U474">
        <f>AmuletItem!AN474</f>
        <v>0</v>
      </c>
      <c r="V474">
        <f>AmuletItem!AO474</f>
        <v>0</v>
      </c>
      <c r="W474">
        <f>AmuletItem!K474</f>
        <v>-1</v>
      </c>
      <c r="X474">
        <f>AmuletItem!G474</f>
        <v>0</v>
      </c>
      <c r="Y474">
        <v>0</v>
      </c>
      <c r="Z474">
        <v>0</v>
      </c>
      <c r="AA474">
        <v>0</v>
      </c>
      <c r="AB474">
        <v>0</v>
      </c>
      <c r="AC474">
        <f>AmuletItem!J474</f>
        <v>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f t="shared" si="7"/>
        <v>0</v>
      </c>
      <c r="AM474">
        <f>AmuletItem!Z474</f>
        <v>0</v>
      </c>
      <c r="AN474">
        <f>AmuletItem!AB474</f>
        <v>0</v>
      </c>
      <c r="AO474">
        <f>AmuletItem!AD474</f>
        <v>0</v>
      </c>
      <c r="AP474">
        <f>AmuletItem!AF474</f>
        <v>0</v>
      </c>
      <c r="AQ474">
        <v>0</v>
      </c>
      <c r="AR474">
        <v>0</v>
      </c>
      <c r="AS474">
        <v>0</v>
      </c>
      <c r="AT474">
        <f>AmuletItem!AA474</f>
        <v>0</v>
      </c>
      <c r="AU474">
        <f>AmuletItem!AC474</f>
        <v>0</v>
      </c>
      <c r="AV474">
        <f>AmuletItem!AE474</f>
        <v>0</v>
      </c>
      <c r="AW474">
        <f>AmuletItem!AG474</f>
        <v>0</v>
      </c>
      <c r="AX474">
        <v>0</v>
      </c>
      <c r="AY474">
        <f>AmuletItem!L474</f>
        <v>0</v>
      </c>
      <c r="AZ474">
        <f>AmuletItem!V474</f>
        <v>0</v>
      </c>
      <c r="BA474">
        <f>AmuletItem!W474</f>
        <v>0</v>
      </c>
      <c r="BB474">
        <f>AmuletItem!X474</f>
        <v>0</v>
      </c>
      <c r="BC474">
        <f>AmuletItem!Y474</f>
        <v>0</v>
      </c>
      <c r="BD474">
        <v>0</v>
      </c>
    </row>
    <row r="475" spans="1:56">
      <c r="A475" t="str">
        <f>AmuletItem!A475</f>
        <v>iaccc19</v>
      </c>
      <c r="B475" t="str">
        <f>AmuletItem!E475</f>
        <v>Серьги Священного Альянса217</v>
      </c>
      <c r="C475" s="1" t="str">
        <f>AmuletItem!C475</f>
        <v>8008D8</v>
      </c>
      <c r="D475">
        <f>AmuletItem!D475</f>
        <v>0</v>
      </c>
      <c r="E475" s="1" t="str">
        <f>AmuletItem!I475</f>
        <v>00110</v>
      </c>
      <c r="F475">
        <v>10</v>
      </c>
      <c r="G475">
        <f>AmuletItem!M475</f>
        <v>1</v>
      </c>
      <c r="H475">
        <v>0</v>
      </c>
      <c r="I475">
        <f>AmuletItem!N475</f>
        <v>0</v>
      </c>
      <c r="J475">
        <f>AmuletItem!O475</f>
        <v>0</v>
      </c>
      <c r="K475">
        <f>AmuletItem!P475</f>
        <v>0</v>
      </c>
      <c r="L475">
        <f>AmuletItem!R475</f>
        <v>0</v>
      </c>
      <c r="M475">
        <f>AmuletItem!Q475</f>
        <v>0</v>
      </c>
      <c r="N475">
        <f>AmuletItem!S475</f>
        <v>0</v>
      </c>
      <c r="O475">
        <f>AmuletItem!AI475</f>
        <v>1</v>
      </c>
      <c r="P475">
        <f>AmuletItem!AH475</f>
        <v>1</v>
      </c>
      <c r="Q475">
        <f>AmuletItem!AJ475</f>
        <v>1</v>
      </c>
      <c r="R475">
        <f>AmuletItem!AK475</f>
        <v>1</v>
      </c>
      <c r="S475">
        <v>472</v>
      </c>
      <c r="T475">
        <f>AmuletItem!B475</f>
        <v>0</v>
      </c>
      <c r="U475">
        <f>AmuletItem!AN475</f>
        <v>0</v>
      </c>
      <c r="V475">
        <f>AmuletItem!AO475</f>
        <v>0</v>
      </c>
      <c r="W475">
        <f>AmuletItem!K475</f>
        <v>-1</v>
      </c>
      <c r="X475">
        <f>AmuletItem!G475</f>
        <v>0</v>
      </c>
      <c r="Y475">
        <v>0</v>
      </c>
      <c r="Z475">
        <v>0</v>
      </c>
      <c r="AA475">
        <v>0</v>
      </c>
      <c r="AB475">
        <v>0</v>
      </c>
      <c r="AC475">
        <f>AmuletItem!J475</f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f t="shared" si="7"/>
        <v>0</v>
      </c>
      <c r="AM475">
        <f>AmuletItem!Z475</f>
        <v>0</v>
      </c>
      <c r="AN475">
        <f>AmuletItem!AB475</f>
        <v>0</v>
      </c>
      <c r="AO475">
        <f>AmuletItem!AD475</f>
        <v>0</v>
      </c>
      <c r="AP475">
        <f>AmuletItem!AF475</f>
        <v>0</v>
      </c>
      <c r="AQ475">
        <v>0</v>
      </c>
      <c r="AR475">
        <v>0</v>
      </c>
      <c r="AS475">
        <v>0</v>
      </c>
      <c r="AT475">
        <f>AmuletItem!AA475</f>
        <v>0</v>
      </c>
      <c r="AU475">
        <f>AmuletItem!AC475</f>
        <v>0</v>
      </c>
      <c r="AV475">
        <f>AmuletItem!AE475</f>
        <v>0</v>
      </c>
      <c r="AW475">
        <f>AmuletItem!AG475</f>
        <v>0</v>
      </c>
      <c r="AX475">
        <v>0</v>
      </c>
      <c r="AY475">
        <f>AmuletItem!L475</f>
        <v>0</v>
      </c>
      <c r="AZ475">
        <f>AmuletItem!V475</f>
        <v>0</v>
      </c>
      <c r="BA475">
        <f>AmuletItem!W475</f>
        <v>0</v>
      </c>
      <c r="BB475">
        <f>AmuletItem!X475</f>
        <v>0</v>
      </c>
      <c r="BC475">
        <f>AmuletItem!Y475</f>
        <v>0</v>
      </c>
      <c r="BD475">
        <v>0</v>
      </c>
    </row>
    <row r="476" spans="1:56">
      <c r="A476" t="str">
        <f>AmuletItem!A476</f>
        <v>iaccc20</v>
      </c>
      <c r="B476" t="str">
        <f>AmuletItem!E476</f>
        <v>Серьги Священного Альянса218</v>
      </c>
      <c r="C476" s="1" t="str">
        <f>AmuletItem!C476</f>
        <v>8008D9</v>
      </c>
      <c r="D476">
        <f>AmuletItem!D476</f>
        <v>0</v>
      </c>
      <c r="E476" s="1" t="str">
        <f>AmuletItem!I476</f>
        <v>00110</v>
      </c>
      <c r="F476">
        <v>10</v>
      </c>
      <c r="G476">
        <f>AmuletItem!M476</f>
        <v>1</v>
      </c>
      <c r="H476">
        <v>0</v>
      </c>
      <c r="I476">
        <f>AmuletItem!N476</f>
        <v>0</v>
      </c>
      <c r="J476">
        <f>AmuletItem!O476</f>
        <v>0</v>
      </c>
      <c r="K476">
        <f>AmuletItem!P476</f>
        <v>0</v>
      </c>
      <c r="L476">
        <f>AmuletItem!R476</f>
        <v>0</v>
      </c>
      <c r="M476">
        <f>AmuletItem!Q476</f>
        <v>0</v>
      </c>
      <c r="N476">
        <f>AmuletItem!S476</f>
        <v>0</v>
      </c>
      <c r="O476">
        <f>AmuletItem!AI476</f>
        <v>1</v>
      </c>
      <c r="P476">
        <f>AmuletItem!AH476</f>
        <v>1</v>
      </c>
      <c r="Q476">
        <f>AmuletItem!AJ476</f>
        <v>1</v>
      </c>
      <c r="R476">
        <f>AmuletItem!AK476</f>
        <v>1</v>
      </c>
      <c r="S476">
        <v>473</v>
      </c>
      <c r="T476">
        <f>AmuletItem!B476</f>
        <v>0</v>
      </c>
      <c r="U476">
        <f>AmuletItem!AN476</f>
        <v>0</v>
      </c>
      <c r="V476">
        <f>AmuletItem!AO476</f>
        <v>0</v>
      </c>
      <c r="W476">
        <f>AmuletItem!K476</f>
        <v>-1</v>
      </c>
      <c r="X476">
        <f>AmuletItem!G476</f>
        <v>0</v>
      </c>
      <c r="Y476">
        <v>0</v>
      </c>
      <c r="Z476">
        <v>0</v>
      </c>
      <c r="AA476">
        <v>0</v>
      </c>
      <c r="AB476">
        <v>0</v>
      </c>
      <c r="AC476">
        <f>AmuletItem!J476</f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f t="shared" si="7"/>
        <v>0</v>
      </c>
      <c r="AM476">
        <f>AmuletItem!Z476</f>
        <v>0</v>
      </c>
      <c r="AN476">
        <f>AmuletItem!AB476</f>
        <v>0</v>
      </c>
      <c r="AO476">
        <f>AmuletItem!AD476</f>
        <v>0</v>
      </c>
      <c r="AP476">
        <f>AmuletItem!AF476</f>
        <v>0</v>
      </c>
      <c r="AQ476">
        <v>0</v>
      </c>
      <c r="AR476">
        <v>0</v>
      </c>
      <c r="AS476">
        <v>0</v>
      </c>
      <c r="AT476">
        <f>AmuletItem!AA476</f>
        <v>0</v>
      </c>
      <c r="AU476">
        <f>AmuletItem!AC476</f>
        <v>0</v>
      </c>
      <c r="AV476">
        <f>AmuletItem!AE476</f>
        <v>0</v>
      </c>
      <c r="AW476">
        <f>AmuletItem!AG476</f>
        <v>0</v>
      </c>
      <c r="AX476">
        <v>0</v>
      </c>
      <c r="AY476">
        <f>AmuletItem!L476</f>
        <v>0</v>
      </c>
      <c r="AZ476">
        <f>AmuletItem!V476</f>
        <v>0</v>
      </c>
      <c r="BA476">
        <f>AmuletItem!W476</f>
        <v>0</v>
      </c>
      <c r="BB476">
        <f>AmuletItem!X476</f>
        <v>0</v>
      </c>
      <c r="BC476">
        <f>AmuletItem!Y476</f>
        <v>0</v>
      </c>
      <c r="BD476">
        <v>0</v>
      </c>
    </row>
    <row r="477" spans="1:56">
      <c r="A477" t="str">
        <f>AmuletItem!A477</f>
        <v>iaccc21</v>
      </c>
      <c r="B477" t="str">
        <f>AmuletItem!E477</f>
        <v>Серьги Священного Альянса219</v>
      </c>
      <c r="C477" s="1" t="str">
        <f>AmuletItem!C477</f>
        <v>8008DA</v>
      </c>
      <c r="D477">
        <f>AmuletItem!D477</f>
        <v>0</v>
      </c>
      <c r="E477" s="1" t="str">
        <f>AmuletItem!I477</f>
        <v>00110</v>
      </c>
      <c r="F477">
        <v>10</v>
      </c>
      <c r="G477">
        <f>AmuletItem!M477</f>
        <v>1</v>
      </c>
      <c r="H477">
        <v>0</v>
      </c>
      <c r="I477">
        <f>AmuletItem!N477</f>
        <v>0</v>
      </c>
      <c r="J477">
        <f>AmuletItem!O477</f>
        <v>0</v>
      </c>
      <c r="K477">
        <f>AmuletItem!P477</f>
        <v>0</v>
      </c>
      <c r="L477">
        <f>AmuletItem!R477</f>
        <v>0</v>
      </c>
      <c r="M477">
        <f>AmuletItem!Q477</f>
        <v>0</v>
      </c>
      <c r="N477">
        <f>AmuletItem!S477</f>
        <v>0</v>
      </c>
      <c r="O477">
        <f>AmuletItem!AI477</f>
        <v>1</v>
      </c>
      <c r="P477">
        <f>AmuletItem!AH477</f>
        <v>1</v>
      </c>
      <c r="Q477">
        <f>AmuletItem!AJ477</f>
        <v>1</v>
      </c>
      <c r="R477">
        <f>AmuletItem!AK477</f>
        <v>1</v>
      </c>
      <c r="S477">
        <v>474</v>
      </c>
      <c r="T477">
        <f>AmuletItem!B477</f>
        <v>0</v>
      </c>
      <c r="U477">
        <f>AmuletItem!AN477</f>
        <v>0</v>
      </c>
      <c r="V477">
        <f>AmuletItem!AO477</f>
        <v>0</v>
      </c>
      <c r="W477">
        <f>AmuletItem!K477</f>
        <v>-1</v>
      </c>
      <c r="X477">
        <f>AmuletItem!G477</f>
        <v>0</v>
      </c>
      <c r="Y477">
        <v>0</v>
      </c>
      <c r="Z477">
        <v>0</v>
      </c>
      <c r="AA477">
        <v>0</v>
      </c>
      <c r="AB477">
        <v>0</v>
      </c>
      <c r="AC477">
        <f>AmuletItem!J477</f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f t="shared" si="7"/>
        <v>0</v>
      </c>
      <c r="AM477">
        <f>AmuletItem!Z477</f>
        <v>0</v>
      </c>
      <c r="AN477">
        <f>AmuletItem!AB477</f>
        <v>0</v>
      </c>
      <c r="AO477">
        <f>AmuletItem!AD477</f>
        <v>0</v>
      </c>
      <c r="AP477">
        <f>AmuletItem!AF477</f>
        <v>0</v>
      </c>
      <c r="AQ477">
        <v>0</v>
      </c>
      <c r="AR477">
        <v>0</v>
      </c>
      <c r="AS477">
        <v>0</v>
      </c>
      <c r="AT477">
        <f>AmuletItem!AA477</f>
        <v>0</v>
      </c>
      <c r="AU477">
        <f>AmuletItem!AC477</f>
        <v>0</v>
      </c>
      <c r="AV477">
        <f>AmuletItem!AE477</f>
        <v>0</v>
      </c>
      <c r="AW477">
        <f>AmuletItem!AG477</f>
        <v>0</v>
      </c>
      <c r="AX477">
        <v>0</v>
      </c>
      <c r="AY477">
        <f>AmuletItem!L477</f>
        <v>0</v>
      </c>
      <c r="AZ477">
        <f>AmuletItem!V477</f>
        <v>0</v>
      </c>
      <c r="BA477">
        <f>AmuletItem!W477</f>
        <v>0</v>
      </c>
      <c r="BB477">
        <f>AmuletItem!X477</f>
        <v>0</v>
      </c>
      <c r="BC477">
        <f>AmuletItem!Y477</f>
        <v>0</v>
      </c>
      <c r="BD477">
        <v>0</v>
      </c>
    </row>
    <row r="478" spans="1:56">
      <c r="A478" t="str">
        <f>AmuletItem!A478</f>
        <v>iaccc22</v>
      </c>
      <c r="B478" t="str">
        <f>AmuletItem!E478</f>
        <v>Серьги Священного Альянса220</v>
      </c>
      <c r="C478" s="1" t="str">
        <f>AmuletItem!C478</f>
        <v>8008DB</v>
      </c>
      <c r="D478">
        <f>AmuletItem!D478</f>
        <v>0</v>
      </c>
      <c r="E478" s="1" t="str">
        <f>AmuletItem!I478</f>
        <v>00110</v>
      </c>
      <c r="F478">
        <v>10</v>
      </c>
      <c r="G478">
        <f>AmuletItem!M478</f>
        <v>1</v>
      </c>
      <c r="H478">
        <v>0</v>
      </c>
      <c r="I478">
        <f>AmuletItem!N478</f>
        <v>0</v>
      </c>
      <c r="J478">
        <f>AmuletItem!O478</f>
        <v>0</v>
      </c>
      <c r="K478">
        <f>AmuletItem!P478</f>
        <v>0</v>
      </c>
      <c r="L478">
        <f>AmuletItem!R478</f>
        <v>0</v>
      </c>
      <c r="M478">
        <f>AmuletItem!Q478</f>
        <v>0</v>
      </c>
      <c r="N478">
        <f>AmuletItem!S478</f>
        <v>0</v>
      </c>
      <c r="O478">
        <f>AmuletItem!AI478</f>
        <v>1</v>
      </c>
      <c r="P478">
        <f>AmuletItem!AH478</f>
        <v>1</v>
      </c>
      <c r="Q478">
        <f>AmuletItem!AJ478</f>
        <v>1</v>
      </c>
      <c r="R478">
        <f>AmuletItem!AK478</f>
        <v>1</v>
      </c>
      <c r="S478">
        <v>475</v>
      </c>
      <c r="T478">
        <f>AmuletItem!B478</f>
        <v>0</v>
      </c>
      <c r="U478">
        <f>AmuletItem!AN478</f>
        <v>0</v>
      </c>
      <c r="V478">
        <f>AmuletItem!AO478</f>
        <v>0</v>
      </c>
      <c r="W478">
        <f>AmuletItem!K478</f>
        <v>-1</v>
      </c>
      <c r="X478">
        <f>AmuletItem!G478</f>
        <v>0</v>
      </c>
      <c r="Y478">
        <v>0</v>
      </c>
      <c r="Z478">
        <v>0</v>
      </c>
      <c r="AA478">
        <v>0</v>
      </c>
      <c r="AB478">
        <v>0</v>
      </c>
      <c r="AC478">
        <f>AmuletItem!J478</f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f t="shared" si="7"/>
        <v>0</v>
      </c>
      <c r="AM478">
        <f>AmuletItem!Z478</f>
        <v>0</v>
      </c>
      <c r="AN478">
        <f>AmuletItem!AB478</f>
        <v>0</v>
      </c>
      <c r="AO478">
        <f>AmuletItem!AD478</f>
        <v>0</v>
      </c>
      <c r="AP478">
        <f>AmuletItem!AF478</f>
        <v>0</v>
      </c>
      <c r="AQ478">
        <v>0</v>
      </c>
      <c r="AR478">
        <v>0</v>
      </c>
      <c r="AS478">
        <v>0</v>
      </c>
      <c r="AT478">
        <f>AmuletItem!AA478</f>
        <v>0</v>
      </c>
      <c r="AU478">
        <f>AmuletItem!AC478</f>
        <v>0</v>
      </c>
      <c r="AV478">
        <f>AmuletItem!AE478</f>
        <v>0</v>
      </c>
      <c r="AW478">
        <f>AmuletItem!AG478</f>
        <v>0</v>
      </c>
      <c r="AX478">
        <v>0</v>
      </c>
      <c r="AY478">
        <f>AmuletItem!L478</f>
        <v>0</v>
      </c>
      <c r="AZ478">
        <f>AmuletItem!V478</f>
        <v>0</v>
      </c>
      <c r="BA478">
        <f>AmuletItem!W478</f>
        <v>0</v>
      </c>
      <c r="BB478">
        <f>AmuletItem!X478</f>
        <v>0</v>
      </c>
      <c r="BC478">
        <f>AmuletItem!Y478</f>
        <v>0</v>
      </c>
      <c r="BD478">
        <v>0</v>
      </c>
    </row>
    <row r="479" spans="1:56">
      <c r="A479" t="str">
        <f>AmuletItem!A479</f>
        <v>iaccc23</v>
      </c>
      <c r="B479" t="str">
        <f>AmuletItem!E479</f>
        <v>Серьги Священного Альянса221</v>
      </c>
      <c r="C479" s="1" t="str">
        <f>AmuletItem!C479</f>
        <v>8008DC</v>
      </c>
      <c r="D479">
        <f>AmuletItem!D479</f>
        <v>0</v>
      </c>
      <c r="E479" s="1" t="str">
        <f>AmuletItem!I479</f>
        <v>00110</v>
      </c>
      <c r="F479">
        <v>10</v>
      </c>
      <c r="G479">
        <f>AmuletItem!M479</f>
        <v>1</v>
      </c>
      <c r="H479">
        <v>0</v>
      </c>
      <c r="I479">
        <f>AmuletItem!N479</f>
        <v>0</v>
      </c>
      <c r="J479">
        <f>AmuletItem!O479</f>
        <v>0</v>
      </c>
      <c r="K479">
        <f>AmuletItem!P479</f>
        <v>0</v>
      </c>
      <c r="L479">
        <f>AmuletItem!R479</f>
        <v>0</v>
      </c>
      <c r="M479">
        <f>AmuletItem!Q479</f>
        <v>0</v>
      </c>
      <c r="N479">
        <f>AmuletItem!S479</f>
        <v>0</v>
      </c>
      <c r="O479">
        <f>AmuletItem!AI479</f>
        <v>1</v>
      </c>
      <c r="P479">
        <f>AmuletItem!AH479</f>
        <v>1</v>
      </c>
      <c r="Q479">
        <f>AmuletItem!AJ479</f>
        <v>1</v>
      </c>
      <c r="R479">
        <f>AmuletItem!AK479</f>
        <v>1</v>
      </c>
      <c r="S479">
        <v>476</v>
      </c>
      <c r="T479">
        <f>AmuletItem!B479</f>
        <v>0</v>
      </c>
      <c r="U479">
        <f>AmuletItem!AN479</f>
        <v>0</v>
      </c>
      <c r="V479">
        <f>AmuletItem!AO479</f>
        <v>0</v>
      </c>
      <c r="W479">
        <f>AmuletItem!K479</f>
        <v>-1</v>
      </c>
      <c r="X479">
        <f>AmuletItem!G479</f>
        <v>0</v>
      </c>
      <c r="Y479">
        <v>0</v>
      </c>
      <c r="Z479">
        <v>0</v>
      </c>
      <c r="AA479">
        <v>0</v>
      </c>
      <c r="AB479">
        <v>0</v>
      </c>
      <c r="AC479">
        <f>AmuletItem!J479</f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f t="shared" si="7"/>
        <v>0</v>
      </c>
      <c r="AM479">
        <f>AmuletItem!Z479</f>
        <v>0</v>
      </c>
      <c r="AN479">
        <f>AmuletItem!AB479</f>
        <v>0</v>
      </c>
      <c r="AO479">
        <f>AmuletItem!AD479</f>
        <v>0</v>
      </c>
      <c r="AP479">
        <f>AmuletItem!AF479</f>
        <v>0</v>
      </c>
      <c r="AQ479">
        <v>0</v>
      </c>
      <c r="AR479">
        <v>0</v>
      </c>
      <c r="AS479">
        <v>0</v>
      </c>
      <c r="AT479">
        <f>AmuletItem!AA479</f>
        <v>0</v>
      </c>
      <c r="AU479">
        <f>AmuletItem!AC479</f>
        <v>0</v>
      </c>
      <c r="AV479">
        <f>AmuletItem!AE479</f>
        <v>0</v>
      </c>
      <c r="AW479">
        <f>AmuletItem!AG479</f>
        <v>0</v>
      </c>
      <c r="AX479">
        <v>0</v>
      </c>
      <c r="AY479">
        <f>AmuletItem!L479</f>
        <v>0</v>
      </c>
      <c r="AZ479">
        <f>AmuletItem!V479</f>
        <v>0</v>
      </c>
      <c r="BA479">
        <f>AmuletItem!W479</f>
        <v>0</v>
      </c>
      <c r="BB479">
        <f>AmuletItem!X479</f>
        <v>0</v>
      </c>
      <c r="BC479">
        <f>AmuletItem!Y479</f>
        <v>0</v>
      </c>
      <c r="BD479">
        <v>0</v>
      </c>
    </row>
    <row r="480" spans="1:56">
      <c r="A480" t="str">
        <f>AmuletItem!A480</f>
        <v>iaccc24</v>
      </c>
      <c r="B480" t="str">
        <f>AmuletItem!E480</f>
        <v>Серьги Священного Альянса222</v>
      </c>
      <c r="C480" s="1" t="str">
        <f>AmuletItem!C480</f>
        <v>8008DD</v>
      </c>
      <c r="D480">
        <f>AmuletItem!D480</f>
        <v>0</v>
      </c>
      <c r="E480" s="1" t="str">
        <f>AmuletItem!I480</f>
        <v>00110</v>
      </c>
      <c r="F480">
        <v>10</v>
      </c>
      <c r="G480">
        <f>AmuletItem!M480</f>
        <v>1</v>
      </c>
      <c r="H480">
        <v>0</v>
      </c>
      <c r="I480">
        <f>AmuletItem!N480</f>
        <v>0</v>
      </c>
      <c r="J480">
        <f>AmuletItem!O480</f>
        <v>0</v>
      </c>
      <c r="K480">
        <f>AmuletItem!P480</f>
        <v>0</v>
      </c>
      <c r="L480">
        <f>AmuletItem!R480</f>
        <v>0</v>
      </c>
      <c r="M480">
        <f>AmuletItem!Q480</f>
        <v>0</v>
      </c>
      <c r="N480">
        <f>AmuletItem!S480</f>
        <v>0</v>
      </c>
      <c r="O480">
        <f>AmuletItem!AI480</f>
        <v>1</v>
      </c>
      <c r="P480">
        <f>AmuletItem!AH480</f>
        <v>1</v>
      </c>
      <c r="Q480">
        <f>AmuletItem!AJ480</f>
        <v>1</v>
      </c>
      <c r="R480">
        <f>AmuletItem!AK480</f>
        <v>1</v>
      </c>
      <c r="S480">
        <v>477</v>
      </c>
      <c r="T480">
        <f>AmuletItem!B480</f>
        <v>0</v>
      </c>
      <c r="U480">
        <f>AmuletItem!AN480</f>
        <v>0</v>
      </c>
      <c r="V480">
        <f>AmuletItem!AO480</f>
        <v>0</v>
      </c>
      <c r="W480">
        <f>AmuletItem!K480</f>
        <v>-1</v>
      </c>
      <c r="X480">
        <f>AmuletItem!G480</f>
        <v>0</v>
      </c>
      <c r="Y480">
        <v>0</v>
      </c>
      <c r="Z480">
        <v>0</v>
      </c>
      <c r="AA480">
        <v>0</v>
      </c>
      <c r="AB480">
        <v>0</v>
      </c>
      <c r="AC480">
        <f>AmuletItem!J480</f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f t="shared" si="7"/>
        <v>0</v>
      </c>
      <c r="AM480">
        <f>AmuletItem!Z480</f>
        <v>0</v>
      </c>
      <c r="AN480">
        <f>AmuletItem!AB480</f>
        <v>0</v>
      </c>
      <c r="AO480">
        <f>AmuletItem!AD480</f>
        <v>0</v>
      </c>
      <c r="AP480">
        <f>AmuletItem!AF480</f>
        <v>0</v>
      </c>
      <c r="AQ480">
        <v>0</v>
      </c>
      <c r="AR480">
        <v>0</v>
      </c>
      <c r="AS480">
        <v>0</v>
      </c>
      <c r="AT480">
        <f>AmuletItem!AA480</f>
        <v>0</v>
      </c>
      <c r="AU480">
        <f>AmuletItem!AC480</f>
        <v>0</v>
      </c>
      <c r="AV480">
        <f>AmuletItem!AE480</f>
        <v>0</v>
      </c>
      <c r="AW480">
        <f>AmuletItem!AG480</f>
        <v>0</v>
      </c>
      <c r="AX480">
        <v>0</v>
      </c>
      <c r="AY480">
        <f>AmuletItem!L480</f>
        <v>0</v>
      </c>
      <c r="AZ480">
        <f>AmuletItem!V480</f>
        <v>0</v>
      </c>
      <c r="BA480">
        <f>AmuletItem!W480</f>
        <v>0</v>
      </c>
      <c r="BB480">
        <f>AmuletItem!X480</f>
        <v>0</v>
      </c>
      <c r="BC480">
        <f>AmuletItem!Y480</f>
        <v>0</v>
      </c>
      <c r="BD480">
        <v>0</v>
      </c>
    </row>
    <row r="481" spans="1:56">
      <c r="A481" t="str">
        <f>AmuletItem!A481</f>
        <v>iaccc25</v>
      </c>
      <c r="B481" t="str">
        <f>AmuletItem!E481</f>
        <v>Серьги Священного Альянса223</v>
      </c>
      <c r="C481" s="1" t="str">
        <f>AmuletItem!C481</f>
        <v>8008DE</v>
      </c>
      <c r="D481">
        <f>AmuletItem!D481</f>
        <v>0</v>
      </c>
      <c r="E481" s="1" t="str">
        <f>AmuletItem!I481</f>
        <v>00110</v>
      </c>
      <c r="F481">
        <v>10</v>
      </c>
      <c r="G481">
        <f>AmuletItem!M481</f>
        <v>1</v>
      </c>
      <c r="H481">
        <v>0</v>
      </c>
      <c r="I481">
        <f>AmuletItem!N481</f>
        <v>0</v>
      </c>
      <c r="J481">
        <f>AmuletItem!O481</f>
        <v>0</v>
      </c>
      <c r="K481">
        <f>AmuletItem!P481</f>
        <v>0</v>
      </c>
      <c r="L481">
        <f>AmuletItem!R481</f>
        <v>0</v>
      </c>
      <c r="M481">
        <f>AmuletItem!Q481</f>
        <v>0</v>
      </c>
      <c r="N481">
        <f>AmuletItem!S481</f>
        <v>0</v>
      </c>
      <c r="O481">
        <f>AmuletItem!AI481</f>
        <v>1</v>
      </c>
      <c r="P481">
        <f>AmuletItem!AH481</f>
        <v>1</v>
      </c>
      <c r="Q481">
        <f>AmuletItem!AJ481</f>
        <v>1</v>
      </c>
      <c r="R481">
        <f>AmuletItem!AK481</f>
        <v>1</v>
      </c>
      <c r="S481">
        <v>478</v>
      </c>
      <c r="T481">
        <f>AmuletItem!B481</f>
        <v>0</v>
      </c>
      <c r="U481">
        <f>AmuletItem!AN481</f>
        <v>0</v>
      </c>
      <c r="V481">
        <f>AmuletItem!AO481</f>
        <v>0</v>
      </c>
      <c r="W481">
        <f>AmuletItem!K481</f>
        <v>-1</v>
      </c>
      <c r="X481">
        <f>AmuletItem!G481</f>
        <v>0</v>
      </c>
      <c r="Y481">
        <v>0</v>
      </c>
      <c r="Z481">
        <v>0</v>
      </c>
      <c r="AA481">
        <v>0</v>
      </c>
      <c r="AB481">
        <v>0</v>
      </c>
      <c r="AC481">
        <f>AmuletItem!J481</f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f t="shared" si="7"/>
        <v>0</v>
      </c>
      <c r="AM481">
        <f>AmuletItem!Z481</f>
        <v>0</v>
      </c>
      <c r="AN481">
        <f>AmuletItem!AB481</f>
        <v>0</v>
      </c>
      <c r="AO481">
        <f>AmuletItem!AD481</f>
        <v>0</v>
      </c>
      <c r="AP481">
        <f>AmuletItem!AF481</f>
        <v>0</v>
      </c>
      <c r="AQ481">
        <v>0</v>
      </c>
      <c r="AR481">
        <v>0</v>
      </c>
      <c r="AS481">
        <v>0</v>
      </c>
      <c r="AT481">
        <f>AmuletItem!AA481</f>
        <v>0</v>
      </c>
      <c r="AU481">
        <f>AmuletItem!AC481</f>
        <v>0</v>
      </c>
      <c r="AV481">
        <f>AmuletItem!AE481</f>
        <v>0</v>
      </c>
      <c r="AW481">
        <f>AmuletItem!AG481</f>
        <v>0</v>
      </c>
      <c r="AX481">
        <v>0</v>
      </c>
      <c r="AY481">
        <f>AmuletItem!L481</f>
        <v>0</v>
      </c>
      <c r="AZ481">
        <f>AmuletItem!V481</f>
        <v>0</v>
      </c>
      <c r="BA481">
        <f>AmuletItem!W481</f>
        <v>0</v>
      </c>
      <c r="BB481">
        <f>AmuletItem!X481</f>
        <v>0</v>
      </c>
      <c r="BC481">
        <f>AmuletItem!Y481</f>
        <v>0</v>
      </c>
      <c r="BD481">
        <v>0</v>
      </c>
    </row>
    <row r="482" spans="1:56">
      <c r="A482" t="str">
        <f>AmuletItem!A482</f>
        <v>iaccc26</v>
      </c>
      <c r="B482" t="str">
        <f>AmuletItem!E482</f>
        <v>Серьги Священного Альянса224</v>
      </c>
      <c r="C482" s="1" t="str">
        <f>AmuletItem!C482</f>
        <v>8008DF</v>
      </c>
      <c r="D482">
        <f>AmuletItem!D482</f>
        <v>0</v>
      </c>
      <c r="E482" s="1" t="str">
        <f>AmuletItem!I482</f>
        <v>00110</v>
      </c>
      <c r="F482">
        <v>10</v>
      </c>
      <c r="G482">
        <f>AmuletItem!M482</f>
        <v>1</v>
      </c>
      <c r="H482">
        <v>0</v>
      </c>
      <c r="I482">
        <f>AmuletItem!N482</f>
        <v>0</v>
      </c>
      <c r="J482">
        <f>AmuletItem!O482</f>
        <v>0</v>
      </c>
      <c r="K482">
        <f>AmuletItem!P482</f>
        <v>0</v>
      </c>
      <c r="L482">
        <f>AmuletItem!R482</f>
        <v>0</v>
      </c>
      <c r="M482">
        <f>AmuletItem!Q482</f>
        <v>0</v>
      </c>
      <c r="N482">
        <f>AmuletItem!S482</f>
        <v>0</v>
      </c>
      <c r="O482">
        <f>AmuletItem!AI482</f>
        <v>1</v>
      </c>
      <c r="P482">
        <f>AmuletItem!AH482</f>
        <v>1</v>
      </c>
      <c r="Q482">
        <f>AmuletItem!AJ482</f>
        <v>1</v>
      </c>
      <c r="R482">
        <f>AmuletItem!AK482</f>
        <v>1</v>
      </c>
      <c r="S482">
        <v>479</v>
      </c>
      <c r="T482">
        <f>AmuletItem!B482</f>
        <v>0</v>
      </c>
      <c r="U482">
        <f>AmuletItem!AN482</f>
        <v>0</v>
      </c>
      <c r="V482">
        <f>AmuletItem!AO482</f>
        <v>0</v>
      </c>
      <c r="W482">
        <f>AmuletItem!K482</f>
        <v>-1</v>
      </c>
      <c r="X482">
        <f>AmuletItem!G482</f>
        <v>0</v>
      </c>
      <c r="Y482">
        <v>0</v>
      </c>
      <c r="Z482">
        <v>0</v>
      </c>
      <c r="AA482">
        <v>0</v>
      </c>
      <c r="AB482">
        <v>0</v>
      </c>
      <c r="AC482">
        <f>AmuletItem!J482</f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f t="shared" si="7"/>
        <v>0</v>
      </c>
      <c r="AM482">
        <f>AmuletItem!Z482</f>
        <v>0</v>
      </c>
      <c r="AN482">
        <f>AmuletItem!AB482</f>
        <v>0</v>
      </c>
      <c r="AO482">
        <f>AmuletItem!AD482</f>
        <v>0</v>
      </c>
      <c r="AP482">
        <f>AmuletItem!AF482</f>
        <v>0</v>
      </c>
      <c r="AQ482">
        <v>0</v>
      </c>
      <c r="AR482">
        <v>0</v>
      </c>
      <c r="AS482">
        <v>0</v>
      </c>
      <c r="AT482">
        <f>AmuletItem!AA482</f>
        <v>0</v>
      </c>
      <c r="AU482">
        <f>AmuletItem!AC482</f>
        <v>0</v>
      </c>
      <c r="AV482">
        <f>AmuletItem!AE482</f>
        <v>0</v>
      </c>
      <c r="AW482">
        <f>AmuletItem!AG482</f>
        <v>0</v>
      </c>
      <c r="AX482">
        <v>0</v>
      </c>
      <c r="AY482">
        <f>AmuletItem!L482</f>
        <v>0</v>
      </c>
      <c r="AZ482">
        <f>AmuletItem!V482</f>
        <v>0</v>
      </c>
      <c r="BA482">
        <f>AmuletItem!W482</f>
        <v>0</v>
      </c>
      <c r="BB482">
        <f>AmuletItem!X482</f>
        <v>0</v>
      </c>
      <c r="BC482">
        <f>AmuletItem!Y482</f>
        <v>0</v>
      </c>
      <c r="BD482">
        <v>0</v>
      </c>
    </row>
    <row r="483" spans="1:56">
      <c r="A483" t="str">
        <f>AmuletItem!A483</f>
        <v>iaccc27</v>
      </c>
      <c r="B483" t="str">
        <f>AmuletItem!E483</f>
        <v>Серьги Священного Альянса225</v>
      </c>
      <c r="C483" s="1" t="str">
        <f>AmuletItem!C483</f>
        <v>8008E0</v>
      </c>
      <c r="D483">
        <f>AmuletItem!D483</f>
        <v>0</v>
      </c>
      <c r="E483" s="1" t="str">
        <f>AmuletItem!I483</f>
        <v>00110</v>
      </c>
      <c r="F483">
        <v>10</v>
      </c>
      <c r="G483">
        <f>AmuletItem!M483</f>
        <v>1</v>
      </c>
      <c r="H483">
        <v>0</v>
      </c>
      <c r="I483">
        <f>AmuletItem!N483</f>
        <v>0</v>
      </c>
      <c r="J483">
        <f>AmuletItem!O483</f>
        <v>0</v>
      </c>
      <c r="K483">
        <f>AmuletItem!P483</f>
        <v>0</v>
      </c>
      <c r="L483">
        <f>AmuletItem!R483</f>
        <v>0</v>
      </c>
      <c r="M483">
        <f>AmuletItem!Q483</f>
        <v>0</v>
      </c>
      <c r="N483">
        <f>AmuletItem!S483</f>
        <v>0</v>
      </c>
      <c r="O483">
        <f>AmuletItem!AI483</f>
        <v>1</v>
      </c>
      <c r="P483">
        <f>AmuletItem!AH483</f>
        <v>1</v>
      </c>
      <c r="Q483">
        <f>AmuletItem!AJ483</f>
        <v>1</v>
      </c>
      <c r="R483">
        <f>AmuletItem!AK483</f>
        <v>1</v>
      </c>
      <c r="S483">
        <v>480</v>
      </c>
      <c r="T483">
        <f>AmuletItem!B483</f>
        <v>0</v>
      </c>
      <c r="U483">
        <f>AmuletItem!AN483</f>
        <v>0</v>
      </c>
      <c r="V483">
        <f>AmuletItem!AO483</f>
        <v>0</v>
      </c>
      <c r="W483">
        <f>AmuletItem!K483</f>
        <v>-1</v>
      </c>
      <c r="X483">
        <f>AmuletItem!G483</f>
        <v>0</v>
      </c>
      <c r="Y483">
        <v>0</v>
      </c>
      <c r="Z483">
        <v>0</v>
      </c>
      <c r="AA483">
        <v>0</v>
      </c>
      <c r="AB483">
        <v>0</v>
      </c>
      <c r="AC483">
        <f>AmuletItem!J483</f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f t="shared" si="7"/>
        <v>0</v>
      </c>
      <c r="AM483">
        <f>AmuletItem!Z483</f>
        <v>0</v>
      </c>
      <c r="AN483">
        <f>AmuletItem!AB483</f>
        <v>0</v>
      </c>
      <c r="AO483">
        <f>AmuletItem!AD483</f>
        <v>0</v>
      </c>
      <c r="AP483">
        <f>AmuletItem!AF483</f>
        <v>0</v>
      </c>
      <c r="AQ483">
        <v>0</v>
      </c>
      <c r="AR483">
        <v>0</v>
      </c>
      <c r="AS483">
        <v>0</v>
      </c>
      <c r="AT483">
        <f>AmuletItem!AA483</f>
        <v>0</v>
      </c>
      <c r="AU483">
        <f>AmuletItem!AC483</f>
        <v>0</v>
      </c>
      <c r="AV483">
        <f>AmuletItem!AE483</f>
        <v>0</v>
      </c>
      <c r="AW483">
        <f>AmuletItem!AG483</f>
        <v>0</v>
      </c>
      <c r="AX483">
        <v>0</v>
      </c>
      <c r="AY483">
        <f>AmuletItem!L483</f>
        <v>0</v>
      </c>
      <c r="AZ483">
        <f>AmuletItem!V483</f>
        <v>0</v>
      </c>
      <c r="BA483">
        <f>AmuletItem!W483</f>
        <v>0</v>
      </c>
      <c r="BB483">
        <f>AmuletItem!X483</f>
        <v>0</v>
      </c>
      <c r="BC483">
        <f>AmuletItem!Y483</f>
        <v>0</v>
      </c>
      <c r="BD483">
        <v>0</v>
      </c>
    </row>
    <row r="484" spans="1:56">
      <c r="A484" t="str">
        <f>AmuletItem!A484</f>
        <v>iaccc28</v>
      </c>
      <c r="B484" t="str">
        <f>AmuletItem!E484</f>
        <v>Серьги Священного Альянса226</v>
      </c>
      <c r="C484" s="1" t="str">
        <f>AmuletItem!C484</f>
        <v>8008E1</v>
      </c>
      <c r="D484">
        <f>AmuletItem!D484</f>
        <v>0</v>
      </c>
      <c r="E484" s="1" t="str">
        <f>AmuletItem!I484</f>
        <v>00110</v>
      </c>
      <c r="F484">
        <v>10</v>
      </c>
      <c r="G484">
        <f>AmuletItem!M484</f>
        <v>1</v>
      </c>
      <c r="H484">
        <v>0</v>
      </c>
      <c r="I484">
        <f>AmuletItem!N484</f>
        <v>0</v>
      </c>
      <c r="J484">
        <f>AmuletItem!O484</f>
        <v>0</v>
      </c>
      <c r="K484">
        <f>AmuletItem!P484</f>
        <v>0</v>
      </c>
      <c r="L484">
        <f>AmuletItem!R484</f>
        <v>0</v>
      </c>
      <c r="M484">
        <f>AmuletItem!Q484</f>
        <v>0</v>
      </c>
      <c r="N484">
        <f>AmuletItem!S484</f>
        <v>0</v>
      </c>
      <c r="O484">
        <f>AmuletItem!AI484</f>
        <v>1</v>
      </c>
      <c r="P484">
        <f>AmuletItem!AH484</f>
        <v>1</v>
      </c>
      <c r="Q484">
        <f>AmuletItem!AJ484</f>
        <v>1</v>
      </c>
      <c r="R484">
        <f>AmuletItem!AK484</f>
        <v>1</v>
      </c>
      <c r="S484">
        <v>481</v>
      </c>
      <c r="T484">
        <f>AmuletItem!B484</f>
        <v>0</v>
      </c>
      <c r="U484">
        <f>AmuletItem!AN484</f>
        <v>0</v>
      </c>
      <c r="V484">
        <f>AmuletItem!AO484</f>
        <v>0</v>
      </c>
      <c r="W484">
        <f>AmuletItem!K484</f>
        <v>-1</v>
      </c>
      <c r="X484">
        <f>AmuletItem!G484</f>
        <v>0</v>
      </c>
      <c r="Y484">
        <v>0</v>
      </c>
      <c r="Z484">
        <v>0</v>
      </c>
      <c r="AA484">
        <v>0</v>
      </c>
      <c r="AB484">
        <v>0</v>
      </c>
      <c r="AC484">
        <f>AmuletItem!J484</f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f t="shared" si="7"/>
        <v>0</v>
      </c>
      <c r="AM484">
        <f>AmuletItem!Z484</f>
        <v>0</v>
      </c>
      <c r="AN484">
        <f>AmuletItem!AB484</f>
        <v>0</v>
      </c>
      <c r="AO484">
        <f>AmuletItem!AD484</f>
        <v>0</v>
      </c>
      <c r="AP484">
        <f>AmuletItem!AF484</f>
        <v>0</v>
      </c>
      <c r="AQ484">
        <v>0</v>
      </c>
      <c r="AR484">
        <v>0</v>
      </c>
      <c r="AS484">
        <v>0</v>
      </c>
      <c r="AT484">
        <f>AmuletItem!AA484</f>
        <v>0</v>
      </c>
      <c r="AU484">
        <f>AmuletItem!AC484</f>
        <v>0</v>
      </c>
      <c r="AV484">
        <f>AmuletItem!AE484</f>
        <v>0</v>
      </c>
      <c r="AW484">
        <f>AmuletItem!AG484</f>
        <v>0</v>
      </c>
      <c r="AX484">
        <v>0</v>
      </c>
      <c r="AY484">
        <f>AmuletItem!L484</f>
        <v>0</v>
      </c>
      <c r="AZ484">
        <f>AmuletItem!V484</f>
        <v>0</v>
      </c>
      <c r="BA484">
        <f>AmuletItem!W484</f>
        <v>0</v>
      </c>
      <c r="BB484">
        <f>AmuletItem!X484</f>
        <v>0</v>
      </c>
      <c r="BC484">
        <f>AmuletItem!Y484</f>
        <v>0</v>
      </c>
      <c r="BD484">
        <v>0</v>
      </c>
    </row>
    <row r="485" spans="1:56">
      <c r="A485" t="str">
        <f>AmuletItem!A485</f>
        <v>iaccc29</v>
      </c>
      <c r="B485" t="str">
        <f>AmuletItem!E485</f>
        <v>Серьги Священного Альянса227</v>
      </c>
      <c r="C485" s="1" t="str">
        <f>AmuletItem!C485</f>
        <v>8008E2</v>
      </c>
      <c r="D485">
        <f>AmuletItem!D485</f>
        <v>0</v>
      </c>
      <c r="E485" s="1" t="str">
        <f>AmuletItem!I485</f>
        <v>00110</v>
      </c>
      <c r="F485">
        <v>10</v>
      </c>
      <c r="G485">
        <f>AmuletItem!M485</f>
        <v>1</v>
      </c>
      <c r="H485">
        <v>0</v>
      </c>
      <c r="I485">
        <f>AmuletItem!N485</f>
        <v>0</v>
      </c>
      <c r="J485">
        <f>AmuletItem!O485</f>
        <v>0</v>
      </c>
      <c r="K485">
        <f>AmuletItem!P485</f>
        <v>0</v>
      </c>
      <c r="L485">
        <f>AmuletItem!R485</f>
        <v>0</v>
      </c>
      <c r="M485">
        <f>AmuletItem!Q485</f>
        <v>0</v>
      </c>
      <c r="N485">
        <f>AmuletItem!S485</f>
        <v>0</v>
      </c>
      <c r="O485">
        <f>AmuletItem!AI485</f>
        <v>1</v>
      </c>
      <c r="P485">
        <f>AmuletItem!AH485</f>
        <v>1</v>
      </c>
      <c r="Q485">
        <f>AmuletItem!AJ485</f>
        <v>1</v>
      </c>
      <c r="R485">
        <f>AmuletItem!AK485</f>
        <v>1</v>
      </c>
      <c r="S485">
        <v>482</v>
      </c>
      <c r="T485">
        <f>AmuletItem!B485</f>
        <v>0</v>
      </c>
      <c r="U485">
        <f>AmuletItem!AN485</f>
        <v>0</v>
      </c>
      <c r="V485">
        <f>AmuletItem!AO485</f>
        <v>0</v>
      </c>
      <c r="W485">
        <f>AmuletItem!K485</f>
        <v>-1</v>
      </c>
      <c r="X485">
        <f>AmuletItem!G485</f>
        <v>0</v>
      </c>
      <c r="Y485">
        <v>0</v>
      </c>
      <c r="Z485">
        <v>0</v>
      </c>
      <c r="AA485">
        <v>0</v>
      </c>
      <c r="AB485">
        <v>0</v>
      </c>
      <c r="AC485">
        <f>AmuletItem!J485</f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f t="shared" si="7"/>
        <v>0</v>
      </c>
      <c r="AM485">
        <f>AmuletItem!Z485</f>
        <v>0</v>
      </c>
      <c r="AN485">
        <f>AmuletItem!AB485</f>
        <v>0</v>
      </c>
      <c r="AO485">
        <f>AmuletItem!AD485</f>
        <v>0</v>
      </c>
      <c r="AP485">
        <f>AmuletItem!AF485</f>
        <v>0</v>
      </c>
      <c r="AQ485">
        <v>0</v>
      </c>
      <c r="AR485">
        <v>0</v>
      </c>
      <c r="AS485">
        <v>0</v>
      </c>
      <c r="AT485">
        <f>AmuletItem!AA485</f>
        <v>0</v>
      </c>
      <c r="AU485">
        <f>AmuletItem!AC485</f>
        <v>0</v>
      </c>
      <c r="AV485">
        <f>AmuletItem!AE485</f>
        <v>0</v>
      </c>
      <c r="AW485">
        <f>AmuletItem!AG485</f>
        <v>0</v>
      </c>
      <c r="AX485">
        <v>0</v>
      </c>
      <c r="AY485">
        <f>AmuletItem!L485</f>
        <v>0</v>
      </c>
      <c r="AZ485">
        <f>AmuletItem!V485</f>
        <v>0</v>
      </c>
      <c r="BA485">
        <f>AmuletItem!W485</f>
        <v>0</v>
      </c>
      <c r="BB485">
        <f>AmuletItem!X485</f>
        <v>0</v>
      </c>
      <c r="BC485">
        <f>AmuletItem!Y485</f>
        <v>0</v>
      </c>
      <c r="BD485">
        <v>0</v>
      </c>
    </row>
    <row r="486" spans="1:56">
      <c r="A486" t="str">
        <f>AmuletItem!A486</f>
        <v>iaccc30</v>
      </c>
      <c r="B486" t="str">
        <f>AmuletItem!E486</f>
        <v>Серьги Священного Альянса228</v>
      </c>
      <c r="C486" s="1" t="str">
        <f>AmuletItem!C486</f>
        <v>8008E3</v>
      </c>
      <c r="D486">
        <f>AmuletItem!D486</f>
        <v>0</v>
      </c>
      <c r="E486" s="1" t="str">
        <f>AmuletItem!I486</f>
        <v>00110</v>
      </c>
      <c r="F486">
        <v>10</v>
      </c>
      <c r="G486">
        <f>AmuletItem!M486</f>
        <v>1</v>
      </c>
      <c r="H486">
        <v>0</v>
      </c>
      <c r="I486">
        <f>AmuletItem!N486</f>
        <v>0</v>
      </c>
      <c r="J486">
        <f>AmuletItem!O486</f>
        <v>0</v>
      </c>
      <c r="K486">
        <f>AmuletItem!P486</f>
        <v>0</v>
      </c>
      <c r="L486">
        <f>AmuletItem!R486</f>
        <v>0</v>
      </c>
      <c r="M486">
        <f>AmuletItem!Q486</f>
        <v>0</v>
      </c>
      <c r="N486">
        <f>AmuletItem!S486</f>
        <v>0</v>
      </c>
      <c r="O486">
        <f>AmuletItem!AI486</f>
        <v>1</v>
      </c>
      <c r="P486">
        <f>AmuletItem!AH486</f>
        <v>1</v>
      </c>
      <c r="Q486">
        <f>AmuletItem!AJ486</f>
        <v>1</v>
      </c>
      <c r="R486">
        <f>AmuletItem!AK486</f>
        <v>1</v>
      </c>
      <c r="S486">
        <v>483</v>
      </c>
      <c r="T486">
        <f>AmuletItem!B486</f>
        <v>0</v>
      </c>
      <c r="U486">
        <f>AmuletItem!AN486</f>
        <v>0</v>
      </c>
      <c r="V486">
        <f>AmuletItem!AO486</f>
        <v>0</v>
      </c>
      <c r="W486">
        <f>AmuletItem!K486</f>
        <v>-1</v>
      </c>
      <c r="X486">
        <f>AmuletItem!G486</f>
        <v>0</v>
      </c>
      <c r="Y486">
        <v>0</v>
      </c>
      <c r="Z486">
        <v>0</v>
      </c>
      <c r="AA486">
        <v>0</v>
      </c>
      <c r="AB486">
        <v>0</v>
      </c>
      <c r="AC486">
        <f>AmuletItem!J486</f>
        <v>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f t="shared" si="7"/>
        <v>0</v>
      </c>
      <c r="AM486">
        <f>AmuletItem!Z486</f>
        <v>0</v>
      </c>
      <c r="AN486">
        <f>AmuletItem!AB486</f>
        <v>0</v>
      </c>
      <c r="AO486">
        <f>AmuletItem!AD486</f>
        <v>0</v>
      </c>
      <c r="AP486">
        <f>AmuletItem!AF486</f>
        <v>0</v>
      </c>
      <c r="AQ486">
        <v>0</v>
      </c>
      <c r="AR486">
        <v>0</v>
      </c>
      <c r="AS486">
        <v>0</v>
      </c>
      <c r="AT486">
        <f>AmuletItem!AA486</f>
        <v>0</v>
      </c>
      <c r="AU486">
        <f>AmuletItem!AC486</f>
        <v>0</v>
      </c>
      <c r="AV486">
        <f>AmuletItem!AE486</f>
        <v>0</v>
      </c>
      <c r="AW486">
        <f>AmuletItem!AG486</f>
        <v>0</v>
      </c>
      <c r="AX486">
        <v>0</v>
      </c>
      <c r="AY486">
        <f>AmuletItem!L486</f>
        <v>0</v>
      </c>
      <c r="AZ486">
        <f>AmuletItem!V486</f>
        <v>0</v>
      </c>
      <c r="BA486">
        <f>AmuletItem!W486</f>
        <v>0</v>
      </c>
      <c r="BB486">
        <f>AmuletItem!X486</f>
        <v>0</v>
      </c>
      <c r="BC486">
        <f>AmuletItem!Y486</f>
        <v>0</v>
      </c>
      <c r="BD486">
        <v>0</v>
      </c>
    </row>
    <row r="487" spans="1:56">
      <c r="A487" t="str">
        <f>AmuletItem!A487</f>
        <v>iaccc31</v>
      </c>
      <c r="B487" t="str">
        <f>AmuletItem!E487</f>
        <v>Серьги Священного Альянса229</v>
      </c>
      <c r="C487" s="1" t="str">
        <f>AmuletItem!C487</f>
        <v>8008E4</v>
      </c>
      <c r="D487">
        <f>AmuletItem!D487</f>
        <v>0</v>
      </c>
      <c r="E487" s="1" t="str">
        <f>AmuletItem!I487</f>
        <v>00110</v>
      </c>
      <c r="F487">
        <v>10</v>
      </c>
      <c r="G487">
        <f>AmuletItem!M487</f>
        <v>1</v>
      </c>
      <c r="H487">
        <v>0</v>
      </c>
      <c r="I487">
        <f>AmuletItem!N487</f>
        <v>0</v>
      </c>
      <c r="J487">
        <f>AmuletItem!O487</f>
        <v>0</v>
      </c>
      <c r="K487">
        <f>AmuletItem!P487</f>
        <v>0</v>
      </c>
      <c r="L487">
        <f>AmuletItem!R487</f>
        <v>0</v>
      </c>
      <c r="M487">
        <f>AmuletItem!Q487</f>
        <v>0</v>
      </c>
      <c r="N487">
        <f>AmuletItem!S487</f>
        <v>0</v>
      </c>
      <c r="O487">
        <f>AmuletItem!AI487</f>
        <v>1</v>
      </c>
      <c r="P487">
        <f>AmuletItem!AH487</f>
        <v>1</v>
      </c>
      <c r="Q487">
        <f>AmuletItem!AJ487</f>
        <v>1</v>
      </c>
      <c r="R487">
        <f>AmuletItem!AK487</f>
        <v>1</v>
      </c>
      <c r="S487">
        <v>484</v>
      </c>
      <c r="T487">
        <f>AmuletItem!B487</f>
        <v>0</v>
      </c>
      <c r="U487">
        <f>AmuletItem!AN487</f>
        <v>0</v>
      </c>
      <c r="V487">
        <f>AmuletItem!AO487</f>
        <v>0</v>
      </c>
      <c r="W487">
        <f>AmuletItem!K487</f>
        <v>-1</v>
      </c>
      <c r="X487">
        <f>AmuletItem!G487</f>
        <v>0</v>
      </c>
      <c r="Y487">
        <v>0</v>
      </c>
      <c r="Z487">
        <v>0</v>
      </c>
      <c r="AA487">
        <v>0</v>
      </c>
      <c r="AB487">
        <v>0</v>
      </c>
      <c r="AC487">
        <f>AmuletItem!J487</f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f t="shared" si="7"/>
        <v>0</v>
      </c>
      <c r="AM487">
        <f>AmuletItem!Z487</f>
        <v>0</v>
      </c>
      <c r="AN487">
        <f>AmuletItem!AB487</f>
        <v>0</v>
      </c>
      <c r="AO487">
        <f>AmuletItem!AD487</f>
        <v>0</v>
      </c>
      <c r="AP487">
        <f>AmuletItem!AF487</f>
        <v>0</v>
      </c>
      <c r="AQ487">
        <v>0</v>
      </c>
      <c r="AR487">
        <v>0</v>
      </c>
      <c r="AS487">
        <v>0</v>
      </c>
      <c r="AT487">
        <f>AmuletItem!AA487</f>
        <v>0</v>
      </c>
      <c r="AU487">
        <f>AmuletItem!AC487</f>
        <v>0</v>
      </c>
      <c r="AV487">
        <f>AmuletItem!AE487</f>
        <v>0</v>
      </c>
      <c r="AW487">
        <f>AmuletItem!AG487</f>
        <v>0</v>
      </c>
      <c r="AX487">
        <v>0</v>
      </c>
      <c r="AY487">
        <f>AmuletItem!L487</f>
        <v>0</v>
      </c>
      <c r="AZ487">
        <f>AmuletItem!V487</f>
        <v>0</v>
      </c>
      <c r="BA487">
        <f>AmuletItem!W487</f>
        <v>0</v>
      </c>
      <c r="BB487">
        <f>AmuletItem!X487</f>
        <v>0</v>
      </c>
      <c r="BC487">
        <f>AmuletItem!Y487</f>
        <v>0</v>
      </c>
      <c r="BD487">
        <v>0</v>
      </c>
    </row>
    <row r="488" spans="1:56">
      <c r="A488" t="str">
        <f>AmuletItem!A488</f>
        <v>iaccc32</v>
      </c>
      <c r="B488" t="str">
        <f>AmuletItem!E488</f>
        <v>Серьги Священного Альянса230</v>
      </c>
      <c r="C488" s="1" t="str">
        <f>AmuletItem!C488</f>
        <v>8008E5</v>
      </c>
      <c r="D488">
        <f>AmuletItem!D488</f>
        <v>0</v>
      </c>
      <c r="E488" s="1" t="str">
        <f>AmuletItem!I488</f>
        <v>00110</v>
      </c>
      <c r="F488">
        <v>10</v>
      </c>
      <c r="G488">
        <f>AmuletItem!M488</f>
        <v>1</v>
      </c>
      <c r="H488">
        <v>0</v>
      </c>
      <c r="I488">
        <f>AmuletItem!N488</f>
        <v>0</v>
      </c>
      <c r="J488">
        <f>AmuletItem!O488</f>
        <v>0</v>
      </c>
      <c r="K488">
        <f>AmuletItem!P488</f>
        <v>0</v>
      </c>
      <c r="L488">
        <f>AmuletItem!R488</f>
        <v>0</v>
      </c>
      <c r="M488">
        <f>AmuletItem!Q488</f>
        <v>0</v>
      </c>
      <c r="N488">
        <f>AmuletItem!S488</f>
        <v>0</v>
      </c>
      <c r="O488">
        <f>AmuletItem!AI488</f>
        <v>1</v>
      </c>
      <c r="P488">
        <f>AmuletItem!AH488</f>
        <v>1</v>
      </c>
      <c r="Q488">
        <f>AmuletItem!AJ488</f>
        <v>1</v>
      </c>
      <c r="R488">
        <f>AmuletItem!AK488</f>
        <v>1</v>
      </c>
      <c r="S488">
        <v>485</v>
      </c>
      <c r="T488">
        <f>AmuletItem!B488</f>
        <v>0</v>
      </c>
      <c r="U488">
        <f>AmuletItem!AN488</f>
        <v>0</v>
      </c>
      <c r="V488">
        <f>AmuletItem!AO488</f>
        <v>0</v>
      </c>
      <c r="W488">
        <f>AmuletItem!K488</f>
        <v>-1</v>
      </c>
      <c r="X488">
        <f>AmuletItem!G488</f>
        <v>0</v>
      </c>
      <c r="Y488">
        <v>0</v>
      </c>
      <c r="Z488">
        <v>0</v>
      </c>
      <c r="AA488">
        <v>0</v>
      </c>
      <c r="AB488">
        <v>0</v>
      </c>
      <c r="AC488">
        <f>AmuletItem!J488</f>
        <v>1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f t="shared" si="7"/>
        <v>0</v>
      </c>
      <c r="AM488">
        <f>AmuletItem!Z488</f>
        <v>0</v>
      </c>
      <c r="AN488">
        <f>AmuletItem!AB488</f>
        <v>0</v>
      </c>
      <c r="AO488">
        <f>AmuletItem!AD488</f>
        <v>0</v>
      </c>
      <c r="AP488">
        <f>AmuletItem!AF488</f>
        <v>0</v>
      </c>
      <c r="AQ488">
        <v>0</v>
      </c>
      <c r="AR488">
        <v>0</v>
      </c>
      <c r="AS488">
        <v>0</v>
      </c>
      <c r="AT488">
        <f>AmuletItem!AA488</f>
        <v>0</v>
      </c>
      <c r="AU488">
        <f>AmuletItem!AC488</f>
        <v>0</v>
      </c>
      <c r="AV488">
        <f>AmuletItem!AE488</f>
        <v>0</v>
      </c>
      <c r="AW488">
        <f>AmuletItem!AG488</f>
        <v>0</v>
      </c>
      <c r="AX488">
        <v>0</v>
      </c>
      <c r="AY488">
        <f>AmuletItem!L488</f>
        <v>0</v>
      </c>
      <c r="AZ488">
        <f>AmuletItem!V488</f>
        <v>0</v>
      </c>
      <c r="BA488">
        <f>AmuletItem!W488</f>
        <v>0</v>
      </c>
      <c r="BB488">
        <f>AmuletItem!X488</f>
        <v>0</v>
      </c>
      <c r="BC488">
        <f>AmuletItem!Y488</f>
        <v>0</v>
      </c>
      <c r="BD488">
        <v>0</v>
      </c>
    </row>
    <row r="489" spans="1:56">
      <c r="A489" t="str">
        <f>AmuletItem!A489</f>
        <v>iaccc33</v>
      </c>
      <c r="B489" t="str">
        <f>AmuletItem!E489</f>
        <v>Серьги Священного Альянса231</v>
      </c>
      <c r="C489" s="1" t="str">
        <f>AmuletItem!C489</f>
        <v>8008E6</v>
      </c>
      <c r="D489">
        <f>AmuletItem!D489</f>
        <v>0</v>
      </c>
      <c r="E489" s="1" t="str">
        <f>AmuletItem!I489</f>
        <v>00110</v>
      </c>
      <c r="F489">
        <v>10</v>
      </c>
      <c r="G489">
        <f>AmuletItem!M489</f>
        <v>1</v>
      </c>
      <c r="H489">
        <v>0</v>
      </c>
      <c r="I489">
        <f>AmuletItem!N489</f>
        <v>0</v>
      </c>
      <c r="J489">
        <f>AmuletItem!O489</f>
        <v>0</v>
      </c>
      <c r="K489">
        <f>AmuletItem!P489</f>
        <v>0</v>
      </c>
      <c r="L489">
        <f>AmuletItem!R489</f>
        <v>0</v>
      </c>
      <c r="M489">
        <f>AmuletItem!Q489</f>
        <v>0</v>
      </c>
      <c r="N489">
        <f>AmuletItem!S489</f>
        <v>0</v>
      </c>
      <c r="O489">
        <f>AmuletItem!AI489</f>
        <v>1</v>
      </c>
      <c r="P489">
        <f>AmuletItem!AH489</f>
        <v>1</v>
      </c>
      <c r="Q489">
        <f>AmuletItem!AJ489</f>
        <v>1</v>
      </c>
      <c r="R489">
        <f>AmuletItem!AK489</f>
        <v>1</v>
      </c>
      <c r="S489">
        <v>486</v>
      </c>
      <c r="T489">
        <f>AmuletItem!B489</f>
        <v>0</v>
      </c>
      <c r="U489">
        <f>AmuletItem!AN489</f>
        <v>0</v>
      </c>
      <c r="V489">
        <f>AmuletItem!AO489</f>
        <v>0</v>
      </c>
      <c r="W489">
        <f>AmuletItem!K489</f>
        <v>-1</v>
      </c>
      <c r="X489">
        <f>AmuletItem!G489</f>
        <v>0</v>
      </c>
      <c r="Y489">
        <v>0</v>
      </c>
      <c r="Z489">
        <v>0</v>
      </c>
      <c r="AA489">
        <v>0</v>
      </c>
      <c r="AB489">
        <v>0</v>
      </c>
      <c r="AC489">
        <f>AmuletItem!J489</f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f t="shared" si="7"/>
        <v>0</v>
      </c>
      <c r="AM489">
        <f>AmuletItem!Z489</f>
        <v>0</v>
      </c>
      <c r="AN489">
        <f>AmuletItem!AB489</f>
        <v>0</v>
      </c>
      <c r="AO489">
        <f>AmuletItem!AD489</f>
        <v>0</v>
      </c>
      <c r="AP489">
        <f>AmuletItem!AF489</f>
        <v>0</v>
      </c>
      <c r="AQ489">
        <v>0</v>
      </c>
      <c r="AR489">
        <v>0</v>
      </c>
      <c r="AS489">
        <v>0</v>
      </c>
      <c r="AT489">
        <f>AmuletItem!AA489</f>
        <v>0</v>
      </c>
      <c r="AU489">
        <f>AmuletItem!AC489</f>
        <v>0</v>
      </c>
      <c r="AV489">
        <f>AmuletItem!AE489</f>
        <v>0</v>
      </c>
      <c r="AW489">
        <f>AmuletItem!AG489</f>
        <v>0</v>
      </c>
      <c r="AX489">
        <v>0</v>
      </c>
      <c r="AY489">
        <f>AmuletItem!L489</f>
        <v>0</v>
      </c>
      <c r="AZ489">
        <f>AmuletItem!V489</f>
        <v>0</v>
      </c>
      <c r="BA489">
        <f>AmuletItem!W489</f>
        <v>0</v>
      </c>
      <c r="BB489">
        <f>AmuletItem!X489</f>
        <v>0</v>
      </c>
      <c r="BC489">
        <f>AmuletItem!Y489</f>
        <v>0</v>
      </c>
      <c r="BD489">
        <v>0</v>
      </c>
    </row>
    <row r="490" spans="1:56">
      <c r="A490" t="str">
        <f>AmuletItem!A490</f>
        <v>iaccc34</v>
      </c>
      <c r="B490" t="str">
        <f>AmuletItem!E490</f>
        <v>Серьги Священного Альянса232</v>
      </c>
      <c r="C490" s="1" t="str">
        <f>AmuletItem!C490</f>
        <v>8008E7</v>
      </c>
      <c r="D490">
        <f>AmuletItem!D490</f>
        <v>0</v>
      </c>
      <c r="E490" s="1" t="str">
        <f>AmuletItem!I490</f>
        <v>00110</v>
      </c>
      <c r="F490">
        <v>10</v>
      </c>
      <c r="G490">
        <f>AmuletItem!M490</f>
        <v>1</v>
      </c>
      <c r="H490">
        <v>0</v>
      </c>
      <c r="I490">
        <f>AmuletItem!N490</f>
        <v>0</v>
      </c>
      <c r="J490">
        <f>AmuletItem!O490</f>
        <v>0</v>
      </c>
      <c r="K490">
        <f>AmuletItem!P490</f>
        <v>0</v>
      </c>
      <c r="L490">
        <f>AmuletItem!R490</f>
        <v>0</v>
      </c>
      <c r="M490">
        <f>AmuletItem!Q490</f>
        <v>0</v>
      </c>
      <c r="N490">
        <f>AmuletItem!S490</f>
        <v>0</v>
      </c>
      <c r="O490">
        <f>AmuletItem!AI490</f>
        <v>1</v>
      </c>
      <c r="P490">
        <f>AmuletItem!AH490</f>
        <v>1</v>
      </c>
      <c r="Q490">
        <f>AmuletItem!AJ490</f>
        <v>1</v>
      </c>
      <c r="R490">
        <f>AmuletItem!AK490</f>
        <v>1</v>
      </c>
      <c r="S490">
        <v>487</v>
      </c>
      <c r="T490">
        <f>AmuletItem!B490</f>
        <v>0</v>
      </c>
      <c r="U490">
        <f>AmuletItem!AN490</f>
        <v>0</v>
      </c>
      <c r="V490">
        <f>AmuletItem!AO490</f>
        <v>0</v>
      </c>
      <c r="W490">
        <f>AmuletItem!K490</f>
        <v>-1</v>
      </c>
      <c r="X490">
        <f>AmuletItem!G490</f>
        <v>0</v>
      </c>
      <c r="Y490">
        <v>0</v>
      </c>
      <c r="Z490">
        <v>0</v>
      </c>
      <c r="AA490">
        <v>0</v>
      </c>
      <c r="AB490">
        <v>0</v>
      </c>
      <c r="AC490">
        <f>AmuletItem!J490</f>
        <v>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f t="shared" si="7"/>
        <v>0</v>
      </c>
      <c r="AM490">
        <f>AmuletItem!Z490</f>
        <v>0</v>
      </c>
      <c r="AN490">
        <f>AmuletItem!AB490</f>
        <v>0</v>
      </c>
      <c r="AO490">
        <f>AmuletItem!AD490</f>
        <v>0</v>
      </c>
      <c r="AP490">
        <f>AmuletItem!AF490</f>
        <v>0</v>
      </c>
      <c r="AQ490">
        <v>0</v>
      </c>
      <c r="AR490">
        <v>0</v>
      </c>
      <c r="AS490">
        <v>0</v>
      </c>
      <c r="AT490">
        <f>AmuletItem!AA490</f>
        <v>0</v>
      </c>
      <c r="AU490">
        <f>AmuletItem!AC490</f>
        <v>0</v>
      </c>
      <c r="AV490">
        <f>AmuletItem!AE490</f>
        <v>0</v>
      </c>
      <c r="AW490">
        <f>AmuletItem!AG490</f>
        <v>0</v>
      </c>
      <c r="AX490">
        <v>0</v>
      </c>
      <c r="AY490">
        <f>AmuletItem!L490</f>
        <v>0</v>
      </c>
      <c r="AZ490">
        <f>AmuletItem!V490</f>
        <v>0</v>
      </c>
      <c r="BA490">
        <f>AmuletItem!W490</f>
        <v>0</v>
      </c>
      <c r="BB490">
        <f>AmuletItem!X490</f>
        <v>0</v>
      </c>
      <c r="BC490">
        <f>AmuletItem!Y490</f>
        <v>0</v>
      </c>
      <c r="BD490">
        <v>0</v>
      </c>
    </row>
    <row r="491" spans="1:56">
      <c r="A491" t="str">
        <f>AmuletItem!A491</f>
        <v>iaccc35</v>
      </c>
      <c r="B491" t="str">
        <f>AmuletItem!E491</f>
        <v>Серьги Священного Альянса233</v>
      </c>
      <c r="C491" s="1" t="str">
        <f>AmuletItem!C491</f>
        <v>8008E8</v>
      </c>
      <c r="D491">
        <f>AmuletItem!D491</f>
        <v>0</v>
      </c>
      <c r="E491" s="1" t="str">
        <f>AmuletItem!I491</f>
        <v>00110</v>
      </c>
      <c r="F491">
        <v>10</v>
      </c>
      <c r="G491">
        <f>AmuletItem!M491</f>
        <v>1</v>
      </c>
      <c r="H491">
        <v>0</v>
      </c>
      <c r="I491">
        <f>AmuletItem!N491</f>
        <v>0</v>
      </c>
      <c r="J491">
        <f>AmuletItem!O491</f>
        <v>0</v>
      </c>
      <c r="K491">
        <f>AmuletItem!P491</f>
        <v>0</v>
      </c>
      <c r="L491">
        <f>AmuletItem!R491</f>
        <v>0</v>
      </c>
      <c r="M491">
        <f>AmuletItem!Q491</f>
        <v>0</v>
      </c>
      <c r="N491">
        <f>AmuletItem!S491</f>
        <v>0</v>
      </c>
      <c r="O491">
        <f>AmuletItem!AI491</f>
        <v>1</v>
      </c>
      <c r="P491">
        <f>AmuletItem!AH491</f>
        <v>1</v>
      </c>
      <c r="Q491">
        <f>AmuletItem!AJ491</f>
        <v>1</v>
      </c>
      <c r="R491">
        <f>AmuletItem!AK491</f>
        <v>1</v>
      </c>
      <c r="S491">
        <v>488</v>
      </c>
      <c r="T491">
        <f>AmuletItem!B491</f>
        <v>0</v>
      </c>
      <c r="U491">
        <f>AmuletItem!AN491</f>
        <v>0</v>
      </c>
      <c r="V491">
        <f>AmuletItem!AO491</f>
        <v>0</v>
      </c>
      <c r="W491">
        <f>AmuletItem!K491</f>
        <v>-1</v>
      </c>
      <c r="X491">
        <f>AmuletItem!G491</f>
        <v>0</v>
      </c>
      <c r="Y491">
        <v>0</v>
      </c>
      <c r="Z491">
        <v>0</v>
      </c>
      <c r="AA491">
        <v>0</v>
      </c>
      <c r="AB491">
        <v>0</v>
      </c>
      <c r="AC491">
        <f>AmuletItem!J491</f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f t="shared" si="7"/>
        <v>0</v>
      </c>
      <c r="AM491">
        <f>AmuletItem!Z491</f>
        <v>0</v>
      </c>
      <c r="AN491">
        <f>AmuletItem!AB491</f>
        <v>0</v>
      </c>
      <c r="AO491">
        <f>AmuletItem!AD491</f>
        <v>0</v>
      </c>
      <c r="AP491">
        <f>AmuletItem!AF491</f>
        <v>0</v>
      </c>
      <c r="AQ491">
        <v>0</v>
      </c>
      <c r="AR491">
        <v>0</v>
      </c>
      <c r="AS491">
        <v>0</v>
      </c>
      <c r="AT491">
        <f>AmuletItem!AA491</f>
        <v>0</v>
      </c>
      <c r="AU491">
        <f>AmuletItem!AC491</f>
        <v>0</v>
      </c>
      <c r="AV491">
        <f>AmuletItem!AE491</f>
        <v>0</v>
      </c>
      <c r="AW491">
        <f>AmuletItem!AG491</f>
        <v>0</v>
      </c>
      <c r="AX491">
        <v>0</v>
      </c>
      <c r="AY491">
        <f>AmuletItem!L491</f>
        <v>0</v>
      </c>
      <c r="AZ491">
        <f>AmuletItem!V491</f>
        <v>0</v>
      </c>
      <c r="BA491">
        <f>AmuletItem!W491</f>
        <v>0</v>
      </c>
      <c r="BB491">
        <f>AmuletItem!X491</f>
        <v>0</v>
      </c>
      <c r="BC491">
        <f>AmuletItem!Y491</f>
        <v>0</v>
      </c>
      <c r="BD491">
        <v>0</v>
      </c>
    </row>
    <row r="492" spans="1:56">
      <c r="A492" t="str">
        <f>AmuletItem!A492</f>
        <v>iaccc36</v>
      </c>
      <c r="B492" t="str">
        <f>AmuletItem!E492</f>
        <v>Серьги Священного Альянса234</v>
      </c>
      <c r="C492" s="1" t="str">
        <f>AmuletItem!C492</f>
        <v>8008E9</v>
      </c>
      <c r="D492">
        <f>AmuletItem!D492</f>
        <v>0</v>
      </c>
      <c r="E492" s="1" t="str">
        <f>AmuletItem!I492</f>
        <v>00110</v>
      </c>
      <c r="F492">
        <v>10</v>
      </c>
      <c r="G492">
        <f>AmuletItem!M492</f>
        <v>1</v>
      </c>
      <c r="H492">
        <v>0</v>
      </c>
      <c r="I492">
        <f>AmuletItem!N492</f>
        <v>0</v>
      </c>
      <c r="J492">
        <f>AmuletItem!O492</f>
        <v>0</v>
      </c>
      <c r="K492">
        <f>AmuletItem!P492</f>
        <v>0</v>
      </c>
      <c r="L492">
        <f>AmuletItem!R492</f>
        <v>0</v>
      </c>
      <c r="M492">
        <f>AmuletItem!Q492</f>
        <v>0</v>
      </c>
      <c r="N492">
        <f>AmuletItem!S492</f>
        <v>0</v>
      </c>
      <c r="O492">
        <f>AmuletItem!AI492</f>
        <v>1</v>
      </c>
      <c r="P492">
        <f>AmuletItem!AH492</f>
        <v>1</v>
      </c>
      <c r="Q492">
        <f>AmuletItem!AJ492</f>
        <v>1</v>
      </c>
      <c r="R492">
        <f>AmuletItem!AK492</f>
        <v>1</v>
      </c>
      <c r="S492">
        <v>489</v>
      </c>
      <c r="T492">
        <f>AmuletItem!B492</f>
        <v>0</v>
      </c>
      <c r="U492">
        <f>AmuletItem!AN492</f>
        <v>0</v>
      </c>
      <c r="V492">
        <f>AmuletItem!AO492</f>
        <v>0</v>
      </c>
      <c r="W492">
        <f>AmuletItem!K492</f>
        <v>-1</v>
      </c>
      <c r="X492">
        <f>AmuletItem!G492</f>
        <v>0</v>
      </c>
      <c r="Y492">
        <v>0</v>
      </c>
      <c r="Z492">
        <v>0</v>
      </c>
      <c r="AA492">
        <v>0</v>
      </c>
      <c r="AB492">
        <v>0</v>
      </c>
      <c r="AC492">
        <f>AmuletItem!J492</f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f t="shared" si="7"/>
        <v>0</v>
      </c>
      <c r="AM492">
        <f>AmuletItem!Z492</f>
        <v>0</v>
      </c>
      <c r="AN492">
        <f>AmuletItem!AB492</f>
        <v>0</v>
      </c>
      <c r="AO492">
        <f>AmuletItem!AD492</f>
        <v>0</v>
      </c>
      <c r="AP492">
        <f>AmuletItem!AF492</f>
        <v>0</v>
      </c>
      <c r="AQ492">
        <v>0</v>
      </c>
      <c r="AR492">
        <v>0</v>
      </c>
      <c r="AS492">
        <v>0</v>
      </c>
      <c r="AT492">
        <f>AmuletItem!AA492</f>
        <v>0</v>
      </c>
      <c r="AU492">
        <f>AmuletItem!AC492</f>
        <v>0</v>
      </c>
      <c r="AV492">
        <f>AmuletItem!AE492</f>
        <v>0</v>
      </c>
      <c r="AW492">
        <f>AmuletItem!AG492</f>
        <v>0</v>
      </c>
      <c r="AX492">
        <v>0</v>
      </c>
      <c r="AY492">
        <f>AmuletItem!L492</f>
        <v>0</v>
      </c>
      <c r="AZ492">
        <f>AmuletItem!V492</f>
        <v>0</v>
      </c>
      <c r="BA492">
        <f>AmuletItem!W492</f>
        <v>0</v>
      </c>
      <c r="BB492">
        <f>AmuletItem!X492</f>
        <v>0</v>
      </c>
      <c r="BC492">
        <f>AmuletItem!Y492</f>
        <v>0</v>
      </c>
      <c r="BD492">
        <v>0</v>
      </c>
    </row>
    <row r="493" spans="1:56">
      <c r="A493" t="str">
        <f>AmuletItem!A493</f>
        <v>iaccc37</v>
      </c>
      <c r="B493" t="str">
        <f>AmuletItem!E493</f>
        <v>Серьги Священного Альянса235</v>
      </c>
      <c r="C493" s="1" t="str">
        <f>AmuletItem!C493</f>
        <v>8008EA</v>
      </c>
      <c r="D493">
        <f>AmuletItem!D493</f>
        <v>0</v>
      </c>
      <c r="E493" s="1" t="str">
        <f>AmuletItem!I493</f>
        <v>00110</v>
      </c>
      <c r="F493">
        <v>10</v>
      </c>
      <c r="G493">
        <f>AmuletItem!M493</f>
        <v>1</v>
      </c>
      <c r="H493">
        <v>0</v>
      </c>
      <c r="I493">
        <f>AmuletItem!N493</f>
        <v>0</v>
      </c>
      <c r="J493">
        <f>AmuletItem!O493</f>
        <v>0</v>
      </c>
      <c r="K493">
        <f>AmuletItem!P493</f>
        <v>0</v>
      </c>
      <c r="L493">
        <f>AmuletItem!R493</f>
        <v>0</v>
      </c>
      <c r="M493">
        <f>AmuletItem!Q493</f>
        <v>0</v>
      </c>
      <c r="N493">
        <f>AmuletItem!S493</f>
        <v>0</v>
      </c>
      <c r="O493">
        <f>AmuletItem!AI493</f>
        <v>1</v>
      </c>
      <c r="P493">
        <f>AmuletItem!AH493</f>
        <v>1</v>
      </c>
      <c r="Q493">
        <f>AmuletItem!AJ493</f>
        <v>1</v>
      </c>
      <c r="R493">
        <f>AmuletItem!AK493</f>
        <v>1</v>
      </c>
      <c r="S493">
        <v>490</v>
      </c>
      <c r="T493">
        <f>AmuletItem!B493</f>
        <v>0</v>
      </c>
      <c r="U493">
        <f>AmuletItem!AN493</f>
        <v>0</v>
      </c>
      <c r="V493">
        <f>AmuletItem!AO493</f>
        <v>0</v>
      </c>
      <c r="W493">
        <f>AmuletItem!K493</f>
        <v>-1</v>
      </c>
      <c r="X493">
        <f>AmuletItem!G493</f>
        <v>0</v>
      </c>
      <c r="Y493">
        <v>0</v>
      </c>
      <c r="Z493">
        <v>0</v>
      </c>
      <c r="AA493">
        <v>0</v>
      </c>
      <c r="AB493">
        <v>0</v>
      </c>
      <c r="AC493">
        <f>AmuletItem!J493</f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f t="shared" si="7"/>
        <v>0</v>
      </c>
      <c r="AM493">
        <f>AmuletItem!Z493</f>
        <v>0</v>
      </c>
      <c r="AN493">
        <f>AmuletItem!AB493</f>
        <v>0</v>
      </c>
      <c r="AO493">
        <f>AmuletItem!AD493</f>
        <v>0</v>
      </c>
      <c r="AP493">
        <f>AmuletItem!AF493</f>
        <v>0</v>
      </c>
      <c r="AQ493">
        <v>0</v>
      </c>
      <c r="AR493">
        <v>0</v>
      </c>
      <c r="AS493">
        <v>0</v>
      </c>
      <c r="AT493">
        <f>AmuletItem!AA493</f>
        <v>0</v>
      </c>
      <c r="AU493">
        <f>AmuletItem!AC493</f>
        <v>0</v>
      </c>
      <c r="AV493">
        <f>AmuletItem!AE493</f>
        <v>0</v>
      </c>
      <c r="AW493">
        <f>AmuletItem!AG493</f>
        <v>0</v>
      </c>
      <c r="AX493">
        <v>0</v>
      </c>
      <c r="AY493">
        <f>AmuletItem!L493</f>
        <v>0</v>
      </c>
      <c r="AZ493">
        <f>AmuletItem!V493</f>
        <v>0</v>
      </c>
      <c r="BA493">
        <f>AmuletItem!W493</f>
        <v>0</v>
      </c>
      <c r="BB493">
        <f>AmuletItem!X493</f>
        <v>0</v>
      </c>
      <c r="BC493">
        <f>AmuletItem!Y493</f>
        <v>0</v>
      </c>
      <c r="BD493">
        <v>0</v>
      </c>
    </row>
    <row r="494" spans="1:56">
      <c r="A494" t="str">
        <f>AmuletItem!A494</f>
        <v>iaccc38</v>
      </c>
      <c r="B494" t="str">
        <f>AmuletItem!E494</f>
        <v>Серьги Священного Альянса236</v>
      </c>
      <c r="C494" s="1" t="str">
        <f>AmuletItem!C494</f>
        <v>8008EB</v>
      </c>
      <c r="D494">
        <f>AmuletItem!D494</f>
        <v>0</v>
      </c>
      <c r="E494" s="1" t="str">
        <f>AmuletItem!I494</f>
        <v>00110</v>
      </c>
      <c r="F494">
        <v>10</v>
      </c>
      <c r="G494">
        <f>AmuletItem!M494</f>
        <v>1</v>
      </c>
      <c r="H494">
        <v>0</v>
      </c>
      <c r="I494">
        <f>AmuletItem!N494</f>
        <v>0</v>
      </c>
      <c r="J494">
        <f>AmuletItem!O494</f>
        <v>0</v>
      </c>
      <c r="K494">
        <f>AmuletItem!P494</f>
        <v>0</v>
      </c>
      <c r="L494">
        <f>AmuletItem!R494</f>
        <v>0</v>
      </c>
      <c r="M494">
        <f>AmuletItem!Q494</f>
        <v>0</v>
      </c>
      <c r="N494">
        <f>AmuletItem!S494</f>
        <v>0</v>
      </c>
      <c r="O494">
        <f>AmuletItem!AI494</f>
        <v>1</v>
      </c>
      <c r="P494">
        <f>AmuletItem!AH494</f>
        <v>1</v>
      </c>
      <c r="Q494">
        <f>AmuletItem!AJ494</f>
        <v>1</v>
      </c>
      <c r="R494">
        <f>AmuletItem!AK494</f>
        <v>1</v>
      </c>
      <c r="S494">
        <v>491</v>
      </c>
      <c r="T494">
        <f>AmuletItem!B494</f>
        <v>0</v>
      </c>
      <c r="U494">
        <f>AmuletItem!AN494</f>
        <v>0</v>
      </c>
      <c r="V494">
        <f>AmuletItem!AO494</f>
        <v>0</v>
      </c>
      <c r="W494">
        <f>AmuletItem!K494</f>
        <v>-1</v>
      </c>
      <c r="X494">
        <f>AmuletItem!G494</f>
        <v>0</v>
      </c>
      <c r="Y494">
        <v>0</v>
      </c>
      <c r="Z494">
        <v>0</v>
      </c>
      <c r="AA494">
        <v>0</v>
      </c>
      <c r="AB494">
        <v>0</v>
      </c>
      <c r="AC494">
        <f>AmuletItem!J494</f>
        <v>1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f t="shared" si="7"/>
        <v>0</v>
      </c>
      <c r="AM494">
        <f>AmuletItem!Z494</f>
        <v>0</v>
      </c>
      <c r="AN494">
        <f>AmuletItem!AB494</f>
        <v>0</v>
      </c>
      <c r="AO494">
        <f>AmuletItem!AD494</f>
        <v>0</v>
      </c>
      <c r="AP494">
        <f>AmuletItem!AF494</f>
        <v>0</v>
      </c>
      <c r="AQ494">
        <v>0</v>
      </c>
      <c r="AR494">
        <v>0</v>
      </c>
      <c r="AS494">
        <v>0</v>
      </c>
      <c r="AT494">
        <f>AmuletItem!AA494</f>
        <v>0</v>
      </c>
      <c r="AU494">
        <f>AmuletItem!AC494</f>
        <v>0</v>
      </c>
      <c r="AV494">
        <f>AmuletItem!AE494</f>
        <v>0</v>
      </c>
      <c r="AW494">
        <f>AmuletItem!AG494</f>
        <v>0</v>
      </c>
      <c r="AX494">
        <v>0</v>
      </c>
      <c r="AY494">
        <f>AmuletItem!L494</f>
        <v>0</v>
      </c>
      <c r="AZ494">
        <f>AmuletItem!V494</f>
        <v>0</v>
      </c>
      <c r="BA494">
        <f>AmuletItem!W494</f>
        <v>0</v>
      </c>
      <c r="BB494">
        <f>AmuletItem!X494</f>
        <v>0</v>
      </c>
      <c r="BC494">
        <f>AmuletItem!Y494</f>
        <v>0</v>
      </c>
      <c r="BD494">
        <v>0</v>
      </c>
    </row>
    <row r="495" spans="1:56">
      <c r="A495" t="str">
        <f>AmuletItem!A495</f>
        <v>iaccc39</v>
      </c>
      <c r="B495" t="str">
        <f>AmuletItem!E495</f>
        <v>Серьги Священного Альянса237</v>
      </c>
      <c r="C495" s="1" t="str">
        <f>AmuletItem!C495</f>
        <v>8008EC</v>
      </c>
      <c r="D495">
        <f>AmuletItem!D495</f>
        <v>0</v>
      </c>
      <c r="E495" s="1" t="str">
        <f>AmuletItem!I495</f>
        <v>00110</v>
      </c>
      <c r="F495">
        <v>10</v>
      </c>
      <c r="G495">
        <f>AmuletItem!M495</f>
        <v>1</v>
      </c>
      <c r="H495">
        <v>0</v>
      </c>
      <c r="I495">
        <f>AmuletItem!N495</f>
        <v>0</v>
      </c>
      <c r="J495">
        <f>AmuletItem!O495</f>
        <v>0</v>
      </c>
      <c r="K495">
        <f>AmuletItem!P495</f>
        <v>0</v>
      </c>
      <c r="L495">
        <f>AmuletItem!R495</f>
        <v>0</v>
      </c>
      <c r="M495">
        <f>AmuletItem!Q495</f>
        <v>0</v>
      </c>
      <c r="N495">
        <f>AmuletItem!S495</f>
        <v>0</v>
      </c>
      <c r="O495">
        <f>AmuletItem!AI495</f>
        <v>1</v>
      </c>
      <c r="P495">
        <f>AmuletItem!AH495</f>
        <v>1</v>
      </c>
      <c r="Q495">
        <f>AmuletItem!AJ495</f>
        <v>1</v>
      </c>
      <c r="R495">
        <f>AmuletItem!AK495</f>
        <v>1</v>
      </c>
      <c r="S495">
        <v>492</v>
      </c>
      <c r="T495">
        <f>AmuletItem!B495</f>
        <v>0</v>
      </c>
      <c r="U495">
        <f>AmuletItem!AN495</f>
        <v>0</v>
      </c>
      <c r="V495">
        <f>AmuletItem!AO495</f>
        <v>0</v>
      </c>
      <c r="W495">
        <f>AmuletItem!K495</f>
        <v>-1</v>
      </c>
      <c r="X495">
        <f>AmuletItem!G495</f>
        <v>0</v>
      </c>
      <c r="Y495">
        <v>0</v>
      </c>
      <c r="Z495">
        <v>0</v>
      </c>
      <c r="AA495">
        <v>0</v>
      </c>
      <c r="AB495">
        <v>0</v>
      </c>
      <c r="AC495">
        <f>AmuletItem!J495</f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f t="shared" si="7"/>
        <v>0</v>
      </c>
      <c r="AM495">
        <f>AmuletItem!Z495</f>
        <v>0</v>
      </c>
      <c r="AN495">
        <f>AmuletItem!AB495</f>
        <v>0</v>
      </c>
      <c r="AO495">
        <f>AmuletItem!AD495</f>
        <v>0</v>
      </c>
      <c r="AP495">
        <f>AmuletItem!AF495</f>
        <v>0</v>
      </c>
      <c r="AQ495">
        <v>0</v>
      </c>
      <c r="AR495">
        <v>0</v>
      </c>
      <c r="AS495">
        <v>0</v>
      </c>
      <c r="AT495">
        <f>AmuletItem!AA495</f>
        <v>0</v>
      </c>
      <c r="AU495">
        <f>AmuletItem!AC495</f>
        <v>0</v>
      </c>
      <c r="AV495">
        <f>AmuletItem!AE495</f>
        <v>0</v>
      </c>
      <c r="AW495">
        <f>AmuletItem!AG495</f>
        <v>0</v>
      </c>
      <c r="AX495">
        <v>0</v>
      </c>
      <c r="AY495">
        <f>AmuletItem!L495</f>
        <v>0</v>
      </c>
      <c r="AZ495">
        <f>AmuletItem!V495</f>
        <v>0</v>
      </c>
      <c r="BA495">
        <f>AmuletItem!W495</f>
        <v>0</v>
      </c>
      <c r="BB495">
        <f>AmuletItem!X495</f>
        <v>0</v>
      </c>
      <c r="BC495">
        <f>AmuletItem!Y495</f>
        <v>0</v>
      </c>
      <c r="BD495">
        <v>0</v>
      </c>
    </row>
    <row r="496" spans="1:56">
      <c r="A496" t="str">
        <f>AmuletItem!A496</f>
        <v>iaccc40</v>
      </c>
      <c r="B496" t="str">
        <f>AmuletItem!E496</f>
        <v>Серьги Священного Альянса238</v>
      </c>
      <c r="C496" s="1" t="str">
        <f>AmuletItem!C496</f>
        <v>8008ED</v>
      </c>
      <c r="D496">
        <f>AmuletItem!D496</f>
        <v>0</v>
      </c>
      <c r="E496" s="1" t="str">
        <f>AmuletItem!I496</f>
        <v>00110</v>
      </c>
      <c r="F496">
        <v>10</v>
      </c>
      <c r="G496">
        <f>AmuletItem!M496</f>
        <v>1</v>
      </c>
      <c r="H496">
        <v>0</v>
      </c>
      <c r="I496">
        <f>AmuletItem!N496</f>
        <v>0</v>
      </c>
      <c r="J496">
        <f>AmuletItem!O496</f>
        <v>0</v>
      </c>
      <c r="K496">
        <f>AmuletItem!P496</f>
        <v>0</v>
      </c>
      <c r="L496">
        <f>AmuletItem!R496</f>
        <v>0</v>
      </c>
      <c r="M496">
        <f>AmuletItem!Q496</f>
        <v>0</v>
      </c>
      <c r="N496">
        <f>AmuletItem!S496</f>
        <v>0</v>
      </c>
      <c r="O496">
        <f>AmuletItem!AI496</f>
        <v>1</v>
      </c>
      <c r="P496">
        <f>AmuletItem!AH496</f>
        <v>1</v>
      </c>
      <c r="Q496">
        <f>AmuletItem!AJ496</f>
        <v>1</v>
      </c>
      <c r="R496">
        <f>AmuletItem!AK496</f>
        <v>1</v>
      </c>
      <c r="S496">
        <v>493</v>
      </c>
      <c r="T496">
        <f>AmuletItem!B496</f>
        <v>0</v>
      </c>
      <c r="U496">
        <f>AmuletItem!AN496</f>
        <v>0</v>
      </c>
      <c r="V496">
        <f>AmuletItem!AO496</f>
        <v>0</v>
      </c>
      <c r="W496">
        <f>AmuletItem!K496</f>
        <v>-1</v>
      </c>
      <c r="X496">
        <f>AmuletItem!G496</f>
        <v>0</v>
      </c>
      <c r="Y496">
        <v>0</v>
      </c>
      <c r="Z496">
        <v>0</v>
      </c>
      <c r="AA496">
        <v>0</v>
      </c>
      <c r="AB496">
        <v>0</v>
      </c>
      <c r="AC496">
        <f>AmuletItem!J496</f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f t="shared" si="7"/>
        <v>0</v>
      </c>
      <c r="AM496">
        <f>AmuletItem!Z496</f>
        <v>0</v>
      </c>
      <c r="AN496">
        <f>AmuletItem!AB496</f>
        <v>0</v>
      </c>
      <c r="AO496">
        <f>AmuletItem!AD496</f>
        <v>0</v>
      </c>
      <c r="AP496">
        <f>AmuletItem!AF496</f>
        <v>0</v>
      </c>
      <c r="AQ496">
        <v>0</v>
      </c>
      <c r="AR496">
        <v>0</v>
      </c>
      <c r="AS496">
        <v>0</v>
      </c>
      <c r="AT496">
        <f>AmuletItem!AA496</f>
        <v>0</v>
      </c>
      <c r="AU496">
        <f>AmuletItem!AC496</f>
        <v>0</v>
      </c>
      <c r="AV496">
        <f>AmuletItem!AE496</f>
        <v>0</v>
      </c>
      <c r="AW496">
        <f>AmuletItem!AG496</f>
        <v>0</v>
      </c>
      <c r="AX496">
        <v>0</v>
      </c>
      <c r="AY496">
        <f>AmuletItem!L496</f>
        <v>0</v>
      </c>
      <c r="AZ496">
        <f>AmuletItem!V496</f>
        <v>0</v>
      </c>
      <c r="BA496">
        <f>AmuletItem!W496</f>
        <v>0</v>
      </c>
      <c r="BB496">
        <f>AmuletItem!X496</f>
        <v>0</v>
      </c>
      <c r="BC496">
        <f>AmuletItem!Y496</f>
        <v>0</v>
      </c>
      <c r="BD496">
        <v>0</v>
      </c>
    </row>
    <row r="497" spans="1:56">
      <c r="A497" t="str">
        <f>AmuletItem!A497</f>
        <v>iaccc41</v>
      </c>
      <c r="B497" t="str">
        <f>AmuletItem!E497</f>
        <v>Серьги Священного Альянса239</v>
      </c>
      <c r="C497" s="1" t="str">
        <f>AmuletItem!C497</f>
        <v>8008EE</v>
      </c>
      <c r="D497">
        <f>AmuletItem!D497</f>
        <v>0</v>
      </c>
      <c r="E497" s="1" t="str">
        <f>AmuletItem!I497</f>
        <v>00110</v>
      </c>
      <c r="F497">
        <v>10</v>
      </c>
      <c r="G497">
        <f>AmuletItem!M497</f>
        <v>1</v>
      </c>
      <c r="H497">
        <v>0</v>
      </c>
      <c r="I497">
        <f>AmuletItem!N497</f>
        <v>0</v>
      </c>
      <c r="J497">
        <f>AmuletItem!O497</f>
        <v>0</v>
      </c>
      <c r="K497">
        <f>AmuletItem!P497</f>
        <v>0</v>
      </c>
      <c r="L497">
        <f>AmuletItem!R497</f>
        <v>0</v>
      </c>
      <c r="M497">
        <f>AmuletItem!Q497</f>
        <v>0</v>
      </c>
      <c r="N497">
        <f>AmuletItem!S497</f>
        <v>0</v>
      </c>
      <c r="O497">
        <f>AmuletItem!AI497</f>
        <v>1</v>
      </c>
      <c r="P497">
        <f>AmuletItem!AH497</f>
        <v>1</v>
      </c>
      <c r="Q497">
        <f>AmuletItem!AJ497</f>
        <v>1</v>
      </c>
      <c r="R497">
        <f>AmuletItem!AK497</f>
        <v>1</v>
      </c>
      <c r="S497">
        <v>494</v>
      </c>
      <c r="T497">
        <f>AmuletItem!B497</f>
        <v>0</v>
      </c>
      <c r="U497">
        <f>AmuletItem!AN497</f>
        <v>0</v>
      </c>
      <c r="V497">
        <f>AmuletItem!AO497</f>
        <v>0</v>
      </c>
      <c r="W497">
        <f>AmuletItem!K497</f>
        <v>-1</v>
      </c>
      <c r="X497">
        <f>AmuletItem!G497</f>
        <v>0</v>
      </c>
      <c r="Y497">
        <v>0</v>
      </c>
      <c r="Z497">
        <v>0</v>
      </c>
      <c r="AA497">
        <v>0</v>
      </c>
      <c r="AB497">
        <v>0</v>
      </c>
      <c r="AC497">
        <f>AmuletItem!J497</f>
        <v>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f t="shared" si="7"/>
        <v>0</v>
      </c>
      <c r="AM497">
        <f>AmuletItem!Z497</f>
        <v>0</v>
      </c>
      <c r="AN497">
        <f>AmuletItem!AB497</f>
        <v>0</v>
      </c>
      <c r="AO497">
        <f>AmuletItem!AD497</f>
        <v>0</v>
      </c>
      <c r="AP497">
        <f>AmuletItem!AF497</f>
        <v>0</v>
      </c>
      <c r="AQ497">
        <v>0</v>
      </c>
      <c r="AR497">
        <v>0</v>
      </c>
      <c r="AS497">
        <v>0</v>
      </c>
      <c r="AT497">
        <f>AmuletItem!AA497</f>
        <v>0</v>
      </c>
      <c r="AU497">
        <f>AmuletItem!AC497</f>
        <v>0</v>
      </c>
      <c r="AV497">
        <f>AmuletItem!AE497</f>
        <v>0</v>
      </c>
      <c r="AW497">
        <f>AmuletItem!AG497</f>
        <v>0</v>
      </c>
      <c r="AX497">
        <v>0</v>
      </c>
      <c r="AY497">
        <f>AmuletItem!L497</f>
        <v>0</v>
      </c>
      <c r="AZ497">
        <f>AmuletItem!V497</f>
        <v>0</v>
      </c>
      <c r="BA497">
        <f>AmuletItem!W497</f>
        <v>0</v>
      </c>
      <c r="BB497">
        <f>AmuletItem!X497</f>
        <v>0</v>
      </c>
      <c r="BC497">
        <f>AmuletItem!Y497</f>
        <v>0</v>
      </c>
      <c r="BD497">
        <v>0</v>
      </c>
    </row>
    <row r="498" spans="1:56">
      <c r="A498" t="str">
        <f>AmuletItem!A498</f>
        <v>iaccc42</v>
      </c>
      <c r="B498" t="str">
        <f>AmuletItem!E498</f>
        <v>Серьги Священного Альянса240</v>
      </c>
      <c r="C498" s="1" t="str">
        <f>AmuletItem!C498</f>
        <v>8008EF</v>
      </c>
      <c r="D498">
        <f>AmuletItem!D498</f>
        <v>0</v>
      </c>
      <c r="E498" s="1" t="str">
        <f>AmuletItem!I498</f>
        <v>00110</v>
      </c>
      <c r="F498">
        <v>10</v>
      </c>
      <c r="G498">
        <f>AmuletItem!M498</f>
        <v>1</v>
      </c>
      <c r="H498">
        <v>0</v>
      </c>
      <c r="I498">
        <f>AmuletItem!N498</f>
        <v>0</v>
      </c>
      <c r="J498">
        <f>AmuletItem!O498</f>
        <v>0</v>
      </c>
      <c r="K498">
        <f>AmuletItem!P498</f>
        <v>0</v>
      </c>
      <c r="L498">
        <f>AmuletItem!R498</f>
        <v>0</v>
      </c>
      <c r="M498">
        <f>AmuletItem!Q498</f>
        <v>0</v>
      </c>
      <c r="N498">
        <f>AmuletItem!S498</f>
        <v>0</v>
      </c>
      <c r="O498">
        <f>AmuletItem!AI498</f>
        <v>1</v>
      </c>
      <c r="P498">
        <f>AmuletItem!AH498</f>
        <v>1</v>
      </c>
      <c r="Q498">
        <f>AmuletItem!AJ498</f>
        <v>1</v>
      </c>
      <c r="R498">
        <f>AmuletItem!AK498</f>
        <v>1</v>
      </c>
      <c r="S498">
        <v>495</v>
      </c>
      <c r="T498">
        <f>AmuletItem!B498</f>
        <v>0</v>
      </c>
      <c r="U498">
        <f>AmuletItem!AN498</f>
        <v>0</v>
      </c>
      <c r="V498">
        <f>AmuletItem!AO498</f>
        <v>0</v>
      </c>
      <c r="W498">
        <f>AmuletItem!K498</f>
        <v>-1</v>
      </c>
      <c r="X498">
        <f>AmuletItem!G498</f>
        <v>0</v>
      </c>
      <c r="Y498">
        <v>0</v>
      </c>
      <c r="Z498">
        <v>0</v>
      </c>
      <c r="AA498">
        <v>0</v>
      </c>
      <c r="AB498">
        <v>0</v>
      </c>
      <c r="AC498">
        <f>AmuletItem!J498</f>
        <v>1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f t="shared" si="7"/>
        <v>0</v>
      </c>
      <c r="AM498">
        <f>AmuletItem!Z498</f>
        <v>0</v>
      </c>
      <c r="AN498">
        <f>AmuletItem!AB498</f>
        <v>0</v>
      </c>
      <c r="AO498">
        <f>AmuletItem!AD498</f>
        <v>0</v>
      </c>
      <c r="AP498">
        <f>AmuletItem!AF498</f>
        <v>0</v>
      </c>
      <c r="AQ498">
        <v>0</v>
      </c>
      <c r="AR498">
        <v>0</v>
      </c>
      <c r="AS498">
        <v>0</v>
      </c>
      <c r="AT498">
        <f>AmuletItem!AA498</f>
        <v>0</v>
      </c>
      <c r="AU498">
        <f>AmuletItem!AC498</f>
        <v>0</v>
      </c>
      <c r="AV498">
        <f>AmuletItem!AE498</f>
        <v>0</v>
      </c>
      <c r="AW498">
        <f>AmuletItem!AG498</f>
        <v>0</v>
      </c>
      <c r="AX498">
        <v>0</v>
      </c>
      <c r="AY498">
        <f>AmuletItem!L498</f>
        <v>0</v>
      </c>
      <c r="AZ498">
        <f>AmuletItem!V498</f>
        <v>0</v>
      </c>
      <c r="BA498">
        <f>AmuletItem!W498</f>
        <v>0</v>
      </c>
      <c r="BB498">
        <f>AmuletItem!X498</f>
        <v>0</v>
      </c>
      <c r="BC498">
        <f>AmuletItem!Y498</f>
        <v>0</v>
      </c>
      <c r="BD498">
        <v>0</v>
      </c>
    </row>
    <row r="499" spans="1:56">
      <c r="A499" t="str">
        <f>AmuletItem!A499</f>
        <v>iaccc43</v>
      </c>
      <c r="B499" t="str">
        <f>AmuletItem!E499</f>
        <v>Серьги Священного Альянса241</v>
      </c>
      <c r="C499" s="1" t="str">
        <f>AmuletItem!C499</f>
        <v>8008F0</v>
      </c>
      <c r="D499">
        <f>AmuletItem!D499</f>
        <v>0</v>
      </c>
      <c r="E499" s="1" t="str">
        <f>AmuletItem!I499</f>
        <v>00110</v>
      </c>
      <c r="F499">
        <v>10</v>
      </c>
      <c r="G499">
        <f>AmuletItem!M499</f>
        <v>1</v>
      </c>
      <c r="H499">
        <v>0</v>
      </c>
      <c r="I499">
        <f>AmuletItem!N499</f>
        <v>0</v>
      </c>
      <c r="J499">
        <f>AmuletItem!O499</f>
        <v>0</v>
      </c>
      <c r="K499">
        <f>AmuletItem!P499</f>
        <v>0</v>
      </c>
      <c r="L499">
        <f>AmuletItem!R499</f>
        <v>0</v>
      </c>
      <c r="M499">
        <f>AmuletItem!Q499</f>
        <v>0</v>
      </c>
      <c r="N499">
        <f>AmuletItem!S499</f>
        <v>0</v>
      </c>
      <c r="O499">
        <f>AmuletItem!AI499</f>
        <v>1</v>
      </c>
      <c r="P499">
        <f>AmuletItem!AH499</f>
        <v>1</v>
      </c>
      <c r="Q499">
        <f>AmuletItem!AJ499</f>
        <v>1</v>
      </c>
      <c r="R499">
        <f>AmuletItem!AK499</f>
        <v>1</v>
      </c>
      <c r="S499">
        <v>496</v>
      </c>
      <c r="T499">
        <f>AmuletItem!B499</f>
        <v>0</v>
      </c>
      <c r="U499">
        <f>AmuletItem!AN499</f>
        <v>0</v>
      </c>
      <c r="V499">
        <f>AmuletItem!AO499</f>
        <v>0</v>
      </c>
      <c r="W499">
        <f>AmuletItem!K499</f>
        <v>-1</v>
      </c>
      <c r="X499">
        <f>AmuletItem!G499</f>
        <v>0</v>
      </c>
      <c r="Y499">
        <v>0</v>
      </c>
      <c r="Z499">
        <v>0</v>
      </c>
      <c r="AA499">
        <v>0</v>
      </c>
      <c r="AB499">
        <v>0</v>
      </c>
      <c r="AC499">
        <f>AmuletItem!J499</f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f t="shared" si="7"/>
        <v>0</v>
      </c>
      <c r="AM499">
        <f>AmuletItem!Z499</f>
        <v>0</v>
      </c>
      <c r="AN499">
        <f>AmuletItem!AB499</f>
        <v>0</v>
      </c>
      <c r="AO499">
        <f>AmuletItem!AD499</f>
        <v>0</v>
      </c>
      <c r="AP499">
        <f>AmuletItem!AF499</f>
        <v>0</v>
      </c>
      <c r="AQ499">
        <v>0</v>
      </c>
      <c r="AR499">
        <v>0</v>
      </c>
      <c r="AS499">
        <v>0</v>
      </c>
      <c r="AT499">
        <f>AmuletItem!AA499</f>
        <v>0</v>
      </c>
      <c r="AU499">
        <f>AmuletItem!AC499</f>
        <v>0</v>
      </c>
      <c r="AV499">
        <f>AmuletItem!AE499</f>
        <v>0</v>
      </c>
      <c r="AW499">
        <f>AmuletItem!AG499</f>
        <v>0</v>
      </c>
      <c r="AX499">
        <v>0</v>
      </c>
      <c r="AY499">
        <f>AmuletItem!L499</f>
        <v>0</v>
      </c>
      <c r="AZ499">
        <f>AmuletItem!V499</f>
        <v>0</v>
      </c>
      <c r="BA499">
        <f>AmuletItem!W499</f>
        <v>0</v>
      </c>
      <c r="BB499">
        <f>AmuletItem!X499</f>
        <v>0</v>
      </c>
      <c r="BC499">
        <f>AmuletItem!Y499</f>
        <v>0</v>
      </c>
      <c r="BD499">
        <v>0</v>
      </c>
    </row>
    <row r="500" spans="1:56">
      <c r="A500" t="str">
        <f>AmuletItem!A500</f>
        <v>iaccc44</v>
      </c>
      <c r="B500" t="str">
        <f>AmuletItem!E500</f>
        <v>Серьги Священного Альянса242</v>
      </c>
      <c r="C500" s="1" t="str">
        <f>AmuletItem!C500</f>
        <v>8008F1</v>
      </c>
      <c r="D500">
        <f>AmuletItem!D500</f>
        <v>0</v>
      </c>
      <c r="E500" s="1" t="str">
        <f>AmuletItem!I500</f>
        <v>00110</v>
      </c>
      <c r="F500">
        <v>10</v>
      </c>
      <c r="G500">
        <f>AmuletItem!M500</f>
        <v>1</v>
      </c>
      <c r="H500">
        <v>0</v>
      </c>
      <c r="I500">
        <f>AmuletItem!N500</f>
        <v>0</v>
      </c>
      <c r="J500">
        <f>AmuletItem!O500</f>
        <v>0</v>
      </c>
      <c r="K500">
        <f>AmuletItem!P500</f>
        <v>0</v>
      </c>
      <c r="L500">
        <f>AmuletItem!R500</f>
        <v>0</v>
      </c>
      <c r="M500">
        <f>AmuletItem!Q500</f>
        <v>0</v>
      </c>
      <c r="N500">
        <f>AmuletItem!S500</f>
        <v>0</v>
      </c>
      <c r="O500">
        <f>AmuletItem!AI500</f>
        <v>1</v>
      </c>
      <c r="P500">
        <f>AmuletItem!AH500</f>
        <v>1</v>
      </c>
      <c r="Q500">
        <f>AmuletItem!AJ500</f>
        <v>1</v>
      </c>
      <c r="R500">
        <f>AmuletItem!AK500</f>
        <v>1</v>
      </c>
      <c r="S500">
        <v>497</v>
      </c>
      <c r="T500">
        <f>AmuletItem!B500</f>
        <v>0</v>
      </c>
      <c r="U500">
        <f>AmuletItem!AN500</f>
        <v>0</v>
      </c>
      <c r="V500">
        <f>AmuletItem!AO500</f>
        <v>0</v>
      </c>
      <c r="W500">
        <f>AmuletItem!K500</f>
        <v>-1</v>
      </c>
      <c r="X500">
        <f>AmuletItem!G500</f>
        <v>0</v>
      </c>
      <c r="Y500">
        <v>0</v>
      </c>
      <c r="Z500">
        <v>0</v>
      </c>
      <c r="AA500">
        <v>0</v>
      </c>
      <c r="AB500">
        <v>0</v>
      </c>
      <c r="AC500">
        <f>AmuletItem!J500</f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f t="shared" si="7"/>
        <v>0</v>
      </c>
      <c r="AM500">
        <f>AmuletItem!Z500</f>
        <v>0</v>
      </c>
      <c r="AN500">
        <f>AmuletItem!AB500</f>
        <v>0</v>
      </c>
      <c r="AO500">
        <f>AmuletItem!AD500</f>
        <v>0</v>
      </c>
      <c r="AP500">
        <f>AmuletItem!AF500</f>
        <v>0</v>
      </c>
      <c r="AQ500">
        <v>0</v>
      </c>
      <c r="AR500">
        <v>0</v>
      </c>
      <c r="AS500">
        <v>0</v>
      </c>
      <c r="AT500">
        <f>AmuletItem!AA500</f>
        <v>0</v>
      </c>
      <c r="AU500">
        <f>AmuletItem!AC500</f>
        <v>0</v>
      </c>
      <c r="AV500">
        <f>AmuletItem!AE500</f>
        <v>0</v>
      </c>
      <c r="AW500">
        <f>AmuletItem!AG500</f>
        <v>0</v>
      </c>
      <c r="AX500">
        <v>0</v>
      </c>
      <c r="AY500">
        <f>AmuletItem!L500</f>
        <v>0</v>
      </c>
      <c r="AZ500">
        <f>AmuletItem!V500</f>
        <v>0</v>
      </c>
      <c r="BA500">
        <f>AmuletItem!W500</f>
        <v>0</v>
      </c>
      <c r="BB500">
        <f>AmuletItem!X500</f>
        <v>0</v>
      </c>
      <c r="BC500">
        <f>AmuletItem!Y500</f>
        <v>0</v>
      </c>
      <c r="BD500">
        <v>0</v>
      </c>
    </row>
    <row r="501" spans="1:56">
      <c r="A501" t="str">
        <f>AmuletItem!A501</f>
        <v>iaccc45</v>
      </c>
      <c r="B501" t="str">
        <f>AmuletItem!E501</f>
        <v>Серьги Священного Альянса243</v>
      </c>
      <c r="C501" s="1" t="str">
        <f>AmuletItem!C501</f>
        <v>8008F2</v>
      </c>
      <c r="D501">
        <f>AmuletItem!D501</f>
        <v>0</v>
      </c>
      <c r="E501" s="1" t="str">
        <f>AmuletItem!I501</f>
        <v>00110</v>
      </c>
      <c r="F501">
        <v>10</v>
      </c>
      <c r="G501">
        <f>AmuletItem!M501</f>
        <v>1</v>
      </c>
      <c r="H501">
        <v>0</v>
      </c>
      <c r="I501">
        <f>AmuletItem!N501</f>
        <v>0</v>
      </c>
      <c r="J501">
        <f>AmuletItem!O501</f>
        <v>0</v>
      </c>
      <c r="K501">
        <f>AmuletItem!P501</f>
        <v>0</v>
      </c>
      <c r="L501">
        <f>AmuletItem!R501</f>
        <v>0</v>
      </c>
      <c r="M501">
        <f>AmuletItem!Q501</f>
        <v>0</v>
      </c>
      <c r="N501">
        <f>AmuletItem!S501</f>
        <v>0</v>
      </c>
      <c r="O501">
        <f>AmuletItem!AI501</f>
        <v>1</v>
      </c>
      <c r="P501">
        <f>AmuletItem!AH501</f>
        <v>1</v>
      </c>
      <c r="Q501">
        <f>AmuletItem!AJ501</f>
        <v>1</v>
      </c>
      <c r="R501">
        <f>AmuletItem!AK501</f>
        <v>1</v>
      </c>
      <c r="S501">
        <v>498</v>
      </c>
      <c r="T501">
        <f>AmuletItem!B501</f>
        <v>0</v>
      </c>
      <c r="U501">
        <f>AmuletItem!AN501</f>
        <v>0</v>
      </c>
      <c r="V501">
        <f>AmuletItem!AO501</f>
        <v>0</v>
      </c>
      <c r="W501">
        <f>AmuletItem!K501</f>
        <v>-1</v>
      </c>
      <c r="X501">
        <f>AmuletItem!G501</f>
        <v>0</v>
      </c>
      <c r="Y501">
        <v>0</v>
      </c>
      <c r="Z501">
        <v>0</v>
      </c>
      <c r="AA501">
        <v>0</v>
      </c>
      <c r="AB501">
        <v>0</v>
      </c>
      <c r="AC501">
        <f>AmuletItem!J501</f>
        <v>1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f t="shared" si="7"/>
        <v>0</v>
      </c>
      <c r="AM501">
        <f>AmuletItem!Z501</f>
        <v>0</v>
      </c>
      <c r="AN501">
        <f>AmuletItem!AB501</f>
        <v>0</v>
      </c>
      <c r="AO501">
        <f>AmuletItem!AD501</f>
        <v>0</v>
      </c>
      <c r="AP501">
        <f>AmuletItem!AF501</f>
        <v>0</v>
      </c>
      <c r="AQ501">
        <v>0</v>
      </c>
      <c r="AR501">
        <v>0</v>
      </c>
      <c r="AS501">
        <v>0</v>
      </c>
      <c r="AT501">
        <f>AmuletItem!AA501</f>
        <v>0</v>
      </c>
      <c r="AU501">
        <f>AmuletItem!AC501</f>
        <v>0</v>
      </c>
      <c r="AV501">
        <f>AmuletItem!AE501</f>
        <v>0</v>
      </c>
      <c r="AW501">
        <f>AmuletItem!AG501</f>
        <v>0</v>
      </c>
      <c r="AX501">
        <v>0</v>
      </c>
      <c r="AY501">
        <f>AmuletItem!L501</f>
        <v>0</v>
      </c>
      <c r="AZ501">
        <f>AmuletItem!V501</f>
        <v>0</v>
      </c>
      <c r="BA501">
        <f>AmuletItem!W501</f>
        <v>0</v>
      </c>
      <c r="BB501">
        <f>AmuletItem!X501</f>
        <v>0</v>
      </c>
      <c r="BC501">
        <f>AmuletItem!Y501</f>
        <v>0</v>
      </c>
      <c r="BD501">
        <v>0</v>
      </c>
    </row>
    <row r="502" spans="1:56">
      <c r="A502" t="str">
        <f>AmuletItem!A502</f>
        <v>iaccc46</v>
      </c>
      <c r="B502" t="str">
        <f>AmuletItem!E502</f>
        <v>Серьги Священного Альянса244</v>
      </c>
      <c r="C502" s="1" t="str">
        <f>AmuletItem!C502</f>
        <v>8008F3</v>
      </c>
      <c r="D502">
        <f>AmuletItem!D502</f>
        <v>0</v>
      </c>
      <c r="E502" s="1" t="str">
        <f>AmuletItem!I502</f>
        <v>00110</v>
      </c>
      <c r="F502">
        <v>10</v>
      </c>
      <c r="G502">
        <f>AmuletItem!M502</f>
        <v>1</v>
      </c>
      <c r="H502">
        <v>0</v>
      </c>
      <c r="I502">
        <f>AmuletItem!N502</f>
        <v>0</v>
      </c>
      <c r="J502">
        <f>AmuletItem!O502</f>
        <v>0</v>
      </c>
      <c r="K502">
        <f>AmuletItem!P502</f>
        <v>0</v>
      </c>
      <c r="L502">
        <f>AmuletItem!R502</f>
        <v>0</v>
      </c>
      <c r="M502">
        <f>AmuletItem!Q502</f>
        <v>0</v>
      </c>
      <c r="N502">
        <f>AmuletItem!S502</f>
        <v>0</v>
      </c>
      <c r="O502">
        <f>AmuletItem!AI502</f>
        <v>1</v>
      </c>
      <c r="P502">
        <f>AmuletItem!AH502</f>
        <v>1</v>
      </c>
      <c r="Q502">
        <f>AmuletItem!AJ502</f>
        <v>1</v>
      </c>
      <c r="R502">
        <f>AmuletItem!AK502</f>
        <v>1</v>
      </c>
      <c r="S502">
        <v>499</v>
      </c>
      <c r="T502">
        <f>AmuletItem!B502</f>
        <v>0</v>
      </c>
      <c r="U502">
        <f>AmuletItem!AN502</f>
        <v>0</v>
      </c>
      <c r="V502">
        <f>AmuletItem!AO502</f>
        <v>0</v>
      </c>
      <c r="W502">
        <f>AmuletItem!K502</f>
        <v>-1</v>
      </c>
      <c r="X502">
        <f>AmuletItem!G502</f>
        <v>0</v>
      </c>
      <c r="Y502">
        <v>0</v>
      </c>
      <c r="Z502">
        <v>0</v>
      </c>
      <c r="AA502">
        <v>0</v>
      </c>
      <c r="AB502">
        <v>0</v>
      </c>
      <c r="AC502">
        <f>AmuletItem!J502</f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f t="shared" si="7"/>
        <v>0</v>
      </c>
      <c r="AM502">
        <f>AmuletItem!Z502</f>
        <v>0</v>
      </c>
      <c r="AN502">
        <f>AmuletItem!AB502</f>
        <v>0</v>
      </c>
      <c r="AO502">
        <f>AmuletItem!AD502</f>
        <v>0</v>
      </c>
      <c r="AP502">
        <f>AmuletItem!AF502</f>
        <v>0</v>
      </c>
      <c r="AQ502">
        <v>0</v>
      </c>
      <c r="AR502">
        <v>0</v>
      </c>
      <c r="AS502">
        <v>0</v>
      </c>
      <c r="AT502">
        <f>AmuletItem!AA502</f>
        <v>0</v>
      </c>
      <c r="AU502">
        <f>AmuletItem!AC502</f>
        <v>0</v>
      </c>
      <c r="AV502">
        <f>AmuletItem!AE502</f>
        <v>0</v>
      </c>
      <c r="AW502">
        <f>AmuletItem!AG502</f>
        <v>0</v>
      </c>
      <c r="AX502">
        <v>0</v>
      </c>
      <c r="AY502">
        <f>AmuletItem!L502</f>
        <v>0</v>
      </c>
      <c r="AZ502">
        <f>AmuletItem!V502</f>
        <v>0</v>
      </c>
      <c r="BA502">
        <f>AmuletItem!W502</f>
        <v>0</v>
      </c>
      <c r="BB502">
        <f>AmuletItem!X502</f>
        <v>0</v>
      </c>
      <c r="BC502">
        <f>AmuletItem!Y502</f>
        <v>0</v>
      </c>
      <c r="BD502">
        <v>0</v>
      </c>
    </row>
    <row r="503" spans="1:56">
      <c r="A503" t="str">
        <f>AmuletItem!A503</f>
        <v>iaccc47</v>
      </c>
      <c r="B503" t="str">
        <f>AmuletItem!E503</f>
        <v>Серьги Священного Альянса245</v>
      </c>
      <c r="C503" s="1" t="str">
        <f>AmuletItem!C503</f>
        <v>8008F4</v>
      </c>
      <c r="D503">
        <f>AmuletItem!D503</f>
        <v>0</v>
      </c>
      <c r="E503" s="1" t="str">
        <f>AmuletItem!I503</f>
        <v>00110</v>
      </c>
      <c r="F503">
        <v>10</v>
      </c>
      <c r="G503">
        <f>AmuletItem!M503</f>
        <v>1</v>
      </c>
      <c r="H503">
        <v>0</v>
      </c>
      <c r="I503">
        <f>AmuletItem!N503</f>
        <v>0</v>
      </c>
      <c r="J503">
        <f>AmuletItem!O503</f>
        <v>0</v>
      </c>
      <c r="K503">
        <f>AmuletItem!P503</f>
        <v>0</v>
      </c>
      <c r="L503">
        <f>AmuletItem!R503</f>
        <v>0</v>
      </c>
      <c r="M503">
        <f>AmuletItem!Q503</f>
        <v>0</v>
      </c>
      <c r="N503">
        <f>AmuletItem!S503</f>
        <v>0</v>
      </c>
      <c r="O503">
        <f>AmuletItem!AI503</f>
        <v>1</v>
      </c>
      <c r="P503">
        <f>AmuletItem!AH503</f>
        <v>1</v>
      </c>
      <c r="Q503">
        <f>AmuletItem!AJ503</f>
        <v>1</v>
      </c>
      <c r="R503">
        <f>AmuletItem!AK503</f>
        <v>1</v>
      </c>
      <c r="S503">
        <v>500</v>
      </c>
      <c r="T503">
        <f>AmuletItem!B503</f>
        <v>0</v>
      </c>
      <c r="U503">
        <f>AmuletItem!AN503</f>
        <v>0</v>
      </c>
      <c r="V503">
        <f>AmuletItem!AO503</f>
        <v>0</v>
      </c>
      <c r="W503">
        <f>AmuletItem!K503</f>
        <v>-1</v>
      </c>
      <c r="X503">
        <f>AmuletItem!G503</f>
        <v>0</v>
      </c>
      <c r="Y503">
        <v>0</v>
      </c>
      <c r="Z503">
        <v>0</v>
      </c>
      <c r="AA503">
        <v>0</v>
      </c>
      <c r="AB503">
        <v>0</v>
      </c>
      <c r="AC503">
        <f>AmuletItem!J503</f>
        <v>1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f t="shared" si="7"/>
        <v>0</v>
      </c>
      <c r="AM503">
        <f>AmuletItem!Z503</f>
        <v>0</v>
      </c>
      <c r="AN503">
        <f>AmuletItem!AB503</f>
        <v>0</v>
      </c>
      <c r="AO503">
        <f>AmuletItem!AD503</f>
        <v>0</v>
      </c>
      <c r="AP503">
        <f>AmuletItem!AF503</f>
        <v>0</v>
      </c>
      <c r="AQ503">
        <v>0</v>
      </c>
      <c r="AR503">
        <v>0</v>
      </c>
      <c r="AS503">
        <v>0</v>
      </c>
      <c r="AT503">
        <f>AmuletItem!AA503</f>
        <v>0</v>
      </c>
      <c r="AU503">
        <f>AmuletItem!AC503</f>
        <v>0</v>
      </c>
      <c r="AV503">
        <f>AmuletItem!AE503</f>
        <v>0</v>
      </c>
      <c r="AW503">
        <f>AmuletItem!AG503</f>
        <v>0</v>
      </c>
      <c r="AX503">
        <v>0</v>
      </c>
      <c r="AY503">
        <f>AmuletItem!L503</f>
        <v>0</v>
      </c>
      <c r="AZ503">
        <f>AmuletItem!V503</f>
        <v>0</v>
      </c>
      <c r="BA503">
        <f>AmuletItem!W503</f>
        <v>0</v>
      </c>
      <c r="BB503">
        <f>AmuletItem!X503</f>
        <v>0</v>
      </c>
      <c r="BC503">
        <f>AmuletItem!Y503</f>
        <v>0</v>
      </c>
      <c r="BD503">
        <v>0</v>
      </c>
    </row>
    <row r="504" spans="1:56">
      <c r="A504" t="str">
        <f>AmuletItem!A504</f>
        <v>iaccc48</v>
      </c>
      <c r="B504" t="str">
        <f>AmuletItem!E504</f>
        <v>Серьги Священного Альянса246</v>
      </c>
      <c r="C504" s="1" t="str">
        <f>AmuletItem!C504</f>
        <v>8008F5</v>
      </c>
      <c r="D504">
        <f>AmuletItem!D504</f>
        <v>0</v>
      </c>
      <c r="E504" s="1" t="str">
        <f>AmuletItem!I504</f>
        <v>00110</v>
      </c>
      <c r="F504">
        <v>10</v>
      </c>
      <c r="G504">
        <f>AmuletItem!M504</f>
        <v>1</v>
      </c>
      <c r="H504">
        <v>0</v>
      </c>
      <c r="I504">
        <f>AmuletItem!N504</f>
        <v>0</v>
      </c>
      <c r="J504">
        <f>AmuletItem!O504</f>
        <v>0</v>
      </c>
      <c r="K504">
        <f>AmuletItem!P504</f>
        <v>0</v>
      </c>
      <c r="L504">
        <f>AmuletItem!R504</f>
        <v>0</v>
      </c>
      <c r="M504">
        <f>AmuletItem!Q504</f>
        <v>0</v>
      </c>
      <c r="N504">
        <f>AmuletItem!S504</f>
        <v>0</v>
      </c>
      <c r="O504">
        <f>AmuletItem!AI504</f>
        <v>1</v>
      </c>
      <c r="P504">
        <f>AmuletItem!AH504</f>
        <v>1</v>
      </c>
      <c r="Q504">
        <f>AmuletItem!AJ504</f>
        <v>1</v>
      </c>
      <c r="R504">
        <f>AmuletItem!AK504</f>
        <v>1</v>
      </c>
      <c r="S504">
        <v>501</v>
      </c>
      <c r="T504">
        <f>AmuletItem!B504</f>
        <v>0</v>
      </c>
      <c r="U504">
        <f>AmuletItem!AN504</f>
        <v>0</v>
      </c>
      <c r="V504">
        <f>AmuletItem!AO504</f>
        <v>0</v>
      </c>
      <c r="W504">
        <f>AmuletItem!K504</f>
        <v>-1</v>
      </c>
      <c r="X504">
        <f>AmuletItem!G504</f>
        <v>0</v>
      </c>
      <c r="Y504">
        <v>0</v>
      </c>
      <c r="Z504">
        <v>0</v>
      </c>
      <c r="AA504">
        <v>0</v>
      </c>
      <c r="AB504">
        <v>0</v>
      </c>
      <c r="AC504">
        <f>AmuletItem!J504</f>
        <v>1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f t="shared" si="7"/>
        <v>0</v>
      </c>
      <c r="AM504">
        <f>AmuletItem!Z504</f>
        <v>0</v>
      </c>
      <c r="AN504">
        <f>AmuletItem!AB504</f>
        <v>0</v>
      </c>
      <c r="AO504">
        <f>AmuletItem!AD504</f>
        <v>0</v>
      </c>
      <c r="AP504">
        <f>AmuletItem!AF504</f>
        <v>0</v>
      </c>
      <c r="AQ504">
        <v>0</v>
      </c>
      <c r="AR504">
        <v>0</v>
      </c>
      <c r="AS504">
        <v>0</v>
      </c>
      <c r="AT504">
        <f>AmuletItem!AA504</f>
        <v>0</v>
      </c>
      <c r="AU504">
        <f>AmuletItem!AC504</f>
        <v>0</v>
      </c>
      <c r="AV504">
        <f>AmuletItem!AE504</f>
        <v>0</v>
      </c>
      <c r="AW504">
        <f>AmuletItem!AG504</f>
        <v>0</v>
      </c>
      <c r="AX504">
        <v>0</v>
      </c>
      <c r="AY504">
        <f>AmuletItem!L504</f>
        <v>0</v>
      </c>
      <c r="AZ504">
        <f>AmuletItem!V504</f>
        <v>0</v>
      </c>
      <c r="BA504">
        <f>AmuletItem!W504</f>
        <v>0</v>
      </c>
      <c r="BB504">
        <f>AmuletItem!X504</f>
        <v>0</v>
      </c>
      <c r="BC504">
        <f>AmuletItem!Y504</f>
        <v>0</v>
      </c>
      <c r="BD504">
        <v>0</v>
      </c>
    </row>
    <row r="505" spans="1:56">
      <c r="A505" t="str">
        <f>AmuletItem!A505</f>
        <v>iaccc49</v>
      </c>
      <c r="B505" t="str">
        <f>AmuletItem!E505</f>
        <v>Серьги Священного Альянса247</v>
      </c>
      <c r="C505" s="1" t="str">
        <f>AmuletItem!C505</f>
        <v>8008F6</v>
      </c>
      <c r="D505">
        <f>AmuletItem!D505</f>
        <v>0</v>
      </c>
      <c r="E505" s="1" t="str">
        <f>AmuletItem!I505</f>
        <v>00110</v>
      </c>
      <c r="F505">
        <v>10</v>
      </c>
      <c r="G505">
        <f>AmuletItem!M505</f>
        <v>1</v>
      </c>
      <c r="H505">
        <v>0</v>
      </c>
      <c r="I505">
        <f>AmuletItem!N505</f>
        <v>0</v>
      </c>
      <c r="J505">
        <f>AmuletItem!O505</f>
        <v>0</v>
      </c>
      <c r="K505">
        <f>AmuletItem!P505</f>
        <v>0</v>
      </c>
      <c r="L505">
        <f>AmuletItem!R505</f>
        <v>0</v>
      </c>
      <c r="M505">
        <f>AmuletItem!Q505</f>
        <v>0</v>
      </c>
      <c r="N505">
        <f>AmuletItem!S505</f>
        <v>0</v>
      </c>
      <c r="O505">
        <f>AmuletItem!AI505</f>
        <v>1</v>
      </c>
      <c r="P505">
        <f>AmuletItem!AH505</f>
        <v>1</v>
      </c>
      <c r="Q505">
        <f>AmuletItem!AJ505</f>
        <v>1</v>
      </c>
      <c r="R505">
        <f>AmuletItem!AK505</f>
        <v>1</v>
      </c>
      <c r="S505">
        <v>502</v>
      </c>
      <c r="T505">
        <f>AmuletItem!B505</f>
        <v>0</v>
      </c>
      <c r="U505">
        <f>AmuletItem!AN505</f>
        <v>0</v>
      </c>
      <c r="V505">
        <f>AmuletItem!AO505</f>
        <v>0</v>
      </c>
      <c r="W505">
        <f>AmuletItem!K505</f>
        <v>-1</v>
      </c>
      <c r="X505">
        <f>AmuletItem!G505</f>
        <v>0</v>
      </c>
      <c r="Y505">
        <v>0</v>
      </c>
      <c r="Z505">
        <v>0</v>
      </c>
      <c r="AA505">
        <v>0</v>
      </c>
      <c r="AB505">
        <v>0</v>
      </c>
      <c r="AC505">
        <f>AmuletItem!J505</f>
        <v>1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f t="shared" si="7"/>
        <v>0</v>
      </c>
      <c r="AM505">
        <f>AmuletItem!Z505</f>
        <v>0</v>
      </c>
      <c r="AN505">
        <f>AmuletItem!AB505</f>
        <v>0</v>
      </c>
      <c r="AO505">
        <f>AmuletItem!AD505</f>
        <v>0</v>
      </c>
      <c r="AP505">
        <f>AmuletItem!AF505</f>
        <v>0</v>
      </c>
      <c r="AQ505">
        <v>0</v>
      </c>
      <c r="AR505">
        <v>0</v>
      </c>
      <c r="AS505">
        <v>0</v>
      </c>
      <c r="AT505">
        <f>AmuletItem!AA505</f>
        <v>0</v>
      </c>
      <c r="AU505">
        <f>AmuletItem!AC505</f>
        <v>0</v>
      </c>
      <c r="AV505">
        <f>AmuletItem!AE505</f>
        <v>0</v>
      </c>
      <c r="AW505">
        <f>AmuletItem!AG505</f>
        <v>0</v>
      </c>
      <c r="AX505">
        <v>0</v>
      </c>
      <c r="AY505">
        <f>AmuletItem!L505</f>
        <v>0</v>
      </c>
      <c r="AZ505">
        <f>AmuletItem!V505</f>
        <v>0</v>
      </c>
      <c r="BA505">
        <f>AmuletItem!W505</f>
        <v>0</v>
      </c>
      <c r="BB505">
        <f>AmuletItem!X505</f>
        <v>0</v>
      </c>
      <c r="BC505">
        <f>AmuletItem!Y505</f>
        <v>0</v>
      </c>
      <c r="BD505">
        <v>0</v>
      </c>
    </row>
    <row r="506" spans="1:56">
      <c r="A506" t="str">
        <f>AmuletItem!A506</f>
        <v>iaccc50</v>
      </c>
      <c r="B506" t="str">
        <f>AmuletItem!E506</f>
        <v>Серьги Священного Альянса248</v>
      </c>
      <c r="C506" s="1" t="str">
        <f>AmuletItem!C506</f>
        <v>8008F7</v>
      </c>
      <c r="D506">
        <f>AmuletItem!D506</f>
        <v>0</v>
      </c>
      <c r="E506" s="1" t="str">
        <f>AmuletItem!I506</f>
        <v>00110</v>
      </c>
      <c r="F506">
        <v>10</v>
      </c>
      <c r="G506">
        <f>AmuletItem!M506</f>
        <v>1</v>
      </c>
      <c r="H506">
        <v>0</v>
      </c>
      <c r="I506">
        <f>AmuletItem!N506</f>
        <v>0</v>
      </c>
      <c r="J506">
        <f>AmuletItem!O506</f>
        <v>0</v>
      </c>
      <c r="K506">
        <f>AmuletItem!P506</f>
        <v>0</v>
      </c>
      <c r="L506">
        <f>AmuletItem!R506</f>
        <v>0</v>
      </c>
      <c r="M506">
        <f>AmuletItem!Q506</f>
        <v>0</v>
      </c>
      <c r="N506">
        <f>AmuletItem!S506</f>
        <v>0</v>
      </c>
      <c r="O506">
        <f>AmuletItem!AI506</f>
        <v>1</v>
      </c>
      <c r="P506">
        <f>AmuletItem!AH506</f>
        <v>1</v>
      </c>
      <c r="Q506">
        <f>AmuletItem!AJ506</f>
        <v>1</v>
      </c>
      <c r="R506">
        <f>AmuletItem!AK506</f>
        <v>1</v>
      </c>
      <c r="S506">
        <v>503</v>
      </c>
      <c r="T506">
        <f>AmuletItem!B506</f>
        <v>0</v>
      </c>
      <c r="U506">
        <f>AmuletItem!AN506</f>
        <v>0</v>
      </c>
      <c r="V506">
        <f>AmuletItem!AO506</f>
        <v>0</v>
      </c>
      <c r="W506">
        <f>AmuletItem!K506</f>
        <v>-1</v>
      </c>
      <c r="X506">
        <f>AmuletItem!G506</f>
        <v>0</v>
      </c>
      <c r="Y506">
        <v>0</v>
      </c>
      <c r="Z506">
        <v>0</v>
      </c>
      <c r="AA506">
        <v>0</v>
      </c>
      <c r="AB506">
        <v>0</v>
      </c>
      <c r="AC506">
        <f>AmuletItem!J506</f>
        <v>1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f t="shared" si="7"/>
        <v>0</v>
      </c>
      <c r="AM506">
        <f>AmuletItem!Z506</f>
        <v>0</v>
      </c>
      <c r="AN506">
        <f>AmuletItem!AB506</f>
        <v>0</v>
      </c>
      <c r="AO506">
        <f>AmuletItem!AD506</f>
        <v>0</v>
      </c>
      <c r="AP506">
        <f>AmuletItem!AF506</f>
        <v>0</v>
      </c>
      <c r="AQ506">
        <v>0</v>
      </c>
      <c r="AR506">
        <v>0</v>
      </c>
      <c r="AS506">
        <v>0</v>
      </c>
      <c r="AT506">
        <f>AmuletItem!AA506</f>
        <v>0</v>
      </c>
      <c r="AU506">
        <f>AmuletItem!AC506</f>
        <v>0</v>
      </c>
      <c r="AV506">
        <f>AmuletItem!AE506</f>
        <v>0</v>
      </c>
      <c r="AW506">
        <f>AmuletItem!AG506</f>
        <v>0</v>
      </c>
      <c r="AX506">
        <v>0</v>
      </c>
      <c r="AY506">
        <f>AmuletItem!L506</f>
        <v>0</v>
      </c>
      <c r="AZ506">
        <f>AmuletItem!V506</f>
        <v>0</v>
      </c>
      <c r="BA506">
        <f>AmuletItem!W506</f>
        <v>0</v>
      </c>
      <c r="BB506">
        <f>AmuletItem!X506</f>
        <v>0</v>
      </c>
      <c r="BC506">
        <f>AmuletItem!Y506</f>
        <v>0</v>
      </c>
      <c r="BD506">
        <v>0</v>
      </c>
    </row>
    <row r="507" spans="1:56">
      <c r="A507" t="str">
        <f>AmuletItem!A507</f>
        <v>iaccc51</v>
      </c>
      <c r="B507" t="str">
        <f>AmuletItem!E507</f>
        <v>Серьги Священного Альянса249</v>
      </c>
      <c r="C507" s="1" t="str">
        <f>AmuletItem!C507</f>
        <v>8008F8</v>
      </c>
      <c r="D507">
        <f>AmuletItem!D507</f>
        <v>0</v>
      </c>
      <c r="E507" s="1" t="str">
        <f>AmuletItem!I507</f>
        <v>00110</v>
      </c>
      <c r="F507">
        <v>10</v>
      </c>
      <c r="G507">
        <f>AmuletItem!M507</f>
        <v>1</v>
      </c>
      <c r="H507">
        <v>0</v>
      </c>
      <c r="I507">
        <f>AmuletItem!N507</f>
        <v>0</v>
      </c>
      <c r="J507">
        <f>AmuletItem!O507</f>
        <v>0</v>
      </c>
      <c r="K507">
        <f>AmuletItem!P507</f>
        <v>0</v>
      </c>
      <c r="L507">
        <f>AmuletItem!R507</f>
        <v>0</v>
      </c>
      <c r="M507">
        <f>AmuletItem!Q507</f>
        <v>0</v>
      </c>
      <c r="N507">
        <f>AmuletItem!S507</f>
        <v>0</v>
      </c>
      <c r="O507">
        <f>AmuletItem!AI507</f>
        <v>1</v>
      </c>
      <c r="P507">
        <f>AmuletItem!AH507</f>
        <v>1</v>
      </c>
      <c r="Q507">
        <f>AmuletItem!AJ507</f>
        <v>1</v>
      </c>
      <c r="R507">
        <f>AmuletItem!AK507</f>
        <v>1</v>
      </c>
      <c r="S507">
        <v>504</v>
      </c>
      <c r="T507">
        <f>AmuletItem!B507</f>
        <v>0</v>
      </c>
      <c r="U507">
        <f>AmuletItem!AN507</f>
        <v>0</v>
      </c>
      <c r="V507">
        <f>AmuletItem!AO507</f>
        <v>0</v>
      </c>
      <c r="W507">
        <f>AmuletItem!K507</f>
        <v>-1</v>
      </c>
      <c r="X507">
        <f>AmuletItem!G507</f>
        <v>0</v>
      </c>
      <c r="Y507">
        <v>0</v>
      </c>
      <c r="Z507">
        <v>0</v>
      </c>
      <c r="AA507">
        <v>0</v>
      </c>
      <c r="AB507">
        <v>0</v>
      </c>
      <c r="AC507">
        <f>AmuletItem!J507</f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f t="shared" si="7"/>
        <v>0</v>
      </c>
      <c r="AM507">
        <f>AmuletItem!Z507</f>
        <v>0</v>
      </c>
      <c r="AN507">
        <f>AmuletItem!AB507</f>
        <v>0</v>
      </c>
      <c r="AO507">
        <f>AmuletItem!AD507</f>
        <v>0</v>
      </c>
      <c r="AP507">
        <f>AmuletItem!AF507</f>
        <v>0</v>
      </c>
      <c r="AQ507">
        <v>0</v>
      </c>
      <c r="AR507">
        <v>0</v>
      </c>
      <c r="AS507">
        <v>0</v>
      </c>
      <c r="AT507">
        <f>AmuletItem!AA507</f>
        <v>0</v>
      </c>
      <c r="AU507">
        <f>AmuletItem!AC507</f>
        <v>0</v>
      </c>
      <c r="AV507">
        <f>AmuletItem!AE507</f>
        <v>0</v>
      </c>
      <c r="AW507">
        <f>AmuletItem!AG507</f>
        <v>0</v>
      </c>
      <c r="AX507">
        <v>0</v>
      </c>
      <c r="AY507">
        <f>AmuletItem!L507</f>
        <v>0</v>
      </c>
      <c r="AZ507">
        <f>AmuletItem!V507</f>
        <v>0</v>
      </c>
      <c r="BA507">
        <f>AmuletItem!W507</f>
        <v>0</v>
      </c>
      <c r="BB507">
        <f>AmuletItem!X507</f>
        <v>0</v>
      </c>
      <c r="BC507">
        <f>AmuletItem!Y507</f>
        <v>0</v>
      </c>
      <c r="BD507">
        <v>0</v>
      </c>
    </row>
    <row r="508" spans="1:56">
      <c r="A508" t="str">
        <f>AmuletItem!A508</f>
        <v>iaccc52</v>
      </c>
      <c r="B508" t="str">
        <f>AmuletItem!E508</f>
        <v>Серьги Священного Альянса250</v>
      </c>
      <c r="C508" s="1" t="str">
        <f>AmuletItem!C508</f>
        <v>8008F9</v>
      </c>
      <c r="D508">
        <f>AmuletItem!D508</f>
        <v>0</v>
      </c>
      <c r="E508" s="1" t="str">
        <f>AmuletItem!I508</f>
        <v>00110</v>
      </c>
      <c r="F508">
        <v>10</v>
      </c>
      <c r="G508">
        <f>AmuletItem!M508</f>
        <v>1</v>
      </c>
      <c r="H508">
        <v>0</v>
      </c>
      <c r="I508">
        <f>AmuletItem!N508</f>
        <v>0</v>
      </c>
      <c r="J508">
        <f>AmuletItem!O508</f>
        <v>0</v>
      </c>
      <c r="K508">
        <f>AmuletItem!P508</f>
        <v>0</v>
      </c>
      <c r="L508">
        <f>AmuletItem!R508</f>
        <v>0</v>
      </c>
      <c r="M508">
        <f>AmuletItem!Q508</f>
        <v>0</v>
      </c>
      <c r="N508">
        <f>AmuletItem!S508</f>
        <v>0</v>
      </c>
      <c r="O508">
        <f>AmuletItem!AI508</f>
        <v>1</v>
      </c>
      <c r="P508">
        <f>AmuletItem!AH508</f>
        <v>1</v>
      </c>
      <c r="Q508">
        <f>AmuletItem!AJ508</f>
        <v>1</v>
      </c>
      <c r="R508">
        <f>AmuletItem!AK508</f>
        <v>1</v>
      </c>
      <c r="S508">
        <v>505</v>
      </c>
      <c r="T508">
        <f>AmuletItem!B508</f>
        <v>0</v>
      </c>
      <c r="U508">
        <f>AmuletItem!AN508</f>
        <v>0</v>
      </c>
      <c r="V508">
        <f>AmuletItem!AO508</f>
        <v>0</v>
      </c>
      <c r="W508">
        <f>AmuletItem!K508</f>
        <v>-1</v>
      </c>
      <c r="X508">
        <f>AmuletItem!G508</f>
        <v>0</v>
      </c>
      <c r="Y508">
        <v>0</v>
      </c>
      <c r="Z508">
        <v>0</v>
      </c>
      <c r="AA508">
        <v>0</v>
      </c>
      <c r="AB508">
        <v>0</v>
      </c>
      <c r="AC508">
        <f>AmuletItem!J508</f>
        <v>1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f t="shared" si="7"/>
        <v>0</v>
      </c>
      <c r="AM508">
        <f>AmuletItem!Z508</f>
        <v>0</v>
      </c>
      <c r="AN508">
        <f>AmuletItem!AB508</f>
        <v>0</v>
      </c>
      <c r="AO508">
        <f>AmuletItem!AD508</f>
        <v>0</v>
      </c>
      <c r="AP508">
        <f>AmuletItem!AF508</f>
        <v>0</v>
      </c>
      <c r="AQ508">
        <v>0</v>
      </c>
      <c r="AR508">
        <v>0</v>
      </c>
      <c r="AS508">
        <v>0</v>
      </c>
      <c r="AT508">
        <f>AmuletItem!AA508</f>
        <v>0</v>
      </c>
      <c r="AU508">
        <f>AmuletItem!AC508</f>
        <v>0</v>
      </c>
      <c r="AV508">
        <f>AmuletItem!AE508</f>
        <v>0</v>
      </c>
      <c r="AW508">
        <f>AmuletItem!AG508</f>
        <v>0</v>
      </c>
      <c r="AX508">
        <v>0</v>
      </c>
      <c r="AY508">
        <f>AmuletItem!L508</f>
        <v>0</v>
      </c>
      <c r="AZ508">
        <f>AmuletItem!V508</f>
        <v>0</v>
      </c>
      <c r="BA508">
        <f>AmuletItem!W508</f>
        <v>0</v>
      </c>
      <c r="BB508">
        <f>AmuletItem!X508</f>
        <v>0</v>
      </c>
      <c r="BC508">
        <f>AmuletItem!Y508</f>
        <v>0</v>
      </c>
      <c r="BD508">
        <v>0</v>
      </c>
    </row>
    <row r="509" spans="1:56">
      <c r="A509" t="str">
        <f>AmuletItem!A509</f>
        <v>iaccc53</v>
      </c>
      <c r="B509" t="str">
        <f>AmuletItem!E509</f>
        <v>Серьги Священного Альянса251</v>
      </c>
      <c r="C509" s="1" t="str">
        <f>AmuletItem!C509</f>
        <v>8008FA</v>
      </c>
      <c r="D509">
        <f>AmuletItem!D509</f>
        <v>0</v>
      </c>
      <c r="E509" s="1" t="str">
        <f>AmuletItem!I509</f>
        <v>00110</v>
      </c>
      <c r="F509">
        <v>10</v>
      </c>
      <c r="G509">
        <f>AmuletItem!M509</f>
        <v>1</v>
      </c>
      <c r="H509">
        <v>0</v>
      </c>
      <c r="I509">
        <f>AmuletItem!N509</f>
        <v>0</v>
      </c>
      <c r="J509">
        <f>AmuletItem!O509</f>
        <v>0</v>
      </c>
      <c r="K509">
        <f>AmuletItem!P509</f>
        <v>0</v>
      </c>
      <c r="L509">
        <f>AmuletItem!R509</f>
        <v>0</v>
      </c>
      <c r="M509">
        <f>AmuletItem!Q509</f>
        <v>0</v>
      </c>
      <c r="N509">
        <f>AmuletItem!S509</f>
        <v>0</v>
      </c>
      <c r="O509">
        <f>AmuletItem!AI509</f>
        <v>1</v>
      </c>
      <c r="P509">
        <f>AmuletItem!AH509</f>
        <v>1</v>
      </c>
      <c r="Q509">
        <f>AmuletItem!AJ509</f>
        <v>1</v>
      </c>
      <c r="R509">
        <f>AmuletItem!AK509</f>
        <v>1</v>
      </c>
      <c r="S509">
        <v>506</v>
      </c>
      <c r="T509">
        <f>AmuletItem!B509</f>
        <v>0</v>
      </c>
      <c r="U509">
        <f>AmuletItem!AN509</f>
        <v>0</v>
      </c>
      <c r="V509">
        <f>AmuletItem!AO509</f>
        <v>0</v>
      </c>
      <c r="W509">
        <f>AmuletItem!K509</f>
        <v>-1</v>
      </c>
      <c r="X509">
        <f>AmuletItem!G509</f>
        <v>0</v>
      </c>
      <c r="Y509">
        <v>0</v>
      </c>
      <c r="Z509">
        <v>0</v>
      </c>
      <c r="AA509">
        <v>0</v>
      </c>
      <c r="AB509">
        <v>0</v>
      </c>
      <c r="AC509">
        <f>AmuletItem!J509</f>
        <v>1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f t="shared" si="7"/>
        <v>0</v>
      </c>
      <c r="AM509">
        <f>AmuletItem!Z509</f>
        <v>0</v>
      </c>
      <c r="AN509">
        <f>AmuletItem!AB509</f>
        <v>0</v>
      </c>
      <c r="AO509">
        <f>AmuletItem!AD509</f>
        <v>0</v>
      </c>
      <c r="AP509">
        <f>AmuletItem!AF509</f>
        <v>0</v>
      </c>
      <c r="AQ509">
        <v>0</v>
      </c>
      <c r="AR509">
        <v>0</v>
      </c>
      <c r="AS509">
        <v>0</v>
      </c>
      <c r="AT509">
        <f>AmuletItem!AA509</f>
        <v>0</v>
      </c>
      <c r="AU509">
        <f>AmuletItem!AC509</f>
        <v>0</v>
      </c>
      <c r="AV509">
        <f>AmuletItem!AE509</f>
        <v>0</v>
      </c>
      <c r="AW509">
        <f>AmuletItem!AG509</f>
        <v>0</v>
      </c>
      <c r="AX509">
        <v>0</v>
      </c>
      <c r="AY509">
        <f>AmuletItem!L509</f>
        <v>0</v>
      </c>
      <c r="AZ509">
        <f>AmuletItem!V509</f>
        <v>0</v>
      </c>
      <c r="BA509">
        <f>AmuletItem!W509</f>
        <v>0</v>
      </c>
      <c r="BB509">
        <f>AmuletItem!X509</f>
        <v>0</v>
      </c>
      <c r="BC509">
        <f>AmuletItem!Y509</f>
        <v>0</v>
      </c>
      <c r="BD509">
        <v>0</v>
      </c>
    </row>
    <row r="510" spans="1:56">
      <c r="A510" t="str">
        <f>AmuletItem!A510</f>
        <v>iaccc54</v>
      </c>
      <c r="B510" t="str">
        <f>AmuletItem!E510</f>
        <v>Серьги Священного Альянса252</v>
      </c>
      <c r="C510" s="1" t="str">
        <f>AmuletItem!C510</f>
        <v>8008FB</v>
      </c>
      <c r="D510">
        <f>AmuletItem!D510</f>
        <v>0</v>
      </c>
      <c r="E510" s="1" t="str">
        <f>AmuletItem!I510</f>
        <v>00110</v>
      </c>
      <c r="F510">
        <v>10</v>
      </c>
      <c r="G510">
        <f>AmuletItem!M510</f>
        <v>1</v>
      </c>
      <c r="H510">
        <v>0</v>
      </c>
      <c r="I510">
        <f>AmuletItem!N510</f>
        <v>0</v>
      </c>
      <c r="J510">
        <f>AmuletItem!O510</f>
        <v>0</v>
      </c>
      <c r="K510">
        <f>AmuletItem!P510</f>
        <v>0</v>
      </c>
      <c r="L510">
        <f>AmuletItem!R510</f>
        <v>0</v>
      </c>
      <c r="M510">
        <f>AmuletItem!Q510</f>
        <v>0</v>
      </c>
      <c r="N510">
        <f>AmuletItem!S510</f>
        <v>0</v>
      </c>
      <c r="O510">
        <f>AmuletItem!AI510</f>
        <v>1</v>
      </c>
      <c r="P510">
        <f>AmuletItem!AH510</f>
        <v>1</v>
      </c>
      <c r="Q510">
        <f>AmuletItem!AJ510</f>
        <v>1</v>
      </c>
      <c r="R510">
        <f>AmuletItem!AK510</f>
        <v>1</v>
      </c>
      <c r="S510">
        <v>507</v>
      </c>
      <c r="T510">
        <f>AmuletItem!B510</f>
        <v>0</v>
      </c>
      <c r="U510">
        <f>AmuletItem!AN510</f>
        <v>0</v>
      </c>
      <c r="V510">
        <f>AmuletItem!AO510</f>
        <v>0</v>
      </c>
      <c r="W510">
        <f>AmuletItem!K510</f>
        <v>-1</v>
      </c>
      <c r="X510">
        <f>AmuletItem!G510</f>
        <v>0</v>
      </c>
      <c r="Y510">
        <v>0</v>
      </c>
      <c r="Z510">
        <v>0</v>
      </c>
      <c r="AA510">
        <v>0</v>
      </c>
      <c r="AB510">
        <v>0</v>
      </c>
      <c r="AC510">
        <f>AmuletItem!J510</f>
        <v>1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f t="shared" si="7"/>
        <v>0</v>
      </c>
      <c r="AM510">
        <f>AmuletItem!Z510</f>
        <v>0</v>
      </c>
      <c r="AN510">
        <f>AmuletItem!AB510</f>
        <v>0</v>
      </c>
      <c r="AO510">
        <f>AmuletItem!AD510</f>
        <v>0</v>
      </c>
      <c r="AP510">
        <f>AmuletItem!AF510</f>
        <v>0</v>
      </c>
      <c r="AQ510">
        <v>0</v>
      </c>
      <c r="AR510">
        <v>0</v>
      </c>
      <c r="AS510">
        <v>0</v>
      </c>
      <c r="AT510">
        <f>AmuletItem!AA510</f>
        <v>0</v>
      </c>
      <c r="AU510">
        <f>AmuletItem!AC510</f>
        <v>0</v>
      </c>
      <c r="AV510">
        <f>AmuletItem!AE510</f>
        <v>0</v>
      </c>
      <c r="AW510">
        <f>AmuletItem!AG510</f>
        <v>0</v>
      </c>
      <c r="AX510">
        <v>0</v>
      </c>
      <c r="AY510">
        <f>AmuletItem!L510</f>
        <v>0</v>
      </c>
      <c r="AZ510">
        <f>AmuletItem!V510</f>
        <v>0</v>
      </c>
      <c r="BA510">
        <f>AmuletItem!W510</f>
        <v>0</v>
      </c>
      <c r="BB510">
        <f>AmuletItem!X510</f>
        <v>0</v>
      </c>
      <c r="BC510">
        <f>AmuletItem!Y510</f>
        <v>0</v>
      </c>
      <c r="BD510">
        <v>0</v>
      </c>
    </row>
    <row r="511" spans="1:56">
      <c r="A511" t="str">
        <f>AmuletItem!A511</f>
        <v>iaccc55</v>
      </c>
      <c r="B511" t="str">
        <f>AmuletItem!E511</f>
        <v>Серьги Священного Альянса253</v>
      </c>
      <c r="C511" s="1" t="str">
        <f>AmuletItem!C511</f>
        <v>8008FC</v>
      </c>
      <c r="D511">
        <f>AmuletItem!D511</f>
        <v>0</v>
      </c>
      <c r="E511" s="1" t="str">
        <f>AmuletItem!I511</f>
        <v>00110</v>
      </c>
      <c r="F511">
        <v>10</v>
      </c>
      <c r="G511">
        <f>AmuletItem!M511</f>
        <v>1</v>
      </c>
      <c r="H511">
        <v>0</v>
      </c>
      <c r="I511">
        <f>AmuletItem!N511</f>
        <v>0</v>
      </c>
      <c r="J511">
        <f>AmuletItem!O511</f>
        <v>0</v>
      </c>
      <c r="K511">
        <f>AmuletItem!P511</f>
        <v>0</v>
      </c>
      <c r="L511">
        <f>AmuletItem!R511</f>
        <v>0</v>
      </c>
      <c r="M511">
        <f>AmuletItem!Q511</f>
        <v>0</v>
      </c>
      <c r="N511">
        <f>AmuletItem!S511</f>
        <v>0</v>
      </c>
      <c r="O511">
        <f>AmuletItem!AI511</f>
        <v>1</v>
      </c>
      <c r="P511">
        <f>AmuletItem!AH511</f>
        <v>1</v>
      </c>
      <c r="Q511">
        <f>AmuletItem!AJ511</f>
        <v>1</v>
      </c>
      <c r="R511">
        <f>AmuletItem!AK511</f>
        <v>1</v>
      </c>
      <c r="S511">
        <v>508</v>
      </c>
      <c r="T511">
        <f>AmuletItem!B511</f>
        <v>0</v>
      </c>
      <c r="U511">
        <f>AmuletItem!AN511</f>
        <v>0</v>
      </c>
      <c r="V511">
        <f>AmuletItem!AO511</f>
        <v>0</v>
      </c>
      <c r="W511">
        <f>AmuletItem!K511</f>
        <v>-1</v>
      </c>
      <c r="X511">
        <f>AmuletItem!G511</f>
        <v>0</v>
      </c>
      <c r="Y511">
        <v>0</v>
      </c>
      <c r="Z511">
        <v>0</v>
      </c>
      <c r="AA511">
        <v>0</v>
      </c>
      <c r="AB511">
        <v>0</v>
      </c>
      <c r="AC511">
        <f>AmuletItem!J511</f>
        <v>1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f t="shared" si="7"/>
        <v>0</v>
      </c>
      <c r="AM511">
        <f>AmuletItem!Z511</f>
        <v>0</v>
      </c>
      <c r="AN511">
        <f>AmuletItem!AB511</f>
        <v>0</v>
      </c>
      <c r="AO511">
        <f>AmuletItem!AD511</f>
        <v>0</v>
      </c>
      <c r="AP511">
        <f>AmuletItem!AF511</f>
        <v>0</v>
      </c>
      <c r="AQ511">
        <v>0</v>
      </c>
      <c r="AR511">
        <v>0</v>
      </c>
      <c r="AS511">
        <v>0</v>
      </c>
      <c r="AT511">
        <f>AmuletItem!AA511</f>
        <v>0</v>
      </c>
      <c r="AU511">
        <f>AmuletItem!AC511</f>
        <v>0</v>
      </c>
      <c r="AV511">
        <f>AmuletItem!AE511</f>
        <v>0</v>
      </c>
      <c r="AW511">
        <f>AmuletItem!AG511</f>
        <v>0</v>
      </c>
      <c r="AX511">
        <v>0</v>
      </c>
      <c r="AY511">
        <f>AmuletItem!L511</f>
        <v>0</v>
      </c>
      <c r="AZ511">
        <f>AmuletItem!V511</f>
        <v>0</v>
      </c>
      <c r="BA511">
        <f>AmuletItem!W511</f>
        <v>0</v>
      </c>
      <c r="BB511">
        <f>AmuletItem!X511</f>
        <v>0</v>
      </c>
      <c r="BC511">
        <f>AmuletItem!Y511</f>
        <v>0</v>
      </c>
      <c r="BD511">
        <v>0</v>
      </c>
    </row>
    <row r="512" spans="1:56">
      <c r="A512" t="str">
        <f>AmuletItem!A512</f>
        <v>iaccc56</v>
      </c>
      <c r="B512" t="str">
        <f>AmuletItem!E512</f>
        <v>Серьги Священного Альянса254</v>
      </c>
      <c r="C512" s="1" t="str">
        <f>AmuletItem!C512</f>
        <v>8008FD</v>
      </c>
      <c r="D512">
        <f>AmuletItem!D512</f>
        <v>0</v>
      </c>
      <c r="E512" s="1" t="str">
        <f>AmuletItem!I512</f>
        <v>00110</v>
      </c>
      <c r="F512">
        <v>10</v>
      </c>
      <c r="G512">
        <f>AmuletItem!M512</f>
        <v>1</v>
      </c>
      <c r="H512">
        <v>0</v>
      </c>
      <c r="I512">
        <f>AmuletItem!N512</f>
        <v>0</v>
      </c>
      <c r="J512">
        <f>AmuletItem!O512</f>
        <v>0</v>
      </c>
      <c r="K512">
        <f>AmuletItem!P512</f>
        <v>0</v>
      </c>
      <c r="L512">
        <f>AmuletItem!R512</f>
        <v>0</v>
      </c>
      <c r="M512">
        <f>AmuletItem!Q512</f>
        <v>0</v>
      </c>
      <c r="N512">
        <f>AmuletItem!S512</f>
        <v>0</v>
      </c>
      <c r="O512">
        <f>AmuletItem!AI512</f>
        <v>1</v>
      </c>
      <c r="P512">
        <f>AmuletItem!AH512</f>
        <v>1</v>
      </c>
      <c r="Q512">
        <f>AmuletItem!AJ512</f>
        <v>1</v>
      </c>
      <c r="R512">
        <f>AmuletItem!AK512</f>
        <v>1</v>
      </c>
      <c r="S512">
        <v>509</v>
      </c>
      <c r="T512">
        <f>AmuletItem!B512</f>
        <v>0</v>
      </c>
      <c r="U512">
        <f>AmuletItem!AN512</f>
        <v>0</v>
      </c>
      <c r="V512">
        <f>AmuletItem!AO512</f>
        <v>0</v>
      </c>
      <c r="W512">
        <f>AmuletItem!K512</f>
        <v>-1</v>
      </c>
      <c r="X512">
        <f>AmuletItem!G512</f>
        <v>0</v>
      </c>
      <c r="Y512">
        <v>0</v>
      </c>
      <c r="Z512">
        <v>0</v>
      </c>
      <c r="AA512">
        <v>0</v>
      </c>
      <c r="AB512">
        <v>0</v>
      </c>
      <c r="AC512">
        <f>AmuletItem!J512</f>
        <v>1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f t="shared" si="7"/>
        <v>0</v>
      </c>
      <c r="AM512">
        <f>AmuletItem!Z512</f>
        <v>0</v>
      </c>
      <c r="AN512">
        <f>AmuletItem!AB512</f>
        <v>0</v>
      </c>
      <c r="AO512">
        <f>AmuletItem!AD512</f>
        <v>0</v>
      </c>
      <c r="AP512">
        <f>AmuletItem!AF512</f>
        <v>0</v>
      </c>
      <c r="AQ512">
        <v>0</v>
      </c>
      <c r="AR512">
        <v>0</v>
      </c>
      <c r="AS512">
        <v>0</v>
      </c>
      <c r="AT512">
        <f>AmuletItem!AA512</f>
        <v>0</v>
      </c>
      <c r="AU512">
        <f>AmuletItem!AC512</f>
        <v>0</v>
      </c>
      <c r="AV512">
        <f>AmuletItem!AE512</f>
        <v>0</v>
      </c>
      <c r="AW512">
        <f>AmuletItem!AG512</f>
        <v>0</v>
      </c>
      <c r="AX512">
        <v>0</v>
      </c>
      <c r="AY512">
        <f>AmuletItem!L512</f>
        <v>0</v>
      </c>
      <c r="AZ512">
        <f>AmuletItem!V512</f>
        <v>0</v>
      </c>
      <c r="BA512">
        <f>AmuletItem!W512</f>
        <v>0</v>
      </c>
      <c r="BB512">
        <f>AmuletItem!X512</f>
        <v>0</v>
      </c>
      <c r="BC512">
        <f>AmuletItem!Y512</f>
        <v>0</v>
      </c>
      <c r="BD512">
        <v>0</v>
      </c>
    </row>
    <row r="513" spans="1:56">
      <c r="A513" t="str">
        <f>AmuletItem!A513</f>
        <v>iaccc57</v>
      </c>
      <c r="B513" t="str">
        <f>AmuletItem!E513</f>
        <v>Серьги Священного Альянса255</v>
      </c>
      <c r="C513" s="1" t="str">
        <f>AmuletItem!C513</f>
        <v>8008FE</v>
      </c>
      <c r="D513">
        <f>AmuletItem!D513</f>
        <v>0</v>
      </c>
      <c r="E513" s="1" t="str">
        <f>AmuletItem!I513</f>
        <v>00110</v>
      </c>
      <c r="F513">
        <v>10</v>
      </c>
      <c r="G513">
        <f>AmuletItem!M513</f>
        <v>1</v>
      </c>
      <c r="H513">
        <v>0</v>
      </c>
      <c r="I513">
        <f>AmuletItem!N513</f>
        <v>0</v>
      </c>
      <c r="J513">
        <f>AmuletItem!O513</f>
        <v>0</v>
      </c>
      <c r="K513">
        <f>AmuletItem!P513</f>
        <v>0</v>
      </c>
      <c r="L513">
        <f>AmuletItem!R513</f>
        <v>0</v>
      </c>
      <c r="M513">
        <f>AmuletItem!Q513</f>
        <v>0</v>
      </c>
      <c r="N513">
        <f>AmuletItem!S513</f>
        <v>0</v>
      </c>
      <c r="O513">
        <f>AmuletItem!AI513</f>
        <v>1</v>
      </c>
      <c r="P513">
        <f>AmuletItem!AH513</f>
        <v>1</v>
      </c>
      <c r="Q513">
        <f>AmuletItem!AJ513</f>
        <v>1</v>
      </c>
      <c r="R513">
        <f>AmuletItem!AK513</f>
        <v>1</v>
      </c>
      <c r="S513">
        <v>510</v>
      </c>
      <c r="T513">
        <f>AmuletItem!B513</f>
        <v>0</v>
      </c>
      <c r="U513">
        <f>AmuletItem!AN513</f>
        <v>0</v>
      </c>
      <c r="V513">
        <f>AmuletItem!AO513</f>
        <v>0</v>
      </c>
      <c r="W513">
        <f>AmuletItem!K513</f>
        <v>-1</v>
      </c>
      <c r="X513">
        <f>AmuletItem!G513</f>
        <v>0</v>
      </c>
      <c r="Y513">
        <v>0</v>
      </c>
      <c r="Z513">
        <v>0</v>
      </c>
      <c r="AA513">
        <v>0</v>
      </c>
      <c r="AB513">
        <v>0</v>
      </c>
      <c r="AC513">
        <f>AmuletItem!J513</f>
        <v>1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f t="shared" si="7"/>
        <v>0</v>
      </c>
      <c r="AM513">
        <f>AmuletItem!Z513</f>
        <v>0</v>
      </c>
      <c r="AN513">
        <f>AmuletItem!AB513</f>
        <v>0</v>
      </c>
      <c r="AO513">
        <f>AmuletItem!AD513</f>
        <v>0</v>
      </c>
      <c r="AP513">
        <f>AmuletItem!AF513</f>
        <v>0</v>
      </c>
      <c r="AQ513">
        <v>0</v>
      </c>
      <c r="AR513">
        <v>0</v>
      </c>
      <c r="AS513">
        <v>0</v>
      </c>
      <c r="AT513">
        <f>AmuletItem!AA513</f>
        <v>0</v>
      </c>
      <c r="AU513">
        <f>AmuletItem!AC513</f>
        <v>0</v>
      </c>
      <c r="AV513">
        <f>AmuletItem!AE513</f>
        <v>0</v>
      </c>
      <c r="AW513">
        <f>AmuletItem!AG513</f>
        <v>0</v>
      </c>
      <c r="AX513">
        <v>0</v>
      </c>
      <c r="AY513">
        <f>AmuletItem!L513</f>
        <v>0</v>
      </c>
      <c r="AZ513">
        <f>AmuletItem!V513</f>
        <v>0</v>
      </c>
      <c r="BA513">
        <f>AmuletItem!W513</f>
        <v>0</v>
      </c>
      <c r="BB513">
        <f>AmuletItem!X513</f>
        <v>0</v>
      </c>
      <c r="BC513">
        <f>AmuletItem!Y513</f>
        <v>0</v>
      </c>
      <c r="BD513">
        <v>0</v>
      </c>
    </row>
    <row r="514" spans="1:56">
      <c r="A514" t="str">
        <f>AmuletItem!A514</f>
        <v>iaccc58</v>
      </c>
      <c r="B514" t="str">
        <f>AmuletItem!E514</f>
        <v>Серьги Священного Альянса256</v>
      </c>
      <c r="C514" s="1" t="str">
        <f>AmuletItem!C514</f>
        <v>8008FF</v>
      </c>
      <c r="D514">
        <f>AmuletItem!D514</f>
        <v>0</v>
      </c>
      <c r="E514" s="1" t="str">
        <f>AmuletItem!I514</f>
        <v>00110</v>
      </c>
      <c r="F514">
        <v>10</v>
      </c>
      <c r="G514">
        <f>AmuletItem!M514</f>
        <v>1</v>
      </c>
      <c r="H514">
        <v>0</v>
      </c>
      <c r="I514">
        <f>AmuletItem!N514</f>
        <v>0</v>
      </c>
      <c r="J514">
        <f>AmuletItem!O514</f>
        <v>0</v>
      </c>
      <c r="K514">
        <f>AmuletItem!P514</f>
        <v>0</v>
      </c>
      <c r="L514">
        <f>AmuletItem!R514</f>
        <v>0</v>
      </c>
      <c r="M514">
        <f>AmuletItem!Q514</f>
        <v>0</v>
      </c>
      <c r="N514">
        <f>AmuletItem!S514</f>
        <v>0</v>
      </c>
      <c r="O514">
        <f>AmuletItem!AI514</f>
        <v>1</v>
      </c>
      <c r="P514">
        <f>AmuletItem!AH514</f>
        <v>1</v>
      </c>
      <c r="Q514">
        <f>AmuletItem!AJ514</f>
        <v>1</v>
      </c>
      <c r="R514">
        <f>AmuletItem!AK514</f>
        <v>1</v>
      </c>
      <c r="S514">
        <v>511</v>
      </c>
      <c r="T514">
        <f>AmuletItem!B514</f>
        <v>0</v>
      </c>
      <c r="U514">
        <f>AmuletItem!AN514</f>
        <v>0</v>
      </c>
      <c r="V514">
        <f>AmuletItem!AO514</f>
        <v>0</v>
      </c>
      <c r="W514">
        <f>AmuletItem!K514</f>
        <v>-1</v>
      </c>
      <c r="X514">
        <f>AmuletItem!G514</f>
        <v>0</v>
      </c>
      <c r="Y514">
        <v>0</v>
      </c>
      <c r="Z514">
        <v>0</v>
      </c>
      <c r="AA514">
        <v>0</v>
      </c>
      <c r="AB514">
        <v>0</v>
      </c>
      <c r="AC514">
        <f>AmuletItem!J514</f>
        <v>1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f t="shared" si="7"/>
        <v>0</v>
      </c>
      <c r="AM514">
        <f>AmuletItem!Z514</f>
        <v>0</v>
      </c>
      <c r="AN514">
        <f>AmuletItem!AB514</f>
        <v>0</v>
      </c>
      <c r="AO514">
        <f>AmuletItem!AD514</f>
        <v>0</v>
      </c>
      <c r="AP514">
        <f>AmuletItem!AF514</f>
        <v>0</v>
      </c>
      <c r="AQ514">
        <v>0</v>
      </c>
      <c r="AR514">
        <v>0</v>
      </c>
      <c r="AS514">
        <v>0</v>
      </c>
      <c r="AT514">
        <f>AmuletItem!AA514</f>
        <v>0</v>
      </c>
      <c r="AU514">
        <f>AmuletItem!AC514</f>
        <v>0</v>
      </c>
      <c r="AV514">
        <f>AmuletItem!AE514</f>
        <v>0</v>
      </c>
      <c r="AW514">
        <f>AmuletItem!AG514</f>
        <v>0</v>
      </c>
      <c r="AX514">
        <v>0</v>
      </c>
      <c r="AY514">
        <f>AmuletItem!L514</f>
        <v>0</v>
      </c>
      <c r="AZ514">
        <f>AmuletItem!V514</f>
        <v>0</v>
      </c>
      <c r="BA514">
        <f>AmuletItem!W514</f>
        <v>0</v>
      </c>
      <c r="BB514">
        <f>AmuletItem!X514</f>
        <v>0</v>
      </c>
      <c r="BC514">
        <f>AmuletItem!Y514</f>
        <v>0</v>
      </c>
      <c r="BD514">
        <v>0</v>
      </c>
    </row>
    <row r="515" spans="1:56">
      <c r="A515" t="str">
        <f>AmuletItem!A515</f>
        <v>iaaaa01</v>
      </c>
      <c r="B515" t="str">
        <f>AmuletItem!E515</f>
        <v>Обычная Гарнитура Огня Гамма(1)</v>
      </c>
      <c r="C515" s="1" t="str">
        <f>AmuletItem!C515</f>
        <v>400800</v>
      </c>
      <c r="D515">
        <f>AmuletItem!D515</f>
        <v>41</v>
      </c>
      <c r="E515" s="1" t="str">
        <f>AmuletItem!I515</f>
        <v>00001</v>
      </c>
      <c r="F515">
        <v>10</v>
      </c>
      <c r="G515">
        <f>AmuletItem!M515</f>
        <v>1</v>
      </c>
      <c r="H515">
        <v>0</v>
      </c>
      <c r="I515">
        <f>AmuletItem!N515</f>
        <v>60</v>
      </c>
      <c r="J515">
        <f>AmuletItem!O515</f>
        <v>0</v>
      </c>
      <c r="K515">
        <f>AmuletItem!P515</f>
        <v>0</v>
      </c>
      <c r="L515">
        <f>AmuletItem!R515</f>
        <v>0</v>
      </c>
      <c r="M515">
        <f>AmuletItem!Q515</f>
        <v>0</v>
      </c>
      <c r="N515">
        <f>AmuletItem!S515</f>
        <v>1200</v>
      </c>
      <c r="O515">
        <f>AmuletItem!AI515</f>
        <v>1</v>
      </c>
      <c r="P515">
        <f>AmuletItem!AH515</f>
        <v>1</v>
      </c>
      <c r="Q515">
        <f>AmuletItem!AJ515</f>
        <v>1</v>
      </c>
      <c r="R515">
        <f>AmuletItem!AK515</f>
        <v>1</v>
      </c>
      <c r="S515">
        <v>512</v>
      </c>
      <c r="T515">
        <f>AmuletItem!B515</f>
        <v>1</v>
      </c>
      <c r="U515">
        <f>AmuletItem!AN515</f>
        <v>0</v>
      </c>
      <c r="V515">
        <f>AmuletItem!AO515</f>
        <v>0</v>
      </c>
      <c r="W515">
        <f>AmuletItem!K515</f>
        <v>-1</v>
      </c>
      <c r="X515">
        <f>AmuletItem!G515</f>
        <v>0</v>
      </c>
      <c r="Y515">
        <v>0</v>
      </c>
      <c r="Z515">
        <v>0</v>
      </c>
      <c r="AA515">
        <v>0</v>
      </c>
      <c r="AB515">
        <v>0</v>
      </c>
      <c r="AC515">
        <f>AmuletItem!J515</f>
        <v>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f t="shared" si="7"/>
        <v>0</v>
      </c>
      <c r="AM515">
        <f>AmuletItem!Z515</f>
        <v>0</v>
      </c>
      <c r="AN515">
        <f>AmuletItem!AB515</f>
        <v>0</v>
      </c>
      <c r="AO515">
        <f>AmuletItem!AD515</f>
        <v>0</v>
      </c>
      <c r="AP515">
        <f>AmuletItem!AF515</f>
        <v>0</v>
      </c>
      <c r="AQ515">
        <v>0</v>
      </c>
      <c r="AR515">
        <v>0</v>
      </c>
      <c r="AS515">
        <v>0</v>
      </c>
      <c r="AT515">
        <f>AmuletItem!AA515</f>
        <v>0</v>
      </c>
      <c r="AU515">
        <f>AmuletItem!AC515</f>
        <v>0</v>
      </c>
      <c r="AV515">
        <f>AmuletItem!AE515</f>
        <v>0</v>
      </c>
      <c r="AW515">
        <f>AmuletItem!AG515</f>
        <v>0</v>
      </c>
      <c r="AX515">
        <v>0</v>
      </c>
      <c r="AY515">
        <f>AmuletItem!L515</f>
        <v>0</v>
      </c>
      <c r="AZ515">
        <f>AmuletItem!V515</f>
        <v>2</v>
      </c>
      <c r="BA515">
        <f>AmuletItem!W515</f>
        <v>0</v>
      </c>
      <c r="BB515">
        <f>AmuletItem!X515</f>
        <v>0</v>
      </c>
      <c r="BC515">
        <f>AmuletItem!Y515</f>
        <v>0</v>
      </c>
      <c r="BD515">
        <v>0</v>
      </c>
    </row>
    <row r="516" spans="1:56">
      <c r="A516" t="str">
        <f>AmuletItem!A516</f>
        <v>iaaaa02</v>
      </c>
      <c r="B516" t="str">
        <f>AmuletItem!E516</f>
        <v>Обычная Гарнитура Огня Бета</v>
      </c>
      <c r="C516" s="1" t="str">
        <f>AmuletItem!C516</f>
        <v>400801</v>
      </c>
      <c r="D516">
        <f>AmuletItem!D516</f>
        <v>41</v>
      </c>
      <c r="E516" s="1" t="str">
        <f>AmuletItem!I516</f>
        <v>00001</v>
      </c>
      <c r="F516">
        <v>10</v>
      </c>
      <c r="G516">
        <f>AmuletItem!M516</f>
        <v>1</v>
      </c>
      <c r="H516">
        <v>0</v>
      </c>
      <c r="I516">
        <f>AmuletItem!N516</f>
        <v>60</v>
      </c>
      <c r="J516">
        <f>AmuletItem!O516</f>
        <v>0</v>
      </c>
      <c r="K516">
        <f>AmuletItem!P516</f>
        <v>0</v>
      </c>
      <c r="L516">
        <f>AmuletItem!R516</f>
        <v>0</v>
      </c>
      <c r="M516">
        <f>AmuletItem!Q516</f>
        <v>0</v>
      </c>
      <c r="N516">
        <f>AmuletItem!S516</f>
        <v>1200</v>
      </c>
      <c r="O516">
        <f>AmuletItem!AI516</f>
        <v>1</v>
      </c>
      <c r="P516">
        <f>AmuletItem!AH516</f>
        <v>1</v>
      </c>
      <c r="Q516">
        <f>AmuletItem!AJ516</f>
        <v>1</v>
      </c>
      <c r="R516">
        <f>AmuletItem!AK516</f>
        <v>1</v>
      </c>
      <c r="S516">
        <v>513</v>
      </c>
      <c r="T516">
        <f>AmuletItem!B516</f>
        <v>1</v>
      </c>
      <c r="U516">
        <f>AmuletItem!AN516</f>
        <v>0</v>
      </c>
      <c r="V516">
        <f>AmuletItem!AO516</f>
        <v>0</v>
      </c>
      <c r="W516">
        <f>AmuletItem!K516</f>
        <v>-1</v>
      </c>
      <c r="X516">
        <f>AmuletItem!G516</f>
        <v>0</v>
      </c>
      <c r="Y516">
        <v>0</v>
      </c>
      <c r="Z516">
        <v>0</v>
      </c>
      <c r="AA516">
        <v>0</v>
      </c>
      <c r="AB516">
        <v>0</v>
      </c>
      <c r="AC516">
        <f>AmuletItem!J516</f>
        <v>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f t="shared" ref="AL516:AL579" si="8">IF(AM516=0,0,IF(AN516=0,1,IF(AO516=0,2,IF(AP516=0,3,4))))</f>
        <v>0</v>
      </c>
      <c r="AM516">
        <f>AmuletItem!Z516</f>
        <v>0</v>
      </c>
      <c r="AN516">
        <f>AmuletItem!AB516</f>
        <v>0</v>
      </c>
      <c r="AO516">
        <f>AmuletItem!AD516</f>
        <v>0</v>
      </c>
      <c r="AP516">
        <f>AmuletItem!AF516</f>
        <v>0</v>
      </c>
      <c r="AQ516">
        <v>0</v>
      </c>
      <c r="AR516">
        <v>0</v>
      </c>
      <c r="AS516">
        <v>0</v>
      </c>
      <c r="AT516">
        <f>AmuletItem!AA516</f>
        <v>0</v>
      </c>
      <c r="AU516">
        <f>AmuletItem!AC516</f>
        <v>0</v>
      </c>
      <c r="AV516">
        <f>AmuletItem!AE516</f>
        <v>0</v>
      </c>
      <c r="AW516">
        <f>AmuletItem!AG516</f>
        <v>0</v>
      </c>
      <c r="AX516">
        <v>0</v>
      </c>
      <c r="AY516">
        <f>AmuletItem!L516</f>
        <v>0</v>
      </c>
      <c r="AZ516">
        <f>AmuletItem!V516</f>
        <v>2</v>
      </c>
      <c r="BA516">
        <f>AmuletItem!W516</f>
        <v>0</v>
      </c>
      <c r="BB516">
        <f>AmuletItem!X516</f>
        <v>0</v>
      </c>
      <c r="BC516">
        <f>AmuletItem!Y516</f>
        <v>0</v>
      </c>
      <c r="BD516">
        <v>0</v>
      </c>
    </row>
    <row r="517" spans="1:56">
      <c r="A517" t="str">
        <f>AmuletItem!A517</f>
        <v>iaaaa03</v>
      </c>
      <c r="B517" t="str">
        <f>AmuletItem!E517</f>
        <v>Обычная Гарнитура Огня Сигма(3)</v>
      </c>
      <c r="C517" s="1" t="str">
        <f>AmuletItem!C517</f>
        <v>400802</v>
      </c>
      <c r="D517">
        <f>AmuletItem!D517</f>
        <v>41</v>
      </c>
      <c r="E517" s="1" t="str">
        <f>AmuletItem!I517</f>
        <v>00001</v>
      </c>
      <c r="F517">
        <v>10</v>
      </c>
      <c r="G517">
        <f>AmuletItem!M517</f>
        <v>1</v>
      </c>
      <c r="H517">
        <v>0</v>
      </c>
      <c r="I517">
        <f>AmuletItem!N517</f>
        <v>60</v>
      </c>
      <c r="J517">
        <f>AmuletItem!O517</f>
        <v>0</v>
      </c>
      <c r="K517">
        <f>AmuletItem!P517</f>
        <v>0</v>
      </c>
      <c r="L517">
        <f>AmuletItem!R517</f>
        <v>0</v>
      </c>
      <c r="M517">
        <f>AmuletItem!Q517</f>
        <v>0</v>
      </c>
      <c r="N517">
        <f>AmuletItem!S517</f>
        <v>1200</v>
      </c>
      <c r="O517">
        <f>AmuletItem!AI517</f>
        <v>1</v>
      </c>
      <c r="P517">
        <f>AmuletItem!AH517</f>
        <v>1</v>
      </c>
      <c r="Q517">
        <f>AmuletItem!AJ517</f>
        <v>1</v>
      </c>
      <c r="R517">
        <f>AmuletItem!AK517</f>
        <v>1</v>
      </c>
      <c r="S517">
        <v>514</v>
      </c>
      <c r="T517">
        <f>AmuletItem!B517</f>
        <v>1</v>
      </c>
      <c r="U517">
        <f>AmuletItem!AN517</f>
        <v>0</v>
      </c>
      <c r="V517">
        <f>AmuletItem!AO517</f>
        <v>0</v>
      </c>
      <c r="W517">
        <f>AmuletItem!K517</f>
        <v>-1</v>
      </c>
      <c r="X517">
        <f>AmuletItem!G517</f>
        <v>0</v>
      </c>
      <c r="Y517">
        <v>0</v>
      </c>
      <c r="Z517">
        <v>0</v>
      </c>
      <c r="AA517">
        <v>0</v>
      </c>
      <c r="AB517">
        <v>0</v>
      </c>
      <c r="AC517">
        <f>AmuletItem!J517</f>
        <v>1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f t="shared" si="8"/>
        <v>0</v>
      </c>
      <c r="AM517">
        <f>AmuletItem!Z517</f>
        <v>0</v>
      </c>
      <c r="AN517">
        <f>AmuletItem!AB517</f>
        <v>0</v>
      </c>
      <c r="AO517">
        <f>AmuletItem!AD517</f>
        <v>0</v>
      </c>
      <c r="AP517">
        <f>AmuletItem!AF517</f>
        <v>0</v>
      </c>
      <c r="AQ517">
        <v>0</v>
      </c>
      <c r="AR517">
        <v>0</v>
      </c>
      <c r="AS517">
        <v>0</v>
      </c>
      <c r="AT517">
        <f>AmuletItem!AA517</f>
        <v>0</v>
      </c>
      <c r="AU517">
        <f>AmuletItem!AC517</f>
        <v>0</v>
      </c>
      <c r="AV517">
        <f>AmuletItem!AE517</f>
        <v>0</v>
      </c>
      <c r="AW517">
        <f>AmuletItem!AG517</f>
        <v>0</v>
      </c>
      <c r="AX517">
        <v>0</v>
      </c>
      <c r="AY517">
        <f>AmuletItem!L517</f>
        <v>0</v>
      </c>
      <c r="AZ517">
        <f>AmuletItem!V517</f>
        <v>3</v>
      </c>
      <c r="BA517">
        <f>AmuletItem!W517</f>
        <v>0</v>
      </c>
      <c r="BB517">
        <f>AmuletItem!X517</f>
        <v>0</v>
      </c>
      <c r="BC517">
        <f>AmuletItem!Y517</f>
        <v>0</v>
      </c>
      <c r="BD517">
        <v>0</v>
      </c>
    </row>
    <row r="518" spans="1:56">
      <c r="A518" t="str">
        <f>AmuletItem!A518</f>
        <v>iaaaa04</v>
      </c>
      <c r="B518" t="str">
        <f>AmuletItem!E518</f>
        <v>Обычная Гарнитура Огня Дельта</v>
      </c>
      <c r="C518" s="1" t="str">
        <f>AmuletItem!C518</f>
        <v>400803</v>
      </c>
      <c r="D518">
        <f>AmuletItem!D518</f>
        <v>41</v>
      </c>
      <c r="E518" s="1" t="str">
        <f>AmuletItem!I518</f>
        <v>00001</v>
      </c>
      <c r="F518">
        <v>10</v>
      </c>
      <c r="G518">
        <f>AmuletItem!M518</f>
        <v>1</v>
      </c>
      <c r="H518">
        <v>0</v>
      </c>
      <c r="I518">
        <f>AmuletItem!N518</f>
        <v>60</v>
      </c>
      <c r="J518">
        <f>AmuletItem!O518</f>
        <v>0</v>
      </c>
      <c r="K518">
        <f>AmuletItem!P518</f>
        <v>0</v>
      </c>
      <c r="L518">
        <f>AmuletItem!R518</f>
        <v>0</v>
      </c>
      <c r="M518">
        <f>AmuletItem!Q518</f>
        <v>0</v>
      </c>
      <c r="N518">
        <f>AmuletItem!S518</f>
        <v>1200</v>
      </c>
      <c r="O518">
        <f>AmuletItem!AI518</f>
        <v>1</v>
      </c>
      <c r="P518">
        <f>AmuletItem!AH518</f>
        <v>1</v>
      </c>
      <c r="Q518">
        <f>AmuletItem!AJ518</f>
        <v>1</v>
      </c>
      <c r="R518">
        <f>AmuletItem!AK518</f>
        <v>1</v>
      </c>
      <c r="S518">
        <v>515</v>
      </c>
      <c r="T518">
        <f>AmuletItem!B518</f>
        <v>1</v>
      </c>
      <c r="U518">
        <f>AmuletItem!AN518</f>
        <v>0</v>
      </c>
      <c r="V518">
        <f>AmuletItem!AO518</f>
        <v>0</v>
      </c>
      <c r="W518">
        <f>AmuletItem!K518</f>
        <v>-1</v>
      </c>
      <c r="X518">
        <f>AmuletItem!G518</f>
        <v>0</v>
      </c>
      <c r="Y518">
        <v>0</v>
      </c>
      <c r="Z518">
        <v>0</v>
      </c>
      <c r="AA518">
        <v>0</v>
      </c>
      <c r="AB518">
        <v>0</v>
      </c>
      <c r="AC518">
        <f>AmuletItem!J518</f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f t="shared" si="8"/>
        <v>0</v>
      </c>
      <c r="AM518">
        <f>AmuletItem!Z518</f>
        <v>0</v>
      </c>
      <c r="AN518">
        <f>AmuletItem!AB518</f>
        <v>0</v>
      </c>
      <c r="AO518">
        <f>AmuletItem!AD518</f>
        <v>0</v>
      </c>
      <c r="AP518">
        <f>AmuletItem!AF518</f>
        <v>0</v>
      </c>
      <c r="AQ518">
        <v>0</v>
      </c>
      <c r="AR518">
        <v>0</v>
      </c>
      <c r="AS518">
        <v>0</v>
      </c>
      <c r="AT518">
        <f>AmuletItem!AA518</f>
        <v>0</v>
      </c>
      <c r="AU518">
        <f>AmuletItem!AC518</f>
        <v>0</v>
      </c>
      <c r="AV518">
        <f>AmuletItem!AE518</f>
        <v>0</v>
      </c>
      <c r="AW518">
        <f>AmuletItem!AG518</f>
        <v>0</v>
      </c>
      <c r="AX518">
        <v>0</v>
      </c>
      <c r="AY518">
        <f>AmuletItem!L518</f>
        <v>0</v>
      </c>
      <c r="AZ518">
        <f>AmuletItem!V518</f>
        <v>4</v>
      </c>
      <c r="BA518">
        <f>AmuletItem!W518</f>
        <v>0</v>
      </c>
      <c r="BB518">
        <f>AmuletItem!X518</f>
        <v>0</v>
      </c>
      <c r="BC518">
        <f>AmuletItem!Y518</f>
        <v>0</v>
      </c>
      <c r="BD518">
        <v>0</v>
      </c>
    </row>
    <row r="519" spans="1:56">
      <c r="A519" t="str">
        <f>AmuletItem!A519</f>
        <v>iaaaa05</v>
      </c>
      <c r="B519" t="str">
        <f>AmuletItem!E519</f>
        <v>Обычная Гарнитура Огня Эта(5)</v>
      </c>
      <c r="C519" s="1" t="str">
        <f>AmuletItem!C519</f>
        <v>400804</v>
      </c>
      <c r="D519">
        <f>AmuletItem!D519</f>
        <v>41</v>
      </c>
      <c r="E519" s="1" t="str">
        <f>AmuletItem!I519</f>
        <v>00001</v>
      </c>
      <c r="F519">
        <v>10</v>
      </c>
      <c r="G519">
        <f>AmuletItem!M519</f>
        <v>1</v>
      </c>
      <c r="H519">
        <v>0</v>
      </c>
      <c r="I519">
        <f>AmuletItem!N519</f>
        <v>60</v>
      </c>
      <c r="J519">
        <f>AmuletItem!O519</f>
        <v>0</v>
      </c>
      <c r="K519">
        <f>AmuletItem!P519</f>
        <v>0</v>
      </c>
      <c r="L519">
        <f>AmuletItem!R519</f>
        <v>0</v>
      </c>
      <c r="M519">
        <f>AmuletItem!Q519</f>
        <v>0</v>
      </c>
      <c r="N519">
        <f>AmuletItem!S519</f>
        <v>1200</v>
      </c>
      <c r="O519">
        <f>AmuletItem!AI519</f>
        <v>1</v>
      </c>
      <c r="P519">
        <f>AmuletItem!AH519</f>
        <v>1</v>
      </c>
      <c r="Q519">
        <f>AmuletItem!AJ519</f>
        <v>1</v>
      </c>
      <c r="R519">
        <f>AmuletItem!AK519</f>
        <v>1</v>
      </c>
      <c r="S519">
        <v>516</v>
      </c>
      <c r="T519">
        <f>AmuletItem!B519</f>
        <v>1</v>
      </c>
      <c r="U519">
        <f>AmuletItem!AN519</f>
        <v>0</v>
      </c>
      <c r="V519">
        <f>AmuletItem!AO519</f>
        <v>0</v>
      </c>
      <c r="W519">
        <f>AmuletItem!K519</f>
        <v>-1</v>
      </c>
      <c r="X519">
        <f>AmuletItem!G519</f>
        <v>0</v>
      </c>
      <c r="Y519">
        <v>0</v>
      </c>
      <c r="Z519">
        <v>0</v>
      </c>
      <c r="AA519">
        <v>0</v>
      </c>
      <c r="AB519">
        <v>0</v>
      </c>
      <c r="AC519">
        <f>AmuletItem!J519</f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f t="shared" si="8"/>
        <v>0</v>
      </c>
      <c r="AM519">
        <f>AmuletItem!Z519</f>
        <v>0</v>
      </c>
      <c r="AN519">
        <f>AmuletItem!AB519</f>
        <v>0</v>
      </c>
      <c r="AO519">
        <f>AmuletItem!AD519</f>
        <v>0</v>
      </c>
      <c r="AP519">
        <f>AmuletItem!AF519</f>
        <v>0</v>
      </c>
      <c r="AQ519">
        <v>0</v>
      </c>
      <c r="AR519">
        <v>0</v>
      </c>
      <c r="AS519">
        <v>0</v>
      </c>
      <c r="AT519">
        <f>AmuletItem!AA519</f>
        <v>0</v>
      </c>
      <c r="AU519">
        <f>AmuletItem!AC519</f>
        <v>0</v>
      </c>
      <c r="AV519">
        <f>AmuletItem!AE519</f>
        <v>0</v>
      </c>
      <c r="AW519">
        <f>AmuletItem!AG519</f>
        <v>0</v>
      </c>
      <c r="AX519">
        <v>0</v>
      </c>
      <c r="AY519">
        <f>AmuletItem!L519</f>
        <v>0</v>
      </c>
      <c r="AZ519">
        <f>AmuletItem!V519</f>
        <v>4</v>
      </c>
      <c r="BA519">
        <f>AmuletItem!W519</f>
        <v>0</v>
      </c>
      <c r="BB519">
        <f>AmuletItem!X519</f>
        <v>0</v>
      </c>
      <c r="BC519">
        <f>AmuletItem!Y519</f>
        <v>0</v>
      </c>
      <c r="BD519">
        <v>0</v>
      </c>
    </row>
    <row r="520" spans="1:56">
      <c r="A520" t="str">
        <f>AmuletItem!A520</f>
        <v>iaaaa06</v>
      </c>
      <c r="B520" t="str">
        <f>AmuletItem!E520</f>
        <v>Обычная Гарнитура Огня Тета</v>
      </c>
      <c r="C520" s="1" t="str">
        <f>AmuletItem!C520</f>
        <v>400805</v>
      </c>
      <c r="D520">
        <f>AmuletItem!D520</f>
        <v>41</v>
      </c>
      <c r="E520" s="1" t="str">
        <f>AmuletItem!I520</f>
        <v>00001</v>
      </c>
      <c r="F520">
        <v>10</v>
      </c>
      <c r="G520">
        <f>AmuletItem!M520</f>
        <v>1</v>
      </c>
      <c r="H520">
        <v>0</v>
      </c>
      <c r="I520">
        <f>AmuletItem!N520</f>
        <v>60</v>
      </c>
      <c r="J520">
        <f>AmuletItem!O520</f>
        <v>0</v>
      </c>
      <c r="K520">
        <f>AmuletItem!P520</f>
        <v>0</v>
      </c>
      <c r="L520">
        <f>AmuletItem!R520</f>
        <v>0</v>
      </c>
      <c r="M520">
        <f>AmuletItem!Q520</f>
        <v>0</v>
      </c>
      <c r="N520">
        <f>AmuletItem!S520</f>
        <v>1200</v>
      </c>
      <c r="O520">
        <f>AmuletItem!AI520</f>
        <v>1</v>
      </c>
      <c r="P520">
        <f>AmuletItem!AH520</f>
        <v>1</v>
      </c>
      <c r="Q520">
        <f>AmuletItem!AJ520</f>
        <v>1</v>
      </c>
      <c r="R520">
        <f>AmuletItem!AK520</f>
        <v>1</v>
      </c>
      <c r="S520">
        <v>517</v>
      </c>
      <c r="T520">
        <f>AmuletItem!B520</f>
        <v>1</v>
      </c>
      <c r="U520">
        <f>AmuletItem!AN520</f>
        <v>0</v>
      </c>
      <c r="V520">
        <f>AmuletItem!AO520</f>
        <v>0</v>
      </c>
      <c r="W520">
        <f>AmuletItem!K520</f>
        <v>-1</v>
      </c>
      <c r="X520">
        <f>AmuletItem!G520</f>
        <v>0</v>
      </c>
      <c r="Y520">
        <v>0</v>
      </c>
      <c r="Z520">
        <v>0</v>
      </c>
      <c r="AA520">
        <v>0</v>
      </c>
      <c r="AB520">
        <v>0</v>
      </c>
      <c r="AC520">
        <f>AmuletItem!J520</f>
        <v>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f t="shared" si="8"/>
        <v>0</v>
      </c>
      <c r="AM520">
        <f>AmuletItem!Z520</f>
        <v>0</v>
      </c>
      <c r="AN520">
        <f>AmuletItem!AB520</f>
        <v>0</v>
      </c>
      <c r="AO520">
        <f>AmuletItem!AD520</f>
        <v>0</v>
      </c>
      <c r="AP520">
        <f>AmuletItem!AF520</f>
        <v>0</v>
      </c>
      <c r="AQ520">
        <v>0</v>
      </c>
      <c r="AR520">
        <v>0</v>
      </c>
      <c r="AS520">
        <v>0</v>
      </c>
      <c r="AT520">
        <f>AmuletItem!AA520</f>
        <v>0</v>
      </c>
      <c r="AU520">
        <f>AmuletItem!AC520</f>
        <v>0</v>
      </c>
      <c r="AV520">
        <f>AmuletItem!AE520</f>
        <v>0</v>
      </c>
      <c r="AW520">
        <f>AmuletItem!AG520</f>
        <v>0</v>
      </c>
      <c r="AX520">
        <v>0</v>
      </c>
      <c r="AY520">
        <f>AmuletItem!L520</f>
        <v>0</v>
      </c>
      <c r="AZ520">
        <f>AmuletItem!V520</f>
        <v>5</v>
      </c>
      <c r="BA520">
        <f>AmuletItem!W520</f>
        <v>0</v>
      </c>
      <c r="BB520">
        <f>AmuletItem!X520</f>
        <v>0</v>
      </c>
      <c r="BC520">
        <f>AmuletItem!Y520</f>
        <v>0</v>
      </c>
      <c r="BD520">
        <v>0</v>
      </c>
    </row>
    <row r="521" spans="1:56">
      <c r="A521" t="str">
        <f>AmuletItem!A521</f>
        <v>iaaaa07</v>
      </c>
      <c r="B521" t="str">
        <f>AmuletItem!E521</f>
        <v>Обычная Гарнитура Огня Гамма(7)</v>
      </c>
      <c r="C521" s="1" t="str">
        <f>AmuletItem!C521</f>
        <v>400806</v>
      </c>
      <c r="D521">
        <f>AmuletItem!D521</f>
        <v>41</v>
      </c>
      <c r="E521" s="1" t="str">
        <f>AmuletItem!I521</f>
        <v>00001</v>
      </c>
      <c r="F521">
        <v>10</v>
      </c>
      <c r="G521">
        <f>AmuletItem!M521</f>
        <v>1</v>
      </c>
      <c r="H521">
        <v>0</v>
      </c>
      <c r="I521">
        <f>AmuletItem!N521</f>
        <v>60</v>
      </c>
      <c r="J521">
        <f>AmuletItem!O521</f>
        <v>0</v>
      </c>
      <c r="K521">
        <f>AmuletItem!P521</f>
        <v>0</v>
      </c>
      <c r="L521">
        <f>AmuletItem!R521</f>
        <v>0</v>
      </c>
      <c r="M521">
        <f>AmuletItem!Q521</f>
        <v>0</v>
      </c>
      <c r="N521">
        <f>AmuletItem!S521</f>
        <v>1200</v>
      </c>
      <c r="O521">
        <f>AmuletItem!AI521</f>
        <v>1</v>
      </c>
      <c r="P521">
        <f>AmuletItem!AH521</f>
        <v>1</v>
      </c>
      <c r="Q521">
        <f>AmuletItem!AJ521</f>
        <v>1</v>
      </c>
      <c r="R521">
        <f>AmuletItem!AK521</f>
        <v>1</v>
      </c>
      <c r="S521">
        <v>518</v>
      </c>
      <c r="T521">
        <f>AmuletItem!B521</f>
        <v>1</v>
      </c>
      <c r="U521">
        <f>AmuletItem!AN521</f>
        <v>0</v>
      </c>
      <c r="V521">
        <f>AmuletItem!AO521</f>
        <v>0</v>
      </c>
      <c r="W521">
        <f>AmuletItem!K521</f>
        <v>-1</v>
      </c>
      <c r="X521">
        <f>AmuletItem!G521</f>
        <v>0</v>
      </c>
      <c r="Y521">
        <v>0</v>
      </c>
      <c r="Z521">
        <v>0</v>
      </c>
      <c r="AA521">
        <v>0</v>
      </c>
      <c r="AB521">
        <v>0</v>
      </c>
      <c r="AC521">
        <f>AmuletItem!J521</f>
        <v>1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f t="shared" si="8"/>
        <v>0</v>
      </c>
      <c r="AM521">
        <f>AmuletItem!Z521</f>
        <v>0</v>
      </c>
      <c r="AN521">
        <f>AmuletItem!AB521</f>
        <v>0</v>
      </c>
      <c r="AO521">
        <f>AmuletItem!AD521</f>
        <v>0</v>
      </c>
      <c r="AP521">
        <f>AmuletItem!AF521</f>
        <v>0</v>
      </c>
      <c r="AQ521">
        <v>0</v>
      </c>
      <c r="AR521">
        <v>0</v>
      </c>
      <c r="AS521">
        <v>0</v>
      </c>
      <c r="AT521">
        <f>AmuletItem!AA521</f>
        <v>0</v>
      </c>
      <c r="AU521">
        <f>AmuletItem!AC521</f>
        <v>0</v>
      </c>
      <c r="AV521">
        <f>AmuletItem!AE521</f>
        <v>0</v>
      </c>
      <c r="AW521">
        <f>AmuletItem!AG521</f>
        <v>0</v>
      </c>
      <c r="AX521">
        <v>0</v>
      </c>
      <c r="AY521">
        <f>AmuletItem!L521</f>
        <v>0</v>
      </c>
      <c r="AZ521">
        <f>AmuletItem!V521</f>
        <v>6</v>
      </c>
      <c r="BA521">
        <f>AmuletItem!W521</f>
        <v>0</v>
      </c>
      <c r="BB521">
        <f>AmuletItem!X521</f>
        <v>0</v>
      </c>
      <c r="BC521">
        <f>AmuletItem!Y521</f>
        <v>0</v>
      </c>
      <c r="BD521">
        <v>0</v>
      </c>
    </row>
    <row r="522" spans="1:56">
      <c r="A522" t="str">
        <f>AmuletItem!A522</f>
        <v>iaaaa08</v>
      </c>
      <c r="B522" t="str">
        <f>AmuletItem!E522</f>
        <v>Обычная Гарнитура Воды Гамма(1)</v>
      </c>
      <c r="C522" s="1" t="str">
        <f>AmuletItem!C522</f>
        <v>400807</v>
      </c>
      <c r="D522">
        <f>AmuletItem!D522</f>
        <v>42</v>
      </c>
      <c r="E522" s="1" t="str">
        <f>AmuletItem!I522</f>
        <v>00001</v>
      </c>
      <c r="F522">
        <v>10</v>
      </c>
      <c r="G522">
        <f>AmuletItem!M522</f>
        <v>1</v>
      </c>
      <c r="H522">
        <v>0</v>
      </c>
      <c r="I522">
        <f>AmuletItem!N522</f>
        <v>60</v>
      </c>
      <c r="J522">
        <f>AmuletItem!O522</f>
        <v>0</v>
      </c>
      <c r="K522">
        <f>AmuletItem!P522</f>
        <v>0</v>
      </c>
      <c r="L522">
        <f>AmuletItem!R522</f>
        <v>0</v>
      </c>
      <c r="M522">
        <f>AmuletItem!Q522</f>
        <v>0</v>
      </c>
      <c r="N522">
        <f>AmuletItem!S522</f>
        <v>1200</v>
      </c>
      <c r="O522">
        <f>AmuletItem!AI522</f>
        <v>1</v>
      </c>
      <c r="P522">
        <f>AmuletItem!AH522</f>
        <v>1</v>
      </c>
      <c r="Q522">
        <f>AmuletItem!AJ522</f>
        <v>1</v>
      </c>
      <c r="R522">
        <f>AmuletItem!AK522</f>
        <v>1</v>
      </c>
      <c r="S522">
        <v>519</v>
      </c>
      <c r="T522">
        <f>AmuletItem!B522</f>
        <v>1</v>
      </c>
      <c r="U522">
        <f>AmuletItem!AN522</f>
        <v>0</v>
      </c>
      <c r="V522">
        <f>AmuletItem!AO522</f>
        <v>0</v>
      </c>
      <c r="W522">
        <f>AmuletItem!K522</f>
        <v>-1</v>
      </c>
      <c r="X522">
        <f>AmuletItem!G522</f>
        <v>0</v>
      </c>
      <c r="Y522">
        <v>0</v>
      </c>
      <c r="Z522">
        <v>0</v>
      </c>
      <c r="AA522">
        <v>0</v>
      </c>
      <c r="AB522">
        <v>0</v>
      </c>
      <c r="AC522">
        <f>AmuletItem!J522</f>
        <v>1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f t="shared" si="8"/>
        <v>0</v>
      </c>
      <c r="AM522">
        <f>AmuletItem!Z522</f>
        <v>0</v>
      </c>
      <c r="AN522">
        <f>AmuletItem!AB522</f>
        <v>0</v>
      </c>
      <c r="AO522">
        <f>AmuletItem!AD522</f>
        <v>0</v>
      </c>
      <c r="AP522">
        <f>AmuletItem!AF522</f>
        <v>0</v>
      </c>
      <c r="AQ522">
        <v>0</v>
      </c>
      <c r="AR522">
        <v>0</v>
      </c>
      <c r="AS522">
        <v>0</v>
      </c>
      <c r="AT522">
        <f>AmuletItem!AA522</f>
        <v>0</v>
      </c>
      <c r="AU522">
        <f>AmuletItem!AC522</f>
        <v>0</v>
      </c>
      <c r="AV522">
        <f>AmuletItem!AE522</f>
        <v>0</v>
      </c>
      <c r="AW522">
        <f>AmuletItem!AG522</f>
        <v>0</v>
      </c>
      <c r="AX522">
        <v>0</v>
      </c>
      <c r="AY522">
        <f>AmuletItem!L522</f>
        <v>0</v>
      </c>
      <c r="AZ522">
        <f>AmuletItem!V522</f>
        <v>0</v>
      </c>
      <c r="BA522">
        <f>AmuletItem!W522</f>
        <v>2</v>
      </c>
      <c r="BB522">
        <f>AmuletItem!X522</f>
        <v>0</v>
      </c>
      <c r="BC522">
        <f>AmuletItem!Y522</f>
        <v>0</v>
      </c>
      <c r="BD522">
        <v>0</v>
      </c>
    </row>
    <row r="523" spans="1:56">
      <c r="A523" t="str">
        <f>AmuletItem!A523</f>
        <v>iaaaa09</v>
      </c>
      <c r="B523" t="str">
        <f>AmuletItem!E523</f>
        <v>Обычная Гарнитура Воды Бета</v>
      </c>
      <c r="C523" s="1" t="str">
        <f>AmuletItem!C523</f>
        <v>400808</v>
      </c>
      <c r="D523">
        <f>AmuletItem!D523</f>
        <v>42</v>
      </c>
      <c r="E523" s="1" t="str">
        <f>AmuletItem!I523</f>
        <v>00001</v>
      </c>
      <c r="F523">
        <v>10</v>
      </c>
      <c r="G523">
        <f>AmuletItem!M523</f>
        <v>1</v>
      </c>
      <c r="H523">
        <v>0</v>
      </c>
      <c r="I523">
        <f>AmuletItem!N523</f>
        <v>60</v>
      </c>
      <c r="J523">
        <f>AmuletItem!O523</f>
        <v>0</v>
      </c>
      <c r="K523">
        <f>AmuletItem!P523</f>
        <v>0</v>
      </c>
      <c r="L523">
        <f>AmuletItem!R523</f>
        <v>0</v>
      </c>
      <c r="M523">
        <f>AmuletItem!Q523</f>
        <v>0</v>
      </c>
      <c r="N523">
        <f>AmuletItem!S523</f>
        <v>1200</v>
      </c>
      <c r="O523">
        <f>AmuletItem!AI523</f>
        <v>1</v>
      </c>
      <c r="P523">
        <f>AmuletItem!AH523</f>
        <v>1</v>
      </c>
      <c r="Q523">
        <f>AmuletItem!AJ523</f>
        <v>1</v>
      </c>
      <c r="R523">
        <f>AmuletItem!AK523</f>
        <v>1</v>
      </c>
      <c r="S523">
        <v>520</v>
      </c>
      <c r="T523">
        <f>AmuletItem!B523</f>
        <v>1</v>
      </c>
      <c r="U523">
        <f>AmuletItem!AN523</f>
        <v>0</v>
      </c>
      <c r="V523">
        <f>AmuletItem!AO523</f>
        <v>0</v>
      </c>
      <c r="W523">
        <f>AmuletItem!K523</f>
        <v>-1</v>
      </c>
      <c r="X523">
        <f>AmuletItem!G523</f>
        <v>0</v>
      </c>
      <c r="Y523">
        <v>0</v>
      </c>
      <c r="Z523">
        <v>0</v>
      </c>
      <c r="AA523">
        <v>0</v>
      </c>
      <c r="AB523">
        <v>0</v>
      </c>
      <c r="AC523">
        <f>AmuletItem!J523</f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f t="shared" si="8"/>
        <v>0</v>
      </c>
      <c r="AM523">
        <f>AmuletItem!Z523</f>
        <v>0</v>
      </c>
      <c r="AN523">
        <f>AmuletItem!AB523</f>
        <v>0</v>
      </c>
      <c r="AO523">
        <f>AmuletItem!AD523</f>
        <v>0</v>
      </c>
      <c r="AP523">
        <f>AmuletItem!AF523</f>
        <v>0</v>
      </c>
      <c r="AQ523">
        <v>0</v>
      </c>
      <c r="AR523">
        <v>0</v>
      </c>
      <c r="AS523">
        <v>0</v>
      </c>
      <c r="AT523">
        <f>AmuletItem!AA523</f>
        <v>0</v>
      </c>
      <c r="AU523">
        <f>AmuletItem!AC523</f>
        <v>0</v>
      </c>
      <c r="AV523">
        <f>AmuletItem!AE523</f>
        <v>0</v>
      </c>
      <c r="AW523">
        <f>AmuletItem!AG523</f>
        <v>0</v>
      </c>
      <c r="AX523">
        <v>0</v>
      </c>
      <c r="AY523">
        <f>AmuletItem!L523</f>
        <v>0</v>
      </c>
      <c r="AZ523">
        <f>AmuletItem!V523</f>
        <v>0</v>
      </c>
      <c r="BA523">
        <f>AmuletItem!W523</f>
        <v>2</v>
      </c>
      <c r="BB523">
        <f>AmuletItem!X523</f>
        <v>0</v>
      </c>
      <c r="BC523">
        <f>AmuletItem!Y523</f>
        <v>0</v>
      </c>
      <c r="BD523">
        <v>0</v>
      </c>
    </row>
    <row r="524" spans="1:56">
      <c r="A524" t="str">
        <f>AmuletItem!A524</f>
        <v>iaaaa10</v>
      </c>
      <c r="B524" t="str">
        <f>AmuletItem!E524</f>
        <v>Обычная Гарнитура Воды Сигма(3)</v>
      </c>
      <c r="C524" s="1" t="str">
        <f>AmuletItem!C524</f>
        <v>400809</v>
      </c>
      <c r="D524">
        <f>AmuletItem!D524</f>
        <v>42</v>
      </c>
      <c r="E524" s="1" t="str">
        <f>AmuletItem!I524</f>
        <v>00001</v>
      </c>
      <c r="F524">
        <v>10</v>
      </c>
      <c r="G524">
        <f>AmuletItem!M524</f>
        <v>1</v>
      </c>
      <c r="H524">
        <v>0</v>
      </c>
      <c r="I524">
        <f>AmuletItem!N524</f>
        <v>60</v>
      </c>
      <c r="J524">
        <f>AmuletItem!O524</f>
        <v>0</v>
      </c>
      <c r="K524">
        <f>AmuletItem!P524</f>
        <v>0</v>
      </c>
      <c r="L524">
        <f>AmuletItem!R524</f>
        <v>0</v>
      </c>
      <c r="M524">
        <f>AmuletItem!Q524</f>
        <v>0</v>
      </c>
      <c r="N524">
        <f>AmuletItem!S524</f>
        <v>1200</v>
      </c>
      <c r="O524">
        <f>AmuletItem!AI524</f>
        <v>1</v>
      </c>
      <c r="P524">
        <f>AmuletItem!AH524</f>
        <v>1</v>
      </c>
      <c r="Q524">
        <f>AmuletItem!AJ524</f>
        <v>1</v>
      </c>
      <c r="R524">
        <f>AmuletItem!AK524</f>
        <v>1</v>
      </c>
      <c r="S524">
        <v>521</v>
      </c>
      <c r="T524">
        <f>AmuletItem!B524</f>
        <v>1</v>
      </c>
      <c r="U524">
        <f>AmuletItem!AN524</f>
        <v>0</v>
      </c>
      <c r="V524">
        <f>AmuletItem!AO524</f>
        <v>0</v>
      </c>
      <c r="W524">
        <f>AmuletItem!K524</f>
        <v>-1</v>
      </c>
      <c r="X524">
        <f>AmuletItem!G524</f>
        <v>0</v>
      </c>
      <c r="Y524">
        <v>0</v>
      </c>
      <c r="Z524">
        <v>0</v>
      </c>
      <c r="AA524">
        <v>0</v>
      </c>
      <c r="AB524">
        <v>0</v>
      </c>
      <c r="AC524">
        <f>AmuletItem!J524</f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f t="shared" si="8"/>
        <v>0</v>
      </c>
      <c r="AM524">
        <f>AmuletItem!Z524</f>
        <v>0</v>
      </c>
      <c r="AN524">
        <f>AmuletItem!AB524</f>
        <v>0</v>
      </c>
      <c r="AO524">
        <f>AmuletItem!AD524</f>
        <v>0</v>
      </c>
      <c r="AP524">
        <f>AmuletItem!AF524</f>
        <v>0</v>
      </c>
      <c r="AQ524">
        <v>0</v>
      </c>
      <c r="AR524">
        <v>0</v>
      </c>
      <c r="AS524">
        <v>0</v>
      </c>
      <c r="AT524">
        <f>AmuletItem!AA524</f>
        <v>0</v>
      </c>
      <c r="AU524">
        <f>AmuletItem!AC524</f>
        <v>0</v>
      </c>
      <c r="AV524">
        <f>AmuletItem!AE524</f>
        <v>0</v>
      </c>
      <c r="AW524">
        <f>AmuletItem!AG524</f>
        <v>0</v>
      </c>
      <c r="AX524">
        <v>0</v>
      </c>
      <c r="AY524">
        <f>AmuletItem!L524</f>
        <v>0</v>
      </c>
      <c r="AZ524">
        <f>AmuletItem!V524</f>
        <v>0</v>
      </c>
      <c r="BA524">
        <f>AmuletItem!W524</f>
        <v>3</v>
      </c>
      <c r="BB524">
        <f>AmuletItem!X524</f>
        <v>0</v>
      </c>
      <c r="BC524">
        <f>AmuletItem!Y524</f>
        <v>0</v>
      </c>
      <c r="BD524">
        <v>0</v>
      </c>
    </row>
    <row r="525" spans="1:56">
      <c r="A525" t="str">
        <f>AmuletItem!A525</f>
        <v>iaaaa11</v>
      </c>
      <c r="B525" t="str">
        <f>AmuletItem!E525</f>
        <v>Обычная Гарнитура Воды Дельта</v>
      </c>
      <c r="C525" s="1" t="str">
        <f>AmuletItem!C525</f>
        <v>40080A</v>
      </c>
      <c r="D525">
        <f>AmuletItem!D525</f>
        <v>42</v>
      </c>
      <c r="E525" s="1" t="str">
        <f>AmuletItem!I525</f>
        <v>00001</v>
      </c>
      <c r="F525">
        <v>10</v>
      </c>
      <c r="G525">
        <f>AmuletItem!M525</f>
        <v>1</v>
      </c>
      <c r="H525">
        <v>0</v>
      </c>
      <c r="I525">
        <f>AmuletItem!N525</f>
        <v>60</v>
      </c>
      <c r="J525">
        <f>AmuletItem!O525</f>
        <v>0</v>
      </c>
      <c r="K525">
        <f>AmuletItem!P525</f>
        <v>0</v>
      </c>
      <c r="L525">
        <f>AmuletItem!R525</f>
        <v>0</v>
      </c>
      <c r="M525">
        <f>AmuletItem!Q525</f>
        <v>0</v>
      </c>
      <c r="N525">
        <f>AmuletItem!S525</f>
        <v>1200</v>
      </c>
      <c r="O525">
        <f>AmuletItem!AI525</f>
        <v>1</v>
      </c>
      <c r="P525">
        <f>AmuletItem!AH525</f>
        <v>1</v>
      </c>
      <c r="Q525">
        <f>AmuletItem!AJ525</f>
        <v>1</v>
      </c>
      <c r="R525">
        <f>AmuletItem!AK525</f>
        <v>1</v>
      </c>
      <c r="S525">
        <v>522</v>
      </c>
      <c r="T525">
        <f>AmuletItem!B525</f>
        <v>1</v>
      </c>
      <c r="U525">
        <f>AmuletItem!AN525</f>
        <v>0</v>
      </c>
      <c r="V525">
        <f>AmuletItem!AO525</f>
        <v>0</v>
      </c>
      <c r="W525">
        <f>AmuletItem!K525</f>
        <v>-1</v>
      </c>
      <c r="X525">
        <f>AmuletItem!G525</f>
        <v>0</v>
      </c>
      <c r="Y525">
        <v>0</v>
      </c>
      <c r="Z525">
        <v>0</v>
      </c>
      <c r="AA525">
        <v>0</v>
      </c>
      <c r="AB525">
        <v>0</v>
      </c>
      <c r="AC525">
        <f>AmuletItem!J525</f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f t="shared" si="8"/>
        <v>0</v>
      </c>
      <c r="AM525">
        <f>AmuletItem!Z525</f>
        <v>0</v>
      </c>
      <c r="AN525">
        <f>AmuletItem!AB525</f>
        <v>0</v>
      </c>
      <c r="AO525">
        <f>AmuletItem!AD525</f>
        <v>0</v>
      </c>
      <c r="AP525">
        <f>AmuletItem!AF525</f>
        <v>0</v>
      </c>
      <c r="AQ525">
        <v>0</v>
      </c>
      <c r="AR525">
        <v>0</v>
      </c>
      <c r="AS525">
        <v>0</v>
      </c>
      <c r="AT525">
        <f>AmuletItem!AA525</f>
        <v>0</v>
      </c>
      <c r="AU525">
        <f>AmuletItem!AC525</f>
        <v>0</v>
      </c>
      <c r="AV525">
        <f>AmuletItem!AE525</f>
        <v>0</v>
      </c>
      <c r="AW525">
        <f>AmuletItem!AG525</f>
        <v>0</v>
      </c>
      <c r="AX525">
        <v>0</v>
      </c>
      <c r="AY525">
        <f>AmuletItem!L525</f>
        <v>0</v>
      </c>
      <c r="AZ525">
        <f>AmuletItem!V525</f>
        <v>0</v>
      </c>
      <c r="BA525">
        <f>AmuletItem!W525</f>
        <v>3</v>
      </c>
      <c r="BB525">
        <f>AmuletItem!X525</f>
        <v>0</v>
      </c>
      <c r="BC525">
        <f>AmuletItem!Y525</f>
        <v>0</v>
      </c>
      <c r="BD525">
        <v>0</v>
      </c>
    </row>
    <row r="526" spans="1:56">
      <c r="A526" t="str">
        <f>AmuletItem!A526</f>
        <v>iaaaa12</v>
      </c>
      <c r="B526" t="str">
        <f>AmuletItem!E526</f>
        <v>Обычная Гарнитура Воды Эта(5)</v>
      </c>
      <c r="C526" s="1" t="str">
        <f>AmuletItem!C526</f>
        <v>40080B</v>
      </c>
      <c r="D526">
        <f>AmuletItem!D526</f>
        <v>42</v>
      </c>
      <c r="E526" s="1" t="str">
        <f>AmuletItem!I526</f>
        <v>00001</v>
      </c>
      <c r="F526">
        <v>10</v>
      </c>
      <c r="G526">
        <f>AmuletItem!M526</f>
        <v>1</v>
      </c>
      <c r="H526">
        <v>0</v>
      </c>
      <c r="I526">
        <f>AmuletItem!N526</f>
        <v>60</v>
      </c>
      <c r="J526">
        <f>AmuletItem!O526</f>
        <v>0</v>
      </c>
      <c r="K526">
        <f>AmuletItem!P526</f>
        <v>0</v>
      </c>
      <c r="L526">
        <f>AmuletItem!R526</f>
        <v>0</v>
      </c>
      <c r="M526">
        <f>AmuletItem!Q526</f>
        <v>0</v>
      </c>
      <c r="N526">
        <f>AmuletItem!S526</f>
        <v>1200</v>
      </c>
      <c r="O526">
        <f>AmuletItem!AI526</f>
        <v>1</v>
      </c>
      <c r="P526">
        <f>AmuletItem!AH526</f>
        <v>1</v>
      </c>
      <c r="Q526">
        <f>AmuletItem!AJ526</f>
        <v>1</v>
      </c>
      <c r="R526">
        <f>AmuletItem!AK526</f>
        <v>1</v>
      </c>
      <c r="S526">
        <v>523</v>
      </c>
      <c r="T526">
        <f>AmuletItem!B526</f>
        <v>1</v>
      </c>
      <c r="U526">
        <f>AmuletItem!AN526</f>
        <v>0</v>
      </c>
      <c r="V526">
        <f>AmuletItem!AO526</f>
        <v>0</v>
      </c>
      <c r="W526">
        <f>AmuletItem!K526</f>
        <v>-1</v>
      </c>
      <c r="X526">
        <f>AmuletItem!G526</f>
        <v>0</v>
      </c>
      <c r="Y526">
        <v>0</v>
      </c>
      <c r="Z526">
        <v>0</v>
      </c>
      <c r="AA526">
        <v>0</v>
      </c>
      <c r="AB526">
        <v>0</v>
      </c>
      <c r="AC526">
        <f>AmuletItem!J526</f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f t="shared" si="8"/>
        <v>0</v>
      </c>
      <c r="AM526">
        <f>AmuletItem!Z526</f>
        <v>0</v>
      </c>
      <c r="AN526">
        <f>AmuletItem!AB526</f>
        <v>0</v>
      </c>
      <c r="AO526">
        <f>AmuletItem!AD526</f>
        <v>0</v>
      </c>
      <c r="AP526">
        <f>AmuletItem!AF526</f>
        <v>0</v>
      </c>
      <c r="AQ526">
        <v>0</v>
      </c>
      <c r="AR526">
        <v>0</v>
      </c>
      <c r="AS526">
        <v>0</v>
      </c>
      <c r="AT526">
        <f>AmuletItem!AA526</f>
        <v>0</v>
      </c>
      <c r="AU526">
        <f>AmuletItem!AC526</f>
        <v>0</v>
      </c>
      <c r="AV526">
        <f>AmuletItem!AE526</f>
        <v>0</v>
      </c>
      <c r="AW526">
        <f>AmuletItem!AG526</f>
        <v>0</v>
      </c>
      <c r="AX526">
        <v>0</v>
      </c>
      <c r="AY526">
        <f>AmuletItem!L526</f>
        <v>0</v>
      </c>
      <c r="AZ526">
        <f>AmuletItem!V526</f>
        <v>0</v>
      </c>
      <c r="BA526">
        <f>AmuletItem!W526</f>
        <v>4</v>
      </c>
      <c r="BB526">
        <f>AmuletItem!X526</f>
        <v>0</v>
      </c>
      <c r="BC526">
        <f>AmuletItem!Y526</f>
        <v>0</v>
      </c>
      <c r="BD526">
        <v>0</v>
      </c>
    </row>
    <row r="527" spans="1:56">
      <c r="A527" t="str">
        <f>AmuletItem!A527</f>
        <v>iaaaa13</v>
      </c>
      <c r="B527" t="str">
        <f>AmuletItem!E527</f>
        <v>Обычная Гарнитура Воды Тета</v>
      </c>
      <c r="C527" s="1" t="str">
        <f>AmuletItem!C527</f>
        <v>40080C</v>
      </c>
      <c r="D527">
        <f>AmuletItem!D527</f>
        <v>42</v>
      </c>
      <c r="E527" s="1" t="str">
        <f>AmuletItem!I527</f>
        <v>00001</v>
      </c>
      <c r="F527">
        <v>10</v>
      </c>
      <c r="G527">
        <f>AmuletItem!M527</f>
        <v>1</v>
      </c>
      <c r="H527">
        <v>0</v>
      </c>
      <c r="I527">
        <f>AmuletItem!N527</f>
        <v>60</v>
      </c>
      <c r="J527">
        <f>AmuletItem!O527</f>
        <v>0</v>
      </c>
      <c r="K527">
        <f>AmuletItem!P527</f>
        <v>0</v>
      </c>
      <c r="L527">
        <f>AmuletItem!R527</f>
        <v>0</v>
      </c>
      <c r="M527">
        <f>AmuletItem!Q527</f>
        <v>0</v>
      </c>
      <c r="N527">
        <f>AmuletItem!S527</f>
        <v>1200</v>
      </c>
      <c r="O527">
        <f>AmuletItem!AI527</f>
        <v>1</v>
      </c>
      <c r="P527">
        <f>AmuletItem!AH527</f>
        <v>1</v>
      </c>
      <c r="Q527">
        <f>AmuletItem!AJ527</f>
        <v>1</v>
      </c>
      <c r="R527">
        <f>AmuletItem!AK527</f>
        <v>1</v>
      </c>
      <c r="S527">
        <v>524</v>
      </c>
      <c r="T527">
        <f>AmuletItem!B527</f>
        <v>1</v>
      </c>
      <c r="U527">
        <f>AmuletItem!AN527</f>
        <v>0</v>
      </c>
      <c r="V527">
        <f>AmuletItem!AO527</f>
        <v>0</v>
      </c>
      <c r="W527">
        <f>AmuletItem!K527</f>
        <v>-1</v>
      </c>
      <c r="X527">
        <f>AmuletItem!G527</f>
        <v>0</v>
      </c>
      <c r="Y527">
        <v>0</v>
      </c>
      <c r="Z527">
        <v>0</v>
      </c>
      <c r="AA527">
        <v>0</v>
      </c>
      <c r="AB527">
        <v>0</v>
      </c>
      <c r="AC527">
        <f>AmuletItem!J527</f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f t="shared" si="8"/>
        <v>0</v>
      </c>
      <c r="AM527">
        <f>AmuletItem!Z527</f>
        <v>0</v>
      </c>
      <c r="AN527">
        <f>AmuletItem!AB527</f>
        <v>0</v>
      </c>
      <c r="AO527">
        <f>AmuletItem!AD527</f>
        <v>0</v>
      </c>
      <c r="AP527">
        <f>AmuletItem!AF527</f>
        <v>0</v>
      </c>
      <c r="AQ527">
        <v>0</v>
      </c>
      <c r="AR527">
        <v>0</v>
      </c>
      <c r="AS527">
        <v>0</v>
      </c>
      <c r="AT527">
        <f>AmuletItem!AA527</f>
        <v>0</v>
      </c>
      <c r="AU527">
        <f>AmuletItem!AC527</f>
        <v>0</v>
      </c>
      <c r="AV527">
        <f>AmuletItem!AE527</f>
        <v>0</v>
      </c>
      <c r="AW527">
        <f>AmuletItem!AG527</f>
        <v>0</v>
      </c>
      <c r="AX527">
        <v>0</v>
      </c>
      <c r="AY527">
        <f>AmuletItem!L527</f>
        <v>0</v>
      </c>
      <c r="AZ527">
        <f>AmuletItem!V527</f>
        <v>0</v>
      </c>
      <c r="BA527">
        <f>AmuletItem!W527</f>
        <v>5</v>
      </c>
      <c r="BB527">
        <f>AmuletItem!X527</f>
        <v>0</v>
      </c>
      <c r="BC527">
        <f>AmuletItem!Y527</f>
        <v>0</v>
      </c>
      <c r="BD527">
        <v>0</v>
      </c>
    </row>
    <row r="528" spans="1:56">
      <c r="A528" t="str">
        <f>AmuletItem!A528</f>
        <v>iaaaa14</v>
      </c>
      <c r="B528" t="str">
        <f>AmuletItem!E528</f>
        <v>Обычная Гарнитура Воды Гамма(7)</v>
      </c>
      <c r="C528" s="1" t="str">
        <f>AmuletItem!C528</f>
        <v>40080D</v>
      </c>
      <c r="D528">
        <f>AmuletItem!D528</f>
        <v>42</v>
      </c>
      <c r="E528" s="1" t="str">
        <f>AmuletItem!I528</f>
        <v>00001</v>
      </c>
      <c r="F528">
        <v>10</v>
      </c>
      <c r="G528">
        <f>AmuletItem!M528</f>
        <v>1</v>
      </c>
      <c r="H528">
        <v>0</v>
      </c>
      <c r="I528">
        <f>AmuletItem!N528</f>
        <v>60</v>
      </c>
      <c r="J528">
        <f>AmuletItem!O528</f>
        <v>0</v>
      </c>
      <c r="K528">
        <f>AmuletItem!P528</f>
        <v>0</v>
      </c>
      <c r="L528">
        <f>AmuletItem!R528</f>
        <v>0</v>
      </c>
      <c r="M528">
        <f>AmuletItem!Q528</f>
        <v>0</v>
      </c>
      <c r="N528">
        <f>AmuletItem!S528</f>
        <v>1200</v>
      </c>
      <c r="O528">
        <f>AmuletItem!AI528</f>
        <v>1</v>
      </c>
      <c r="P528">
        <f>AmuletItem!AH528</f>
        <v>1</v>
      </c>
      <c r="Q528">
        <f>AmuletItem!AJ528</f>
        <v>1</v>
      </c>
      <c r="R528">
        <f>AmuletItem!AK528</f>
        <v>1</v>
      </c>
      <c r="S528">
        <v>525</v>
      </c>
      <c r="T528">
        <f>AmuletItem!B528</f>
        <v>1</v>
      </c>
      <c r="U528">
        <f>AmuletItem!AN528</f>
        <v>0</v>
      </c>
      <c r="V528">
        <f>AmuletItem!AO528</f>
        <v>0</v>
      </c>
      <c r="W528">
        <f>AmuletItem!K528</f>
        <v>-1</v>
      </c>
      <c r="X528">
        <f>AmuletItem!G528</f>
        <v>0</v>
      </c>
      <c r="Y528">
        <v>0</v>
      </c>
      <c r="Z528">
        <v>0</v>
      </c>
      <c r="AA528">
        <v>0</v>
      </c>
      <c r="AB528">
        <v>0</v>
      </c>
      <c r="AC528">
        <f>AmuletItem!J528</f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f t="shared" si="8"/>
        <v>0</v>
      </c>
      <c r="AM528">
        <f>AmuletItem!Z528</f>
        <v>0</v>
      </c>
      <c r="AN528">
        <f>AmuletItem!AB528</f>
        <v>0</v>
      </c>
      <c r="AO528">
        <f>AmuletItem!AD528</f>
        <v>0</v>
      </c>
      <c r="AP528">
        <f>AmuletItem!AF528</f>
        <v>0</v>
      </c>
      <c r="AQ528">
        <v>0</v>
      </c>
      <c r="AR528">
        <v>0</v>
      </c>
      <c r="AS528">
        <v>0</v>
      </c>
      <c r="AT528">
        <f>AmuletItem!AA528</f>
        <v>0</v>
      </c>
      <c r="AU528">
        <f>AmuletItem!AC528</f>
        <v>0</v>
      </c>
      <c r="AV528">
        <f>AmuletItem!AE528</f>
        <v>0</v>
      </c>
      <c r="AW528">
        <f>AmuletItem!AG528</f>
        <v>0</v>
      </c>
      <c r="AX528">
        <v>0</v>
      </c>
      <c r="AY528">
        <f>AmuletItem!L528</f>
        <v>0</v>
      </c>
      <c r="AZ528">
        <f>AmuletItem!V528</f>
        <v>0</v>
      </c>
      <c r="BA528">
        <f>AmuletItem!W528</f>
        <v>6</v>
      </c>
      <c r="BB528">
        <f>AmuletItem!X528</f>
        <v>0</v>
      </c>
      <c r="BC528">
        <f>AmuletItem!Y528</f>
        <v>0</v>
      </c>
      <c r="BD528">
        <v>0</v>
      </c>
    </row>
    <row r="529" spans="1:56">
      <c r="A529" t="str">
        <f>AmuletItem!A529</f>
        <v>iaaaa15</v>
      </c>
      <c r="B529" t="str">
        <f>AmuletItem!E529</f>
        <v>Обычная Гарнитура Земли Гамма(1)</v>
      </c>
      <c r="C529" s="1" t="str">
        <f>AmuletItem!C529</f>
        <v>40080E</v>
      </c>
      <c r="D529">
        <f>AmuletItem!D529</f>
        <v>43</v>
      </c>
      <c r="E529" s="1" t="str">
        <f>AmuletItem!I529</f>
        <v>00001</v>
      </c>
      <c r="F529">
        <v>10</v>
      </c>
      <c r="G529">
        <f>AmuletItem!M529</f>
        <v>1</v>
      </c>
      <c r="H529">
        <v>0</v>
      </c>
      <c r="I529">
        <f>AmuletItem!N529</f>
        <v>60</v>
      </c>
      <c r="J529">
        <f>AmuletItem!O529</f>
        <v>0</v>
      </c>
      <c r="K529">
        <f>AmuletItem!P529</f>
        <v>0</v>
      </c>
      <c r="L529">
        <f>AmuletItem!R529</f>
        <v>0</v>
      </c>
      <c r="M529">
        <f>AmuletItem!Q529</f>
        <v>0</v>
      </c>
      <c r="N529">
        <f>AmuletItem!S529</f>
        <v>1200</v>
      </c>
      <c r="O529">
        <f>AmuletItem!AI529</f>
        <v>1</v>
      </c>
      <c r="P529">
        <f>AmuletItem!AH529</f>
        <v>1</v>
      </c>
      <c r="Q529">
        <f>AmuletItem!AJ529</f>
        <v>1</v>
      </c>
      <c r="R529">
        <f>AmuletItem!AK529</f>
        <v>1</v>
      </c>
      <c r="S529">
        <v>526</v>
      </c>
      <c r="T529">
        <f>AmuletItem!B529</f>
        <v>1</v>
      </c>
      <c r="U529">
        <f>AmuletItem!AN529</f>
        <v>0</v>
      </c>
      <c r="V529">
        <f>AmuletItem!AO529</f>
        <v>0</v>
      </c>
      <c r="W529">
        <f>AmuletItem!K529</f>
        <v>-1</v>
      </c>
      <c r="X529">
        <f>AmuletItem!G529</f>
        <v>0</v>
      </c>
      <c r="Y529">
        <v>0</v>
      </c>
      <c r="Z529">
        <v>0</v>
      </c>
      <c r="AA529">
        <v>0</v>
      </c>
      <c r="AB529">
        <v>0</v>
      </c>
      <c r="AC529">
        <f>AmuletItem!J529</f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f t="shared" si="8"/>
        <v>0</v>
      </c>
      <c r="AM529">
        <f>AmuletItem!Z529</f>
        <v>0</v>
      </c>
      <c r="AN529">
        <f>AmuletItem!AB529</f>
        <v>0</v>
      </c>
      <c r="AO529">
        <f>AmuletItem!AD529</f>
        <v>0</v>
      </c>
      <c r="AP529">
        <f>AmuletItem!AF529</f>
        <v>0</v>
      </c>
      <c r="AQ529">
        <v>0</v>
      </c>
      <c r="AR529">
        <v>0</v>
      </c>
      <c r="AS529">
        <v>0</v>
      </c>
      <c r="AT529">
        <f>AmuletItem!AA529</f>
        <v>0</v>
      </c>
      <c r="AU529">
        <f>AmuletItem!AC529</f>
        <v>0</v>
      </c>
      <c r="AV529">
        <f>AmuletItem!AE529</f>
        <v>0</v>
      </c>
      <c r="AW529">
        <f>AmuletItem!AG529</f>
        <v>0</v>
      </c>
      <c r="AX529">
        <v>0</v>
      </c>
      <c r="AY529">
        <f>AmuletItem!L529</f>
        <v>0</v>
      </c>
      <c r="AZ529">
        <f>AmuletItem!V529</f>
        <v>0</v>
      </c>
      <c r="BA529">
        <f>AmuletItem!W529</f>
        <v>0</v>
      </c>
      <c r="BB529">
        <f>AmuletItem!X529</f>
        <v>2</v>
      </c>
      <c r="BC529">
        <f>AmuletItem!Y529</f>
        <v>0</v>
      </c>
      <c r="BD529">
        <v>0</v>
      </c>
    </row>
    <row r="530" spans="1:56">
      <c r="A530" t="str">
        <f>AmuletItem!A530</f>
        <v>iaaaa16</v>
      </c>
      <c r="B530" t="str">
        <f>AmuletItem!E530</f>
        <v>Обычная Гарнитура Земли Бета</v>
      </c>
      <c r="C530" s="1" t="str">
        <f>AmuletItem!C530</f>
        <v>40080F</v>
      </c>
      <c r="D530">
        <f>AmuletItem!D530</f>
        <v>43</v>
      </c>
      <c r="E530" s="1" t="str">
        <f>AmuletItem!I530</f>
        <v>00001</v>
      </c>
      <c r="F530">
        <v>10</v>
      </c>
      <c r="G530">
        <f>AmuletItem!M530</f>
        <v>1</v>
      </c>
      <c r="H530">
        <v>0</v>
      </c>
      <c r="I530">
        <f>AmuletItem!N530</f>
        <v>60</v>
      </c>
      <c r="J530">
        <f>AmuletItem!O530</f>
        <v>0</v>
      </c>
      <c r="K530">
        <f>AmuletItem!P530</f>
        <v>0</v>
      </c>
      <c r="L530">
        <f>AmuletItem!R530</f>
        <v>0</v>
      </c>
      <c r="M530">
        <f>AmuletItem!Q530</f>
        <v>0</v>
      </c>
      <c r="N530">
        <f>AmuletItem!S530</f>
        <v>1200</v>
      </c>
      <c r="O530">
        <f>AmuletItem!AI530</f>
        <v>1</v>
      </c>
      <c r="P530">
        <f>AmuletItem!AH530</f>
        <v>1</v>
      </c>
      <c r="Q530">
        <f>AmuletItem!AJ530</f>
        <v>1</v>
      </c>
      <c r="R530">
        <f>AmuletItem!AK530</f>
        <v>1</v>
      </c>
      <c r="S530">
        <v>527</v>
      </c>
      <c r="T530">
        <f>AmuletItem!B530</f>
        <v>1</v>
      </c>
      <c r="U530">
        <f>AmuletItem!AN530</f>
        <v>0</v>
      </c>
      <c r="V530">
        <f>AmuletItem!AO530</f>
        <v>0</v>
      </c>
      <c r="W530">
        <f>AmuletItem!K530</f>
        <v>-1</v>
      </c>
      <c r="X530">
        <f>AmuletItem!G530</f>
        <v>0</v>
      </c>
      <c r="Y530">
        <v>0</v>
      </c>
      <c r="Z530">
        <v>0</v>
      </c>
      <c r="AA530">
        <v>0</v>
      </c>
      <c r="AB530">
        <v>0</v>
      </c>
      <c r="AC530">
        <f>AmuletItem!J530</f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f t="shared" si="8"/>
        <v>0</v>
      </c>
      <c r="AM530">
        <f>AmuletItem!Z530</f>
        <v>0</v>
      </c>
      <c r="AN530">
        <f>AmuletItem!AB530</f>
        <v>0</v>
      </c>
      <c r="AO530">
        <f>AmuletItem!AD530</f>
        <v>0</v>
      </c>
      <c r="AP530">
        <f>AmuletItem!AF530</f>
        <v>0</v>
      </c>
      <c r="AQ530">
        <v>0</v>
      </c>
      <c r="AR530">
        <v>0</v>
      </c>
      <c r="AS530">
        <v>0</v>
      </c>
      <c r="AT530">
        <f>AmuletItem!AA530</f>
        <v>0</v>
      </c>
      <c r="AU530">
        <f>AmuletItem!AC530</f>
        <v>0</v>
      </c>
      <c r="AV530">
        <f>AmuletItem!AE530</f>
        <v>0</v>
      </c>
      <c r="AW530">
        <f>AmuletItem!AG530</f>
        <v>0</v>
      </c>
      <c r="AX530">
        <v>0</v>
      </c>
      <c r="AY530">
        <f>AmuletItem!L530</f>
        <v>0</v>
      </c>
      <c r="AZ530">
        <f>AmuletItem!V530</f>
        <v>0</v>
      </c>
      <c r="BA530">
        <f>AmuletItem!W530</f>
        <v>0</v>
      </c>
      <c r="BB530">
        <f>AmuletItem!X530</f>
        <v>2</v>
      </c>
      <c r="BC530">
        <f>AmuletItem!Y530</f>
        <v>0</v>
      </c>
      <c r="BD530">
        <v>0</v>
      </c>
    </row>
    <row r="531" spans="1:56">
      <c r="A531" t="str">
        <f>AmuletItem!A531</f>
        <v>iaaaa17</v>
      </c>
      <c r="B531" t="str">
        <f>AmuletItem!E531</f>
        <v>Обычная Гарнитура Земли Сигма(3)</v>
      </c>
      <c r="C531" s="1" t="str">
        <f>AmuletItem!C531</f>
        <v>400810</v>
      </c>
      <c r="D531">
        <f>AmuletItem!D531</f>
        <v>43</v>
      </c>
      <c r="E531" s="1" t="str">
        <f>AmuletItem!I531</f>
        <v>00001</v>
      </c>
      <c r="F531">
        <v>10</v>
      </c>
      <c r="G531">
        <f>AmuletItem!M531</f>
        <v>1</v>
      </c>
      <c r="H531">
        <v>0</v>
      </c>
      <c r="I531">
        <f>AmuletItem!N531</f>
        <v>60</v>
      </c>
      <c r="J531">
        <f>AmuletItem!O531</f>
        <v>0</v>
      </c>
      <c r="K531">
        <f>AmuletItem!P531</f>
        <v>0</v>
      </c>
      <c r="L531">
        <f>AmuletItem!R531</f>
        <v>0</v>
      </c>
      <c r="M531">
        <f>AmuletItem!Q531</f>
        <v>0</v>
      </c>
      <c r="N531">
        <f>AmuletItem!S531</f>
        <v>1200</v>
      </c>
      <c r="O531">
        <f>AmuletItem!AI531</f>
        <v>1</v>
      </c>
      <c r="P531">
        <f>AmuletItem!AH531</f>
        <v>1</v>
      </c>
      <c r="Q531">
        <f>AmuletItem!AJ531</f>
        <v>1</v>
      </c>
      <c r="R531">
        <f>AmuletItem!AK531</f>
        <v>1</v>
      </c>
      <c r="S531">
        <v>528</v>
      </c>
      <c r="T531">
        <f>AmuletItem!B531</f>
        <v>1</v>
      </c>
      <c r="U531">
        <f>AmuletItem!AN531</f>
        <v>0</v>
      </c>
      <c r="V531">
        <f>AmuletItem!AO531</f>
        <v>0</v>
      </c>
      <c r="W531">
        <f>AmuletItem!K531</f>
        <v>-1</v>
      </c>
      <c r="X531">
        <f>AmuletItem!G531</f>
        <v>0</v>
      </c>
      <c r="Y531">
        <v>0</v>
      </c>
      <c r="Z531">
        <v>0</v>
      </c>
      <c r="AA531">
        <v>0</v>
      </c>
      <c r="AB531">
        <v>0</v>
      </c>
      <c r="AC531">
        <f>AmuletItem!J531</f>
        <v>1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f t="shared" si="8"/>
        <v>0</v>
      </c>
      <c r="AM531">
        <f>AmuletItem!Z531</f>
        <v>0</v>
      </c>
      <c r="AN531">
        <f>AmuletItem!AB531</f>
        <v>0</v>
      </c>
      <c r="AO531">
        <f>AmuletItem!AD531</f>
        <v>0</v>
      </c>
      <c r="AP531">
        <f>AmuletItem!AF531</f>
        <v>0</v>
      </c>
      <c r="AQ531">
        <v>0</v>
      </c>
      <c r="AR531">
        <v>0</v>
      </c>
      <c r="AS531">
        <v>0</v>
      </c>
      <c r="AT531">
        <f>AmuletItem!AA531</f>
        <v>0</v>
      </c>
      <c r="AU531">
        <f>AmuletItem!AC531</f>
        <v>0</v>
      </c>
      <c r="AV531">
        <f>AmuletItem!AE531</f>
        <v>0</v>
      </c>
      <c r="AW531">
        <f>AmuletItem!AG531</f>
        <v>0</v>
      </c>
      <c r="AX531">
        <v>0</v>
      </c>
      <c r="AY531">
        <f>AmuletItem!L531</f>
        <v>0</v>
      </c>
      <c r="AZ531">
        <f>AmuletItem!V531</f>
        <v>0</v>
      </c>
      <c r="BA531">
        <f>AmuletItem!W531</f>
        <v>0</v>
      </c>
      <c r="BB531">
        <f>AmuletItem!X531</f>
        <v>3</v>
      </c>
      <c r="BC531">
        <f>AmuletItem!Y531</f>
        <v>0</v>
      </c>
      <c r="BD531">
        <v>0</v>
      </c>
    </row>
    <row r="532" spans="1:56">
      <c r="A532" t="str">
        <f>AmuletItem!A532</f>
        <v>iaaaa18</v>
      </c>
      <c r="B532" t="str">
        <f>AmuletItem!E532</f>
        <v>Обычная Гарнитура Земли Дельта</v>
      </c>
      <c r="C532" s="1" t="str">
        <f>AmuletItem!C532</f>
        <v>400811</v>
      </c>
      <c r="D532">
        <f>AmuletItem!D532</f>
        <v>43</v>
      </c>
      <c r="E532" s="1" t="str">
        <f>AmuletItem!I532</f>
        <v>00001</v>
      </c>
      <c r="F532">
        <v>10</v>
      </c>
      <c r="G532">
        <f>AmuletItem!M532</f>
        <v>1</v>
      </c>
      <c r="H532">
        <v>0</v>
      </c>
      <c r="I532">
        <f>AmuletItem!N532</f>
        <v>60</v>
      </c>
      <c r="J532">
        <f>AmuletItem!O532</f>
        <v>0</v>
      </c>
      <c r="K532">
        <f>AmuletItem!P532</f>
        <v>0</v>
      </c>
      <c r="L532">
        <f>AmuletItem!R532</f>
        <v>0</v>
      </c>
      <c r="M532">
        <f>AmuletItem!Q532</f>
        <v>0</v>
      </c>
      <c r="N532">
        <f>AmuletItem!S532</f>
        <v>1200</v>
      </c>
      <c r="O532">
        <f>AmuletItem!AI532</f>
        <v>1</v>
      </c>
      <c r="P532">
        <f>AmuletItem!AH532</f>
        <v>1</v>
      </c>
      <c r="Q532">
        <f>AmuletItem!AJ532</f>
        <v>1</v>
      </c>
      <c r="R532">
        <f>AmuletItem!AK532</f>
        <v>1</v>
      </c>
      <c r="S532">
        <v>529</v>
      </c>
      <c r="T532">
        <f>AmuletItem!B532</f>
        <v>1</v>
      </c>
      <c r="U532">
        <f>AmuletItem!AN532</f>
        <v>0</v>
      </c>
      <c r="V532">
        <f>AmuletItem!AO532</f>
        <v>0</v>
      </c>
      <c r="W532">
        <f>AmuletItem!K532</f>
        <v>-1</v>
      </c>
      <c r="X532">
        <f>AmuletItem!G532</f>
        <v>0</v>
      </c>
      <c r="Y532">
        <v>0</v>
      </c>
      <c r="Z532">
        <v>0</v>
      </c>
      <c r="AA532">
        <v>0</v>
      </c>
      <c r="AB532">
        <v>0</v>
      </c>
      <c r="AC532">
        <f>AmuletItem!J532</f>
        <v>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f t="shared" si="8"/>
        <v>0</v>
      </c>
      <c r="AM532">
        <f>AmuletItem!Z532</f>
        <v>0</v>
      </c>
      <c r="AN532">
        <f>AmuletItem!AB532</f>
        <v>0</v>
      </c>
      <c r="AO532">
        <f>AmuletItem!AD532</f>
        <v>0</v>
      </c>
      <c r="AP532">
        <f>AmuletItem!AF532</f>
        <v>0</v>
      </c>
      <c r="AQ532">
        <v>0</v>
      </c>
      <c r="AR532">
        <v>0</v>
      </c>
      <c r="AS532">
        <v>0</v>
      </c>
      <c r="AT532">
        <f>AmuletItem!AA532</f>
        <v>0</v>
      </c>
      <c r="AU532">
        <f>AmuletItem!AC532</f>
        <v>0</v>
      </c>
      <c r="AV532">
        <f>AmuletItem!AE532</f>
        <v>0</v>
      </c>
      <c r="AW532">
        <f>AmuletItem!AG532</f>
        <v>0</v>
      </c>
      <c r="AX532">
        <v>0</v>
      </c>
      <c r="AY532">
        <f>AmuletItem!L532</f>
        <v>0</v>
      </c>
      <c r="AZ532">
        <f>AmuletItem!V532</f>
        <v>0</v>
      </c>
      <c r="BA532">
        <f>AmuletItem!W532</f>
        <v>0</v>
      </c>
      <c r="BB532">
        <f>AmuletItem!X532</f>
        <v>3</v>
      </c>
      <c r="BC532">
        <f>AmuletItem!Y532</f>
        <v>0</v>
      </c>
      <c r="BD532">
        <v>0</v>
      </c>
    </row>
    <row r="533" spans="1:56">
      <c r="A533" t="str">
        <f>AmuletItem!A533</f>
        <v>iaaaa19</v>
      </c>
      <c r="B533" t="str">
        <f>AmuletItem!E533</f>
        <v>Обычная Гарнитура Земли Эта(5)</v>
      </c>
      <c r="C533" s="1" t="str">
        <f>AmuletItem!C533</f>
        <v>400812</v>
      </c>
      <c r="D533">
        <f>AmuletItem!D533</f>
        <v>43</v>
      </c>
      <c r="E533" s="1" t="str">
        <f>AmuletItem!I533</f>
        <v>00001</v>
      </c>
      <c r="F533">
        <v>10</v>
      </c>
      <c r="G533">
        <f>AmuletItem!M533</f>
        <v>1</v>
      </c>
      <c r="H533">
        <v>0</v>
      </c>
      <c r="I533">
        <f>AmuletItem!N533</f>
        <v>60</v>
      </c>
      <c r="J533">
        <f>AmuletItem!O533</f>
        <v>0</v>
      </c>
      <c r="K533">
        <f>AmuletItem!P533</f>
        <v>0</v>
      </c>
      <c r="L533">
        <f>AmuletItem!R533</f>
        <v>0</v>
      </c>
      <c r="M533">
        <f>AmuletItem!Q533</f>
        <v>0</v>
      </c>
      <c r="N533">
        <f>AmuletItem!S533</f>
        <v>1200</v>
      </c>
      <c r="O533">
        <f>AmuletItem!AI533</f>
        <v>1</v>
      </c>
      <c r="P533">
        <f>AmuletItem!AH533</f>
        <v>1</v>
      </c>
      <c r="Q533">
        <f>AmuletItem!AJ533</f>
        <v>1</v>
      </c>
      <c r="R533">
        <f>AmuletItem!AK533</f>
        <v>1</v>
      </c>
      <c r="S533">
        <v>530</v>
      </c>
      <c r="T533">
        <f>AmuletItem!B533</f>
        <v>1</v>
      </c>
      <c r="U533">
        <f>AmuletItem!AN533</f>
        <v>0</v>
      </c>
      <c r="V533">
        <f>AmuletItem!AO533</f>
        <v>0</v>
      </c>
      <c r="W533">
        <f>AmuletItem!K533</f>
        <v>-1</v>
      </c>
      <c r="X533">
        <f>AmuletItem!G533</f>
        <v>0</v>
      </c>
      <c r="Y533">
        <v>0</v>
      </c>
      <c r="Z533">
        <v>0</v>
      </c>
      <c r="AA533">
        <v>0</v>
      </c>
      <c r="AB533">
        <v>0</v>
      </c>
      <c r="AC533">
        <f>AmuletItem!J533</f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f t="shared" si="8"/>
        <v>0</v>
      </c>
      <c r="AM533">
        <f>AmuletItem!Z533</f>
        <v>0</v>
      </c>
      <c r="AN533">
        <f>AmuletItem!AB533</f>
        <v>0</v>
      </c>
      <c r="AO533">
        <f>AmuletItem!AD533</f>
        <v>0</v>
      </c>
      <c r="AP533">
        <f>AmuletItem!AF533</f>
        <v>0</v>
      </c>
      <c r="AQ533">
        <v>0</v>
      </c>
      <c r="AR533">
        <v>0</v>
      </c>
      <c r="AS533">
        <v>0</v>
      </c>
      <c r="AT533">
        <f>AmuletItem!AA533</f>
        <v>0</v>
      </c>
      <c r="AU533">
        <f>AmuletItem!AC533</f>
        <v>0</v>
      </c>
      <c r="AV533">
        <f>AmuletItem!AE533</f>
        <v>0</v>
      </c>
      <c r="AW533">
        <f>AmuletItem!AG533</f>
        <v>0</v>
      </c>
      <c r="AX533">
        <v>0</v>
      </c>
      <c r="AY533">
        <f>AmuletItem!L533</f>
        <v>0</v>
      </c>
      <c r="AZ533">
        <f>AmuletItem!V533</f>
        <v>0</v>
      </c>
      <c r="BA533">
        <f>AmuletItem!W533</f>
        <v>0</v>
      </c>
      <c r="BB533">
        <f>AmuletItem!X533</f>
        <v>4</v>
      </c>
      <c r="BC533">
        <f>AmuletItem!Y533</f>
        <v>0</v>
      </c>
      <c r="BD533">
        <v>0</v>
      </c>
    </row>
    <row r="534" spans="1:56">
      <c r="A534" t="str">
        <f>AmuletItem!A534</f>
        <v>iaaaa20</v>
      </c>
      <c r="B534" t="str">
        <f>AmuletItem!E534</f>
        <v>Обычная Гарнитура Земли Тета</v>
      </c>
      <c r="C534" s="1" t="str">
        <f>AmuletItem!C534</f>
        <v>400813</v>
      </c>
      <c r="D534">
        <f>AmuletItem!D534</f>
        <v>43</v>
      </c>
      <c r="E534" s="1" t="str">
        <f>AmuletItem!I534</f>
        <v>00001</v>
      </c>
      <c r="F534">
        <v>10</v>
      </c>
      <c r="G534">
        <f>AmuletItem!M534</f>
        <v>1</v>
      </c>
      <c r="H534">
        <v>0</v>
      </c>
      <c r="I534">
        <f>AmuletItem!N534</f>
        <v>60</v>
      </c>
      <c r="J534">
        <f>AmuletItem!O534</f>
        <v>0</v>
      </c>
      <c r="K534">
        <f>AmuletItem!P534</f>
        <v>0</v>
      </c>
      <c r="L534">
        <f>AmuletItem!R534</f>
        <v>0</v>
      </c>
      <c r="M534">
        <f>AmuletItem!Q534</f>
        <v>0</v>
      </c>
      <c r="N534">
        <f>AmuletItem!S534</f>
        <v>1200</v>
      </c>
      <c r="O534">
        <f>AmuletItem!AI534</f>
        <v>1</v>
      </c>
      <c r="P534">
        <f>AmuletItem!AH534</f>
        <v>1</v>
      </c>
      <c r="Q534">
        <f>AmuletItem!AJ534</f>
        <v>1</v>
      </c>
      <c r="R534">
        <f>AmuletItem!AK534</f>
        <v>1</v>
      </c>
      <c r="S534">
        <v>531</v>
      </c>
      <c r="T534">
        <f>AmuletItem!B534</f>
        <v>1</v>
      </c>
      <c r="U534">
        <f>AmuletItem!AN534</f>
        <v>0</v>
      </c>
      <c r="V534">
        <f>AmuletItem!AO534</f>
        <v>0</v>
      </c>
      <c r="W534">
        <f>AmuletItem!K534</f>
        <v>-1</v>
      </c>
      <c r="X534">
        <f>AmuletItem!G534</f>
        <v>0</v>
      </c>
      <c r="Y534">
        <v>0</v>
      </c>
      <c r="Z534">
        <v>0</v>
      </c>
      <c r="AA534">
        <v>0</v>
      </c>
      <c r="AB534">
        <v>0</v>
      </c>
      <c r="AC534">
        <f>AmuletItem!J534</f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f t="shared" si="8"/>
        <v>0</v>
      </c>
      <c r="AM534">
        <f>AmuletItem!Z534</f>
        <v>0</v>
      </c>
      <c r="AN534">
        <f>AmuletItem!AB534</f>
        <v>0</v>
      </c>
      <c r="AO534">
        <f>AmuletItem!AD534</f>
        <v>0</v>
      </c>
      <c r="AP534">
        <f>AmuletItem!AF534</f>
        <v>0</v>
      </c>
      <c r="AQ534">
        <v>0</v>
      </c>
      <c r="AR534">
        <v>0</v>
      </c>
      <c r="AS534">
        <v>0</v>
      </c>
      <c r="AT534">
        <f>AmuletItem!AA534</f>
        <v>0</v>
      </c>
      <c r="AU534">
        <f>AmuletItem!AC534</f>
        <v>0</v>
      </c>
      <c r="AV534">
        <f>AmuletItem!AE534</f>
        <v>0</v>
      </c>
      <c r="AW534">
        <f>AmuletItem!AG534</f>
        <v>0</v>
      </c>
      <c r="AX534">
        <v>0</v>
      </c>
      <c r="AY534">
        <f>AmuletItem!L534</f>
        <v>0</v>
      </c>
      <c r="AZ534">
        <f>AmuletItem!V534</f>
        <v>0</v>
      </c>
      <c r="BA534">
        <f>AmuletItem!W534</f>
        <v>0</v>
      </c>
      <c r="BB534">
        <f>AmuletItem!X534</f>
        <v>5</v>
      </c>
      <c r="BC534">
        <f>AmuletItem!Y534</f>
        <v>0</v>
      </c>
      <c r="BD534">
        <v>0</v>
      </c>
    </row>
    <row r="535" spans="1:56">
      <c r="A535" t="str">
        <f>AmuletItem!A535</f>
        <v>iaaaa21</v>
      </c>
      <c r="B535" t="str">
        <f>AmuletItem!E535</f>
        <v>Обычная Гарнитура Земли Гамма(7)</v>
      </c>
      <c r="C535" s="1" t="str">
        <f>AmuletItem!C535</f>
        <v>400814</v>
      </c>
      <c r="D535">
        <f>AmuletItem!D535</f>
        <v>43</v>
      </c>
      <c r="E535" s="1" t="str">
        <f>AmuletItem!I535</f>
        <v>00001</v>
      </c>
      <c r="F535">
        <v>10</v>
      </c>
      <c r="G535">
        <f>AmuletItem!M535</f>
        <v>1</v>
      </c>
      <c r="H535">
        <v>0</v>
      </c>
      <c r="I535">
        <f>AmuletItem!N535</f>
        <v>60</v>
      </c>
      <c r="J535">
        <f>AmuletItem!O535</f>
        <v>0</v>
      </c>
      <c r="K535">
        <f>AmuletItem!P535</f>
        <v>0</v>
      </c>
      <c r="L535">
        <f>AmuletItem!R535</f>
        <v>0</v>
      </c>
      <c r="M535">
        <f>AmuletItem!Q535</f>
        <v>0</v>
      </c>
      <c r="N535">
        <f>AmuletItem!S535</f>
        <v>1200</v>
      </c>
      <c r="O535">
        <f>AmuletItem!AI535</f>
        <v>1</v>
      </c>
      <c r="P535">
        <f>AmuletItem!AH535</f>
        <v>1</v>
      </c>
      <c r="Q535">
        <f>AmuletItem!AJ535</f>
        <v>1</v>
      </c>
      <c r="R535">
        <f>AmuletItem!AK535</f>
        <v>1</v>
      </c>
      <c r="S535">
        <v>532</v>
      </c>
      <c r="T535">
        <f>AmuletItem!B535</f>
        <v>1</v>
      </c>
      <c r="U535">
        <f>AmuletItem!AN535</f>
        <v>0</v>
      </c>
      <c r="V535">
        <f>AmuletItem!AO535</f>
        <v>0</v>
      </c>
      <c r="W535">
        <f>AmuletItem!K535</f>
        <v>-1</v>
      </c>
      <c r="X535">
        <f>AmuletItem!G535</f>
        <v>0</v>
      </c>
      <c r="Y535">
        <v>0</v>
      </c>
      <c r="Z535">
        <v>0</v>
      </c>
      <c r="AA535">
        <v>0</v>
      </c>
      <c r="AB535">
        <v>0</v>
      </c>
      <c r="AC535">
        <f>AmuletItem!J535</f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f t="shared" si="8"/>
        <v>0</v>
      </c>
      <c r="AM535">
        <f>AmuletItem!Z535</f>
        <v>0</v>
      </c>
      <c r="AN535">
        <f>AmuletItem!AB535</f>
        <v>0</v>
      </c>
      <c r="AO535">
        <f>AmuletItem!AD535</f>
        <v>0</v>
      </c>
      <c r="AP535">
        <f>AmuletItem!AF535</f>
        <v>0</v>
      </c>
      <c r="AQ535">
        <v>0</v>
      </c>
      <c r="AR535">
        <v>0</v>
      </c>
      <c r="AS535">
        <v>0</v>
      </c>
      <c r="AT535">
        <f>AmuletItem!AA535</f>
        <v>0</v>
      </c>
      <c r="AU535">
        <f>AmuletItem!AC535</f>
        <v>0</v>
      </c>
      <c r="AV535">
        <f>AmuletItem!AE535</f>
        <v>0</v>
      </c>
      <c r="AW535">
        <f>AmuletItem!AG535</f>
        <v>0</v>
      </c>
      <c r="AX535">
        <v>0</v>
      </c>
      <c r="AY535">
        <f>AmuletItem!L535</f>
        <v>0</v>
      </c>
      <c r="AZ535">
        <f>AmuletItem!V535</f>
        <v>0</v>
      </c>
      <c r="BA535">
        <f>AmuletItem!W535</f>
        <v>0</v>
      </c>
      <c r="BB535">
        <f>AmuletItem!X535</f>
        <v>6</v>
      </c>
      <c r="BC535">
        <f>AmuletItem!Y535</f>
        <v>0</v>
      </c>
      <c r="BD535">
        <v>0</v>
      </c>
    </row>
    <row r="536" spans="1:56">
      <c r="A536" t="str">
        <f>AmuletItem!A536</f>
        <v>iaaaa22</v>
      </c>
      <c r="B536" t="str">
        <f>AmuletItem!E536</f>
        <v>Обычная Гарнитура Ветра Гамма(1)</v>
      </c>
      <c r="C536" s="1" t="str">
        <f>AmuletItem!C536</f>
        <v>400815</v>
      </c>
      <c r="D536">
        <f>AmuletItem!D536</f>
        <v>44</v>
      </c>
      <c r="E536" s="1" t="str">
        <f>AmuletItem!I536</f>
        <v>00001</v>
      </c>
      <c r="F536">
        <v>10</v>
      </c>
      <c r="G536">
        <f>AmuletItem!M536</f>
        <v>1</v>
      </c>
      <c r="H536">
        <v>0</v>
      </c>
      <c r="I536">
        <f>AmuletItem!N536</f>
        <v>60</v>
      </c>
      <c r="J536">
        <f>AmuletItem!O536</f>
        <v>0</v>
      </c>
      <c r="K536">
        <f>AmuletItem!P536</f>
        <v>0</v>
      </c>
      <c r="L536">
        <f>AmuletItem!R536</f>
        <v>0</v>
      </c>
      <c r="M536">
        <f>AmuletItem!Q536</f>
        <v>0</v>
      </c>
      <c r="N536">
        <f>AmuletItem!S536</f>
        <v>1200</v>
      </c>
      <c r="O536">
        <f>AmuletItem!AI536</f>
        <v>1</v>
      </c>
      <c r="P536">
        <f>AmuletItem!AH536</f>
        <v>1</v>
      </c>
      <c r="Q536">
        <f>AmuletItem!AJ536</f>
        <v>1</v>
      </c>
      <c r="R536">
        <f>AmuletItem!AK536</f>
        <v>1</v>
      </c>
      <c r="S536">
        <v>533</v>
      </c>
      <c r="T536">
        <f>AmuletItem!B536</f>
        <v>1</v>
      </c>
      <c r="U536">
        <f>AmuletItem!AN536</f>
        <v>0</v>
      </c>
      <c r="V536">
        <f>AmuletItem!AO536</f>
        <v>0</v>
      </c>
      <c r="W536">
        <f>AmuletItem!K536</f>
        <v>-1</v>
      </c>
      <c r="X536">
        <f>AmuletItem!G536</f>
        <v>0</v>
      </c>
      <c r="Y536">
        <v>0</v>
      </c>
      <c r="Z536">
        <v>0</v>
      </c>
      <c r="AA536">
        <v>0</v>
      </c>
      <c r="AB536">
        <v>0</v>
      </c>
      <c r="AC536">
        <f>AmuletItem!J536</f>
        <v>1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f t="shared" si="8"/>
        <v>0</v>
      </c>
      <c r="AM536">
        <f>AmuletItem!Z536</f>
        <v>0</v>
      </c>
      <c r="AN536">
        <f>AmuletItem!AB536</f>
        <v>0</v>
      </c>
      <c r="AO536">
        <f>AmuletItem!AD536</f>
        <v>0</v>
      </c>
      <c r="AP536">
        <f>AmuletItem!AF536</f>
        <v>0</v>
      </c>
      <c r="AQ536">
        <v>0</v>
      </c>
      <c r="AR536">
        <v>0</v>
      </c>
      <c r="AS536">
        <v>0</v>
      </c>
      <c r="AT536">
        <f>AmuletItem!AA536</f>
        <v>0</v>
      </c>
      <c r="AU536">
        <f>AmuletItem!AC536</f>
        <v>0</v>
      </c>
      <c r="AV536">
        <f>AmuletItem!AE536</f>
        <v>0</v>
      </c>
      <c r="AW536">
        <f>AmuletItem!AG536</f>
        <v>0</v>
      </c>
      <c r="AX536">
        <v>0</v>
      </c>
      <c r="AY536">
        <f>AmuletItem!L536</f>
        <v>0</v>
      </c>
      <c r="AZ536">
        <f>AmuletItem!V536</f>
        <v>0</v>
      </c>
      <c r="BA536">
        <f>AmuletItem!W536</f>
        <v>0</v>
      </c>
      <c r="BB536">
        <f>AmuletItem!X536</f>
        <v>0</v>
      </c>
      <c r="BC536">
        <f>AmuletItem!Y536</f>
        <v>2</v>
      </c>
      <c r="BD536">
        <v>0</v>
      </c>
    </row>
    <row r="537" spans="1:56">
      <c r="A537" t="str">
        <f>AmuletItem!A537</f>
        <v>iaaaa23</v>
      </c>
      <c r="B537" t="str">
        <f>AmuletItem!E537</f>
        <v>Обычная Гарнитура Ветра Бета</v>
      </c>
      <c r="C537" s="1" t="str">
        <f>AmuletItem!C537</f>
        <v>400816</v>
      </c>
      <c r="D537">
        <f>AmuletItem!D537</f>
        <v>44</v>
      </c>
      <c r="E537" s="1" t="str">
        <f>AmuletItem!I537</f>
        <v>00001</v>
      </c>
      <c r="F537">
        <v>10</v>
      </c>
      <c r="G537">
        <f>AmuletItem!M537</f>
        <v>1</v>
      </c>
      <c r="H537">
        <v>0</v>
      </c>
      <c r="I537">
        <f>AmuletItem!N537</f>
        <v>60</v>
      </c>
      <c r="J537">
        <f>AmuletItem!O537</f>
        <v>0</v>
      </c>
      <c r="K537">
        <f>AmuletItem!P537</f>
        <v>0</v>
      </c>
      <c r="L537">
        <f>AmuletItem!R537</f>
        <v>0</v>
      </c>
      <c r="M537">
        <f>AmuletItem!Q537</f>
        <v>0</v>
      </c>
      <c r="N537">
        <f>AmuletItem!S537</f>
        <v>1200</v>
      </c>
      <c r="O537">
        <f>AmuletItem!AI537</f>
        <v>1</v>
      </c>
      <c r="P537">
        <f>AmuletItem!AH537</f>
        <v>1</v>
      </c>
      <c r="Q537">
        <f>AmuletItem!AJ537</f>
        <v>1</v>
      </c>
      <c r="R537">
        <f>AmuletItem!AK537</f>
        <v>1</v>
      </c>
      <c r="S537">
        <v>534</v>
      </c>
      <c r="T537">
        <f>AmuletItem!B537</f>
        <v>1</v>
      </c>
      <c r="U537">
        <f>AmuletItem!AN537</f>
        <v>0</v>
      </c>
      <c r="V537">
        <f>AmuletItem!AO537</f>
        <v>0</v>
      </c>
      <c r="W537">
        <f>AmuletItem!K537</f>
        <v>-1</v>
      </c>
      <c r="X537">
        <f>AmuletItem!G537</f>
        <v>0</v>
      </c>
      <c r="Y537">
        <v>0</v>
      </c>
      <c r="Z537">
        <v>0</v>
      </c>
      <c r="AA537">
        <v>0</v>
      </c>
      <c r="AB537">
        <v>0</v>
      </c>
      <c r="AC537">
        <f>AmuletItem!J537</f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f t="shared" si="8"/>
        <v>0</v>
      </c>
      <c r="AM537">
        <f>AmuletItem!Z537</f>
        <v>0</v>
      </c>
      <c r="AN537">
        <f>AmuletItem!AB537</f>
        <v>0</v>
      </c>
      <c r="AO537">
        <f>AmuletItem!AD537</f>
        <v>0</v>
      </c>
      <c r="AP537">
        <f>AmuletItem!AF537</f>
        <v>0</v>
      </c>
      <c r="AQ537">
        <v>0</v>
      </c>
      <c r="AR537">
        <v>0</v>
      </c>
      <c r="AS537">
        <v>0</v>
      </c>
      <c r="AT537">
        <f>AmuletItem!AA537</f>
        <v>0</v>
      </c>
      <c r="AU537">
        <f>AmuletItem!AC537</f>
        <v>0</v>
      </c>
      <c r="AV537">
        <f>AmuletItem!AE537</f>
        <v>0</v>
      </c>
      <c r="AW537">
        <f>AmuletItem!AG537</f>
        <v>0</v>
      </c>
      <c r="AX537">
        <v>0</v>
      </c>
      <c r="AY537">
        <f>AmuletItem!L537</f>
        <v>0</v>
      </c>
      <c r="AZ537">
        <f>AmuletItem!V537</f>
        <v>0</v>
      </c>
      <c r="BA537">
        <f>AmuletItem!W537</f>
        <v>0</v>
      </c>
      <c r="BB537">
        <f>AmuletItem!X537</f>
        <v>0</v>
      </c>
      <c r="BC537">
        <f>AmuletItem!Y537</f>
        <v>2</v>
      </c>
      <c r="BD537">
        <v>0</v>
      </c>
    </row>
    <row r="538" spans="1:56">
      <c r="A538" t="str">
        <f>AmuletItem!A538</f>
        <v>iaaaa24</v>
      </c>
      <c r="B538" t="str">
        <f>AmuletItem!E538</f>
        <v>Обычная Гарнитура Ветра Сигма(3)</v>
      </c>
      <c r="C538" s="1" t="str">
        <f>AmuletItem!C538</f>
        <v>400817</v>
      </c>
      <c r="D538">
        <f>AmuletItem!D538</f>
        <v>44</v>
      </c>
      <c r="E538" s="1" t="str">
        <f>AmuletItem!I538</f>
        <v>00001</v>
      </c>
      <c r="F538">
        <v>10</v>
      </c>
      <c r="G538">
        <f>AmuletItem!M538</f>
        <v>1</v>
      </c>
      <c r="H538">
        <v>0</v>
      </c>
      <c r="I538">
        <f>AmuletItem!N538</f>
        <v>60</v>
      </c>
      <c r="J538">
        <f>AmuletItem!O538</f>
        <v>0</v>
      </c>
      <c r="K538">
        <f>AmuletItem!P538</f>
        <v>0</v>
      </c>
      <c r="L538">
        <f>AmuletItem!R538</f>
        <v>0</v>
      </c>
      <c r="M538">
        <f>AmuletItem!Q538</f>
        <v>0</v>
      </c>
      <c r="N538">
        <f>AmuletItem!S538</f>
        <v>1200</v>
      </c>
      <c r="O538">
        <f>AmuletItem!AI538</f>
        <v>1</v>
      </c>
      <c r="P538">
        <f>AmuletItem!AH538</f>
        <v>1</v>
      </c>
      <c r="Q538">
        <f>AmuletItem!AJ538</f>
        <v>1</v>
      </c>
      <c r="R538">
        <f>AmuletItem!AK538</f>
        <v>1</v>
      </c>
      <c r="S538">
        <v>535</v>
      </c>
      <c r="T538">
        <f>AmuletItem!B538</f>
        <v>1</v>
      </c>
      <c r="U538">
        <f>AmuletItem!AN538</f>
        <v>0</v>
      </c>
      <c r="V538">
        <f>AmuletItem!AO538</f>
        <v>0</v>
      </c>
      <c r="W538">
        <f>AmuletItem!K538</f>
        <v>-1</v>
      </c>
      <c r="X538">
        <f>AmuletItem!G538</f>
        <v>0</v>
      </c>
      <c r="Y538">
        <v>0</v>
      </c>
      <c r="Z538">
        <v>0</v>
      </c>
      <c r="AA538">
        <v>0</v>
      </c>
      <c r="AB538">
        <v>0</v>
      </c>
      <c r="AC538">
        <f>AmuletItem!J538</f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f t="shared" si="8"/>
        <v>0</v>
      </c>
      <c r="AM538">
        <f>AmuletItem!Z538</f>
        <v>0</v>
      </c>
      <c r="AN538">
        <f>AmuletItem!AB538</f>
        <v>0</v>
      </c>
      <c r="AO538">
        <f>AmuletItem!AD538</f>
        <v>0</v>
      </c>
      <c r="AP538">
        <f>AmuletItem!AF538</f>
        <v>0</v>
      </c>
      <c r="AQ538">
        <v>0</v>
      </c>
      <c r="AR538">
        <v>0</v>
      </c>
      <c r="AS538">
        <v>0</v>
      </c>
      <c r="AT538">
        <f>AmuletItem!AA538</f>
        <v>0</v>
      </c>
      <c r="AU538">
        <f>AmuletItem!AC538</f>
        <v>0</v>
      </c>
      <c r="AV538">
        <f>AmuletItem!AE538</f>
        <v>0</v>
      </c>
      <c r="AW538">
        <f>AmuletItem!AG538</f>
        <v>0</v>
      </c>
      <c r="AX538">
        <v>0</v>
      </c>
      <c r="AY538">
        <f>AmuletItem!L538</f>
        <v>0</v>
      </c>
      <c r="AZ538">
        <f>AmuletItem!V538</f>
        <v>0</v>
      </c>
      <c r="BA538">
        <f>AmuletItem!W538</f>
        <v>0</v>
      </c>
      <c r="BB538">
        <f>AmuletItem!X538</f>
        <v>0</v>
      </c>
      <c r="BC538">
        <f>AmuletItem!Y538</f>
        <v>3</v>
      </c>
      <c r="BD538">
        <v>0</v>
      </c>
    </row>
    <row r="539" spans="1:56">
      <c r="A539" t="str">
        <f>AmuletItem!A539</f>
        <v>iaaaa25</v>
      </c>
      <c r="B539" t="str">
        <f>AmuletItem!E539</f>
        <v>Обычная Гарнитура Ветра Дельта</v>
      </c>
      <c r="C539" s="1" t="str">
        <f>AmuletItem!C539</f>
        <v>400818</v>
      </c>
      <c r="D539">
        <f>AmuletItem!D539</f>
        <v>44</v>
      </c>
      <c r="E539" s="1" t="str">
        <f>AmuletItem!I539</f>
        <v>00001</v>
      </c>
      <c r="F539">
        <v>10</v>
      </c>
      <c r="G539">
        <f>AmuletItem!M539</f>
        <v>1</v>
      </c>
      <c r="H539">
        <v>0</v>
      </c>
      <c r="I539">
        <f>AmuletItem!N539</f>
        <v>60</v>
      </c>
      <c r="J539">
        <f>AmuletItem!O539</f>
        <v>0</v>
      </c>
      <c r="K539">
        <f>AmuletItem!P539</f>
        <v>0</v>
      </c>
      <c r="L539">
        <f>AmuletItem!R539</f>
        <v>0</v>
      </c>
      <c r="M539">
        <f>AmuletItem!Q539</f>
        <v>0</v>
      </c>
      <c r="N539">
        <f>AmuletItem!S539</f>
        <v>1200</v>
      </c>
      <c r="O539">
        <f>AmuletItem!AI539</f>
        <v>1</v>
      </c>
      <c r="P539">
        <f>AmuletItem!AH539</f>
        <v>1</v>
      </c>
      <c r="Q539">
        <f>AmuletItem!AJ539</f>
        <v>1</v>
      </c>
      <c r="R539">
        <f>AmuletItem!AK539</f>
        <v>1</v>
      </c>
      <c r="S539">
        <v>536</v>
      </c>
      <c r="T539">
        <f>AmuletItem!B539</f>
        <v>1</v>
      </c>
      <c r="U539">
        <f>AmuletItem!AN539</f>
        <v>0</v>
      </c>
      <c r="V539">
        <f>AmuletItem!AO539</f>
        <v>0</v>
      </c>
      <c r="W539">
        <f>AmuletItem!K539</f>
        <v>-1</v>
      </c>
      <c r="X539">
        <f>AmuletItem!G539</f>
        <v>0</v>
      </c>
      <c r="Y539">
        <v>0</v>
      </c>
      <c r="Z539">
        <v>0</v>
      </c>
      <c r="AA539">
        <v>0</v>
      </c>
      <c r="AB539">
        <v>0</v>
      </c>
      <c r="AC539">
        <f>AmuletItem!J539</f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f t="shared" si="8"/>
        <v>0</v>
      </c>
      <c r="AM539">
        <f>AmuletItem!Z539</f>
        <v>0</v>
      </c>
      <c r="AN539">
        <f>AmuletItem!AB539</f>
        <v>0</v>
      </c>
      <c r="AO539">
        <f>AmuletItem!AD539</f>
        <v>0</v>
      </c>
      <c r="AP539">
        <f>AmuletItem!AF539</f>
        <v>0</v>
      </c>
      <c r="AQ539">
        <v>0</v>
      </c>
      <c r="AR539">
        <v>0</v>
      </c>
      <c r="AS539">
        <v>0</v>
      </c>
      <c r="AT539">
        <f>AmuletItem!AA539</f>
        <v>0</v>
      </c>
      <c r="AU539">
        <f>AmuletItem!AC539</f>
        <v>0</v>
      </c>
      <c r="AV539">
        <f>AmuletItem!AE539</f>
        <v>0</v>
      </c>
      <c r="AW539">
        <f>AmuletItem!AG539</f>
        <v>0</v>
      </c>
      <c r="AX539">
        <v>0</v>
      </c>
      <c r="AY539">
        <f>AmuletItem!L539</f>
        <v>0</v>
      </c>
      <c r="AZ539">
        <f>AmuletItem!V539</f>
        <v>0</v>
      </c>
      <c r="BA539">
        <f>AmuletItem!W539</f>
        <v>0</v>
      </c>
      <c r="BB539">
        <f>AmuletItem!X539</f>
        <v>0</v>
      </c>
      <c r="BC539">
        <f>AmuletItem!Y539</f>
        <v>4</v>
      </c>
      <c r="BD539">
        <v>0</v>
      </c>
    </row>
    <row r="540" spans="1:56">
      <c r="A540" t="str">
        <f>AmuletItem!A540</f>
        <v>iaaaa26</v>
      </c>
      <c r="B540" t="str">
        <f>AmuletItem!E540</f>
        <v>Обычная Гарнитура Ветра Эта(5)</v>
      </c>
      <c r="C540" s="1" t="str">
        <f>AmuletItem!C540</f>
        <v>400819</v>
      </c>
      <c r="D540">
        <f>AmuletItem!D540</f>
        <v>44</v>
      </c>
      <c r="E540" s="1" t="str">
        <f>AmuletItem!I540</f>
        <v>00001</v>
      </c>
      <c r="F540">
        <v>10</v>
      </c>
      <c r="G540">
        <f>AmuletItem!M540</f>
        <v>1</v>
      </c>
      <c r="H540">
        <v>0</v>
      </c>
      <c r="I540">
        <f>AmuletItem!N540</f>
        <v>60</v>
      </c>
      <c r="J540">
        <f>AmuletItem!O540</f>
        <v>0</v>
      </c>
      <c r="K540">
        <f>AmuletItem!P540</f>
        <v>0</v>
      </c>
      <c r="L540">
        <f>AmuletItem!R540</f>
        <v>0</v>
      </c>
      <c r="M540">
        <f>AmuletItem!Q540</f>
        <v>0</v>
      </c>
      <c r="N540">
        <f>AmuletItem!S540</f>
        <v>1200</v>
      </c>
      <c r="O540">
        <f>AmuletItem!AI540</f>
        <v>1</v>
      </c>
      <c r="P540">
        <f>AmuletItem!AH540</f>
        <v>1</v>
      </c>
      <c r="Q540">
        <f>AmuletItem!AJ540</f>
        <v>1</v>
      </c>
      <c r="R540">
        <f>AmuletItem!AK540</f>
        <v>1</v>
      </c>
      <c r="S540">
        <v>537</v>
      </c>
      <c r="T540">
        <f>AmuletItem!B540</f>
        <v>1</v>
      </c>
      <c r="U540">
        <f>AmuletItem!AN540</f>
        <v>0</v>
      </c>
      <c r="V540">
        <f>AmuletItem!AO540</f>
        <v>0</v>
      </c>
      <c r="W540">
        <f>AmuletItem!K540</f>
        <v>-1</v>
      </c>
      <c r="X540">
        <f>AmuletItem!G540</f>
        <v>0</v>
      </c>
      <c r="Y540">
        <v>0</v>
      </c>
      <c r="Z540">
        <v>0</v>
      </c>
      <c r="AA540">
        <v>0</v>
      </c>
      <c r="AB540">
        <v>0</v>
      </c>
      <c r="AC540">
        <f>AmuletItem!J540</f>
        <v>1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f t="shared" si="8"/>
        <v>0</v>
      </c>
      <c r="AM540">
        <f>AmuletItem!Z540</f>
        <v>0</v>
      </c>
      <c r="AN540">
        <f>AmuletItem!AB540</f>
        <v>0</v>
      </c>
      <c r="AO540">
        <f>AmuletItem!AD540</f>
        <v>0</v>
      </c>
      <c r="AP540">
        <f>AmuletItem!AF540</f>
        <v>0</v>
      </c>
      <c r="AQ540">
        <v>0</v>
      </c>
      <c r="AR540">
        <v>0</v>
      </c>
      <c r="AS540">
        <v>0</v>
      </c>
      <c r="AT540">
        <f>AmuletItem!AA540</f>
        <v>0</v>
      </c>
      <c r="AU540">
        <f>AmuletItem!AC540</f>
        <v>0</v>
      </c>
      <c r="AV540">
        <f>AmuletItem!AE540</f>
        <v>0</v>
      </c>
      <c r="AW540">
        <f>AmuletItem!AG540</f>
        <v>0</v>
      </c>
      <c r="AX540">
        <v>0</v>
      </c>
      <c r="AY540">
        <f>AmuletItem!L540</f>
        <v>0</v>
      </c>
      <c r="AZ540">
        <f>AmuletItem!V540</f>
        <v>0</v>
      </c>
      <c r="BA540">
        <f>AmuletItem!W540</f>
        <v>0</v>
      </c>
      <c r="BB540">
        <f>AmuletItem!X540</f>
        <v>0</v>
      </c>
      <c r="BC540">
        <f>AmuletItem!Y540</f>
        <v>4</v>
      </c>
      <c r="BD540">
        <v>0</v>
      </c>
    </row>
    <row r="541" spans="1:56">
      <c r="A541" t="str">
        <f>AmuletItem!A541</f>
        <v>iaaaa27</v>
      </c>
      <c r="B541" t="str">
        <f>AmuletItem!E541</f>
        <v>Обычная Гарнитура Ветра Тета</v>
      </c>
      <c r="C541" s="1" t="str">
        <f>AmuletItem!C541</f>
        <v>40081A</v>
      </c>
      <c r="D541">
        <f>AmuletItem!D541</f>
        <v>44</v>
      </c>
      <c r="E541" s="1" t="str">
        <f>AmuletItem!I541</f>
        <v>00001</v>
      </c>
      <c r="F541">
        <v>10</v>
      </c>
      <c r="G541">
        <f>AmuletItem!M541</f>
        <v>1</v>
      </c>
      <c r="H541">
        <v>0</v>
      </c>
      <c r="I541">
        <f>AmuletItem!N541</f>
        <v>60</v>
      </c>
      <c r="J541">
        <f>AmuletItem!O541</f>
        <v>0</v>
      </c>
      <c r="K541">
        <f>AmuletItem!P541</f>
        <v>0</v>
      </c>
      <c r="L541">
        <f>AmuletItem!R541</f>
        <v>0</v>
      </c>
      <c r="M541">
        <f>AmuletItem!Q541</f>
        <v>0</v>
      </c>
      <c r="N541">
        <f>AmuletItem!S541</f>
        <v>1200</v>
      </c>
      <c r="O541">
        <f>AmuletItem!AI541</f>
        <v>1</v>
      </c>
      <c r="P541">
        <f>AmuletItem!AH541</f>
        <v>1</v>
      </c>
      <c r="Q541">
        <f>AmuletItem!AJ541</f>
        <v>1</v>
      </c>
      <c r="R541">
        <f>AmuletItem!AK541</f>
        <v>1</v>
      </c>
      <c r="S541">
        <v>538</v>
      </c>
      <c r="T541">
        <f>AmuletItem!B541</f>
        <v>1</v>
      </c>
      <c r="U541">
        <f>AmuletItem!AN541</f>
        <v>0</v>
      </c>
      <c r="V541">
        <f>AmuletItem!AO541</f>
        <v>0</v>
      </c>
      <c r="W541">
        <f>AmuletItem!K541</f>
        <v>-1</v>
      </c>
      <c r="X541">
        <f>AmuletItem!G541</f>
        <v>0</v>
      </c>
      <c r="Y541">
        <v>0</v>
      </c>
      <c r="Z541">
        <v>0</v>
      </c>
      <c r="AA541">
        <v>0</v>
      </c>
      <c r="AB541">
        <v>0</v>
      </c>
      <c r="AC541">
        <f>AmuletItem!J541</f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f t="shared" si="8"/>
        <v>0</v>
      </c>
      <c r="AM541">
        <f>AmuletItem!Z541</f>
        <v>0</v>
      </c>
      <c r="AN541">
        <f>AmuletItem!AB541</f>
        <v>0</v>
      </c>
      <c r="AO541">
        <f>AmuletItem!AD541</f>
        <v>0</v>
      </c>
      <c r="AP541">
        <f>AmuletItem!AF541</f>
        <v>0</v>
      </c>
      <c r="AQ541">
        <v>0</v>
      </c>
      <c r="AR541">
        <v>0</v>
      </c>
      <c r="AS541">
        <v>0</v>
      </c>
      <c r="AT541">
        <f>AmuletItem!AA541</f>
        <v>0</v>
      </c>
      <c r="AU541">
        <f>AmuletItem!AC541</f>
        <v>0</v>
      </c>
      <c r="AV541">
        <f>AmuletItem!AE541</f>
        <v>0</v>
      </c>
      <c r="AW541">
        <f>AmuletItem!AG541</f>
        <v>0</v>
      </c>
      <c r="AX541">
        <v>0</v>
      </c>
      <c r="AY541">
        <f>AmuletItem!L541</f>
        <v>0</v>
      </c>
      <c r="AZ541">
        <f>AmuletItem!V541</f>
        <v>0</v>
      </c>
      <c r="BA541">
        <f>AmuletItem!W541</f>
        <v>0</v>
      </c>
      <c r="BB541">
        <f>AmuletItem!X541</f>
        <v>0</v>
      </c>
      <c r="BC541">
        <f>AmuletItem!Y541</f>
        <v>5</v>
      </c>
      <c r="BD541">
        <v>0</v>
      </c>
    </row>
    <row r="542" spans="1:56">
      <c r="A542" t="str">
        <f>AmuletItem!A542</f>
        <v>iaaaa28</v>
      </c>
      <c r="B542" t="str">
        <f>AmuletItem!E542</f>
        <v>Обычная Гарнитура Ветра Гамма(7)</v>
      </c>
      <c r="C542" s="1" t="str">
        <f>AmuletItem!C542</f>
        <v>40081B</v>
      </c>
      <c r="D542">
        <f>AmuletItem!D542</f>
        <v>44</v>
      </c>
      <c r="E542" s="1" t="str">
        <f>AmuletItem!I542</f>
        <v>00001</v>
      </c>
      <c r="F542">
        <v>10</v>
      </c>
      <c r="G542">
        <f>AmuletItem!M542</f>
        <v>1</v>
      </c>
      <c r="H542">
        <v>0</v>
      </c>
      <c r="I542">
        <f>AmuletItem!N542</f>
        <v>60</v>
      </c>
      <c r="J542">
        <f>AmuletItem!O542</f>
        <v>0</v>
      </c>
      <c r="K542">
        <f>AmuletItem!P542</f>
        <v>0</v>
      </c>
      <c r="L542">
        <f>AmuletItem!R542</f>
        <v>0</v>
      </c>
      <c r="M542">
        <f>AmuletItem!Q542</f>
        <v>0</v>
      </c>
      <c r="N542">
        <f>AmuletItem!S542</f>
        <v>1200</v>
      </c>
      <c r="O542">
        <f>AmuletItem!AI542</f>
        <v>1</v>
      </c>
      <c r="P542">
        <f>AmuletItem!AH542</f>
        <v>1</v>
      </c>
      <c r="Q542">
        <f>AmuletItem!AJ542</f>
        <v>1</v>
      </c>
      <c r="R542">
        <f>AmuletItem!AK542</f>
        <v>1</v>
      </c>
      <c r="S542">
        <v>539</v>
      </c>
      <c r="T542">
        <f>AmuletItem!B542</f>
        <v>1</v>
      </c>
      <c r="U542">
        <f>AmuletItem!AN542</f>
        <v>0</v>
      </c>
      <c r="V542">
        <f>AmuletItem!AO542</f>
        <v>0</v>
      </c>
      <c r="W542">
        <f>AmuletItem!K542</f>
        <v>-1</v>
      </c>
      <c r="X542">
        <f>AmuletItem!G542</f>
        <v>0</v>
      </c>
      <c r="Y542">
        <v>0</v>
      </c>
      <c r="Z542">
        <v>0</v>
      </c>
      <c r="AA542">
        <v>0</v>
      </c>
      <c r="AB542">
        <v>0</v>
      </c>
      <c r="AC542">
        <f>AmuletItem!J542</f>
        <v>1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f t="shared" si="8"/>
        <v>0</v>
      </c>
      <c r="AM542">
        <f>AmuletItem!Z542</f>
        <v>0</v>
      </c>
      <c r="AN542">
        <f>AmuletItem!AB542</f>
        <v>0</v>
      </c>
      <c r="AO542">
        <f>AmuletItem!AD542</f>
        <v>0</v>
      </c>
      <c r="AP542">
        <f>AmuletItem!AF542</f>
        <v>0</v>
      </c>
      <c r="AQ542">
        <v>0</v>
      </c>
      <c r="AR542">
        <v>0</v>
      </c>
      <c r="AS542">
        <v>0</v>
      </c>
      <c r="AT542">
        <f>AmuletItem!AA542</f>
        <v>0</v>
      </c>
      <c r="AU542">
        <f>AmuletItem!AC542</f>
        <v>0</v>
      </c>
      <c r="AV542">
        <f>AmuletItem!AE542</f>
        <v>0</v>
      </c>
      <c r="AW542">
        <f>AmuletItem!AG542</f>
        <v>0</v>
      </c>
      <c r="AX542">
        <v>0</v>
      </c>
      <c r="AY542">
        <f>AmuletItem!L542</f>
        <v>0</v>
      </c>
      <c r="AZ542">
        <f>AmuletItem!V542</f>
        <v>0</v>
      </c>
      <c r="BA542">
        <f>AmuletItem!W542</f>
        <v>0</v>
      </c>
      <c r="BB542">
        <f>AmuletItem!X542</f>
        <v>0</v>
      </c>
      <c r="BC542">
        <f>AmuletItem!Y542</f>
        <v>6</v>
      </c>
      <c r="BD542">
        <v>0</v>
      </c>
    </row>
    <row r="543" spans="1:56">
      <c r="A543" t="str">
        <f>AmuletItem!A543</f>
        <v>iaaaa29</v>
      </c>
      <c r="B543" t="str">
        <f>AmuletItem!E543</f>
        <v>Усиленная Гарнитура Огня Гамма(1)</v>
      </c>
      <c r="C543" s="1" t="str">
        <f>AmuletItem!C543</f>
        <v>40081C</v>
      </c>
      <c r="D543">
        <f>AmuletItem!D543</f>
        <v>45</v>
      </c>
      <c r="E543" s="1" t="str">
        <f>AmuletItem!I543</f>
        <v>00001</v>
      </c>
      <c r="F543">
        <v>10</v>
      </c>
      <c r="G543">
        <f>AmuletItem!M543</f>
        <v>1</v>
      </c>
      <c r="H543">
        <v>0</v>
      </c>
      <c r="I543">
        <f>AmuletItem!N543</f>
        <v>80</v>
      </c>
      <c r="J543">
        <f>AmuletItem!O543</f>
        <v>0</v>
      </c>
      <c r="K543">
        <f>AmuletItem!P543</f>
        <v>0</v>
      </c>
      <c r="L543">
        <f>AmuletItem!R543</f>
        <v>0</v>
      </c>
      <c r="M543">
        <f>AmuletItem!Q543</f>
        <v>0</v>
      </c>
      <c r="N543">
        <f>AmuletItem!S543</f>
        <v>1600</v>
      </c>
      <c r="O543">
        <f>AmuletItem!AI543</f>
        <v>1</v>
      </c>
      <c r="P543">
        <f>AmuletItem!AH543</f>
        <v>1</v>
      </c>
      <c r="Q543">
        <f>AmuletItem!AJ543</f>
        <v>1</v>
      </c>
      <c r="R543">
        <f>AmuletItem!AK543</f>
        <v>1</v>
      </c>
      <c r="S543">
        <v>540</v>
      </c>
      <c r="T543">
        <f>AmuletItem!B543</f>
        <v>1</v>
      </c>
      <c r="U543">
        <f>AmuletItem!AN543</f>
        <v>0</v>
      </c>
      <c r="V543">
        <f>AmuletItem!AO543</f>
        <v>0</v>
      </c>
      <c r="W543">
        <f>AmuletItem!K543</f>
        <v>-1</v>
      </c>
      <c r="X543">
        <f>AmuletItem!G543</f>
        <v>0</v>
      </c>
      <c r="Y543">
        <v>0</v>
      </c>
      <c r="Z543">
        <v>0</v>
      </c>
      <c r="AA543">
        <v>0</v>
      </c>
      <c r="AB543">
        <v>0</v>
      </c>
      <c r="AC543">
        <f>AmuletItem!J543</f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f t="shared" si="8"/>
        <v>0</v>
      </c>
      <c r="AM543">
        <f>AmuletItem!Z543</f>
        <v>0</v>
      </c>
      <c r="AN543">
        <f>AmuletItem!AB543</f>
        <v>0</v>
      </c>
      <c r="AO543">
        <f>AmuletItem!AD543</f>
        <v>0</v>
      </c>
      <c r="AP543">
        <f>AmuletItem!AF543</f>
        <v>0</v>
      </c>
      <c r="AQ543">
        <v>0</v>
      </c>
      <c r="AR543">
        <v>0</v>
      </c>
      <c r="AS543">
        <v>0</v>
      </c>
      <c r="AT543">
        <f>AmuletItem!AA543</f>
        <v>0</v>
      </c>
      <c r="AU543">
        <f>AmuletItem!AC543</f>
        <v>0</v>
      </c>
      <c r="AV543">
        <f>AmuletItem!AE543</f>
        <v>0</v>
      </c>
      <c r="AW543">
        <f>AmuletItem!AG543</f>
        <v>0</v>
      </c>
      <c r="AX543">
        <v>0</v>
      </c>
      <c r="AY543">
        <f>AmuletItem!L543</f>
        <v>0</v>
      </c>
      <c r="AZ543">
        <f>AmuletItem!V543</f>
        <v>4</v>
      </c>
      <c r="BA543">
        <f>AmuletItem!W543</f>
        <v>4</v>
      </c>
      <c r="BB543">
        <f>AmuletItem!X543</f>
        <v>0</v>
      </c>
      <c r="BC543">
        <f>AmuletItem!Y543</f>
        <v>0</v>
      </c>
      <c r="BD543">
        <v>0</v>
      </c>
    </row>
    <row r="544" spans="1:56">
      <c r="A544" t="str">
        <f>AmuletItem!A544</f>
        <v>iaaaa30</v>
      </c>
      <c r="B544" t="str">
        <f>AmuletItem!E544</f>
        <v>Усиленная Гарнитура Огня Бета</v>
      </c>
      <c r="C544" s="1" t="str">
        <f>AmuletItem!C544</f>
        <v>40081D</v>
      </c>
      <c r="D544">
        <f>AmuletItem!D544</f>
        <v>45</v>
      </c>
      <c r="E544" s="1" t="str">
        <f>AmuletItem!I544</f>
        <v>00001</v>
      </c>
      <c r="F544">
        <v>10</v>
      </c>
      <c r="G544">
        <f>AmuletItem!M544</f>
        <v>1</v>
      </c>
      <c r="H544">
        <v>0</v>
      </c>
      <c r="I544">
        <f>AmuletItem!N544</f>
        <v>80</v>
      </c>
      <c r="J544">
        <f>AmuletItem!O544</f>
        <v>0</v>
      </c>
      <c r="K544">
        <f>AmuletItem!P544</f>
        <v>0</v>
      </c>
      <c r="L544">
        <f>AmuletItem!R544</f>
        <v>0</v>
      </c>
      <c r="M544">
        <f>AmuletItem!Q544</f>
        <v>0</v>
      </c>
      <c r="N544">
        <f>AmuletItem!S544</f>
        <v>1600</v>
      </c>
      <c r="O544">
        <f>AmuletItem!AI544</f>
        <v>1</v>
      </c>
      <c r="P544">
        <f>AmuletItem!AH544</f>
        <v>1</v>
      </c>
      <c r="Q544">
        <f>AmuletItem!AJ544</f>
        <v>1</v>
      </c>
      <c r="R544">
        <f>AmuletItem!AK544</f>
        <v>1</v>
      </c>
      <c r="S544">
        <v>541</v>
      </c>
      <c r="T544">
        <f>AmuletItem!B544</f>
        <v>1</v>
      </c>
      <c r="U544">
        <f>AmuletItem!AN544</f>
        <v>0</v>
      </c>
      <c r="V544">
        <f>AmuletItem!AO544</f>
        <v>0</v>
      </c>
      <c r="W544">
        <f>AmuletItem!K544</f>
        <v>-1</v>
      </c>
      <c r="X544">
        <f>AmuletItem!G544</f>
        <v>0</v>
      </c>
      <c r="Y544">
        <v>0</v>
      </c>
      <c r="Z544">
        <v>0</v>
      </c>
      <c r="AA544">
        <v>0</v>
      </c>
      <c r="AB544">
        <v>0</v>
      </c>
      <c r="AC544">
        <f>AmuletItem!J544</f>
        <v>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f t="shared" si="8"/>
        <v>0</v>
      </c>
      <c r="AM544">
        <f>AmuletItem!Z544</f>
        <v>0</v>
      </c>
      <c r="AN544">
        <f>AmuletItem!AB544</f>
        <v>0</v>
      </c>
      <c r="AO544">
        <f>AmuletItem!AD544</f>
        <v>0</v>
      </c>
      <c r="AP544">
        <f>AmuletItem!AF544</f>
        <v>0</v>
      </c>
      <c r="AQ544">
        <v>0</v>
      </c>
      <c r="AR544">
        <v>0</v>
      </c>
      <c r="AS544">
        <v>0</v>
      </c>
      <c r="AT544">
        <f>AmuletItem!AA544</f>
        <v>0</v>
      </c>
      <c r="AU544">
        <f>AmuletItem!AC544</f>
        <v>0</v>
      </c>
      <c r="AV544">
        <f>AmuletItem!AE544</f>
        <v>0</v>
      </c>
      <c r="AW544">
        <f>AmuletItem!AG544</f>
        <v>0</v>
      </c>
      <c r="AX544">
        <v>0</v>
      </c>
      <c r="AY544">
        <f>AmuletItem!L544</f>
        <v>0</v>
      </c>
      <c r="AZ544">
        <f>AmuletItem!V544</f>
        <v>5</v>
      </c>
      <c r="BA544">
        <f>AmuletItem!W544</f>
        <v>4</v>
      </c>
      <c r="BB544">
        <f>AmuletItem!X544</f>
        <v>0</v>
      </c>
      <c r="BC544">
        <f>AmuletItem!Y544</f>
        <v>0</v>
      </c>
      <c r="BD544">
        <v>0</v>
      </c>
    </row>
    <row r="545" spans="1:56">
      <c r="A545" t="str">
        <f>AmuletItem!A545</f>
        <v>iaaaa31</v>
      </c>
      <c r="B545" t="str">
        <f>AmuletItem!E545</f>
        <v>Усиленная Гарнитура Огня Сигма(3)</v>
      </c>
      <c r="C545" s="1" t="str">
        <f>AmuletItem!C545</f>
        <v>40081E</v>
      </c>
      <c r="D545">
        <f>AmuletItem!D545</f>
        <v>45</v>
      </c>
      <c r="E545" s="1" t="str">
        <f>AmuletItem!I545</f>
        <v>00001</v>
      </c>
      <c r="F545">
        <v>10</v>
      </c>
      <c r="G545">
        <f>AmuletItem!M545</f>
        <v>1</v>
      </c>
      <c r="H545">
        <v>0</v>
      </c>
      <c r="I545">
        <f>AmuletItem!N545</f>
        <v>80</v>
      </c>
      <c r="J545">
        <f>AmuletItem!O545</f>
        <v>0</v>
      </c>
      <c r="K545">
        <f>AmuletItem!P545</f>
        <v>0</v>
      </c>
      <c r="L545">
        <f>AmuletItem!R545</f>
        <v>0</v>
      </c>
      <c r="M545">
        <f>AmuletItem!Q545</f>
        <v>0</v>
      </c>
      <c r="N545">
        <f>AmuletItem!S545</f>
        <v>1600</v>
      </c>
      <c r="O545">
        <f>AmuletItem!AI545</f>
        <v>1</v>
      </c>
      <c r="P545">
        <f>AmuletItem!AH545</f>
        <v>1</v>
      </c>
      <c r="Q545">
        <f>AmuletItem!AJ545</f>
        <v>1</v>
      </c>
      <c r="R545">
        <f>AmuletItem!AK545</f>
        <v>1</v>
      </c>
      <c r="S545">
        <v>542</v>
      </c>
      <c r="T545">
        <f>AmuletItem!B545</f>
        <v>1</v>
      </c>
      <c r="U545">
        <f>AmuletItem!AN545</f>
        <v>0</v>
      </c>
      <c r="V545">
        <f>AmuletItem!AO545</f>
        <v>0</v>
      </c>
      <c r="W545">
        <f>AmuletItem!K545</f>
        <v>-1</v>
      </c>
      <c r="X545">
        <f>AmuletItem!G545</f>
        <v>0</v>
      </c>
      <c r="Y545">
        <v>0</v>
      </c>
      <c r="Z545">
        <v>0</v>
      </c>
      <c r="AA545">
        <v>0</v>
      </c>
      <c r="AB545">
        <v>0</v>
      </c>
      <c r="AC545">
        <f>AmuletItem!J545</f>
        <v>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f t="shared" si="8"/>
        <v>0</v>
      </c>
      <c r="AM545">
        <f>AmuletItem!Z545</f>
        <v>0</v>
      </c>
      <c r="AN545">
        <f>AmuletItem!AB545</f>
        <v>0</v>
      </c>
      <c r="AO545">
        <f>AmuletItem!AD545</f>
        <v>0</v>
      </c>
      <c r="AP545">
        <f>AmuletItem!AF545</f>
        <v>0</v>
      </c>
      <c r="AQ545">
        <v>0</v>
      </c>
      <c r="AR545">
        <v>0</v>
      </c>
      <c r="AS545">
        <v>0</v>
      </c>
      <c r="AT545">
        <f>AmuletItem!AA545</f>
        <v>0</v>
      </c>
      <c r="AU545">
        <f>AmuletItem!AC545</f>
        <v>0</v>
      </c>
      <c r="AV545">
        <f>AmuletItem!AE545</f>
        <v>0</v>
      </c>
      <c r="AW545">
        <f>AmuletItem!AG545</f>
        <v>0</v>
      </c>
      <c r="AX545">
        <v>0</v>
      </c>
      <c r="AY545">
        <f>AmuletItem!L545</f>
        <v>0</v>
      </c>
      <c r="AZ545">
        <f>AmuletItem!V545</f>
        <v>4</v>
      </c>
      <c r="BA545">
        <f>AmuletItem!W545</f>
        <v>5</v>
      </c>
      <c r="BB545">
        <f>AmuletItem!X545</f>
        <v>0</v>
      </c>
      <c r="BC545">
        <f>AmuletItem!Y545</f>
        <v>0</v>
      </c>
      <c r="BD545">
        <v>0</v>
      </c>
    </row>
    <row r="546" spans="1:56">
      <c r="A546" t="str">
        <f>AmuletItem!A546</f>
        <v>iaaaa32</v>
      </c>
      <c r="B546" t="str">
        <f>AmuletItem!E546</f>
        <v>Усиленная Гарнитура Огня Дельта</v>
      </c>
      <c r="C546" s="1" t="str">
        <f>AmuletItem!C546</f>
        <v>40081F</v>
      </c>
      <c r="D546">
        <f>AmuletItem!D546</f>
        <v>45</v>
      </c>
      <c r="E546" s="1" t="str">
        <f>AmuletItem!I546</f>
        <v>00001</v>
      </c>
      <c r="F546">
        <v>10</v>
      </c>
      <c r="G546">
        <f>AmuletItem!M546</f>
        <v>1</v>
      </c>
      <c r="H546">
        <v>0</v>
      </c>
      <c r="I546">
        <f>AmuletItem!N546</f>
        <v>80</v>
      </c>
      <c r="J546">
        <f>AmuletItem!O546</f>
        <v>0</v>
      </c>
      <c r="K546">
        <f>AmuletItem!P546</f>
        <v>0</v>
      </c>
      <c r="L546">
        <f>AmuletItem!R546</f>
        <v>0</v>
      </c>
      <c r="M546">
        <f>AmuletItem!Q546</f>
        <v>0</v>
      </c>
      <c r="N546">
        <f>AmuletItem!S546</f>
        <v>1600</v>
      </c>
      <c r="O546">
        <f>AmuletItem!AI546</f>
        <v>1</v>
      </c>
      <c r="P546">
        <f>AmuletItem!AH546</f>
        <v>1</v>
      </c>
      <c r="Q546">
        <f>AmuletItem!AJ546</f>
        <v>1</v>
      </c>
      <c r="R546">
        <f>AmuletItem!AK546</f>
        <v>1</v>
      </c>
      <c r="S546">
        <v>543</v>
      </c>
      <c r="T546">
        <f>AmuletItem!B546</f>
        <v>1</v>
      </c>
      <c r="U546">
        <f>AmuletItem!AN546</f>
        <v>0</v>
      </c>
      <c r="V546">
        <f>AmuletItem!AO546</f>
        <v>0</v>
      </c>
      <c r="W546">
        <f>AmuletItem!K546</f>
        <v>-1</v>
      </c>
      <c r="X546">
        <f>AmuletItem!G546</f>
        <v>0</v>
      </c>
      <c r="Y546">
        <v>0</v>
      </c>
      <c r="Z546">
        <v>0</v>
      </c>
      <c r="AA546">
        <v>0</v>
      </c>
      <c r="AB546">
        <v>0</v>
      </c>
      <c r="AC546">
        <f>AmuletItem!J546</f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f t="shared" si="8"/>
        <v>0</v>
      </c>
      <c r="AM546">
        <f>AmuletItem!Z546</f>
        <v>0</v>
      </c>
      <c r="AN546">
        <f>AmuletItem!AB546</f>
        <v>0</v>
      </c>
      <c r="AO546">
        <f>AmuletItem!AD546</f>
        <v>0</v>
      </c>
      <c r="AP546">
        <f>AmuletItem!AF546</f>
        <v>0</v>
      </c>
      <c r="AQ546">
        <v>0</v>
      </c>
      <c r="AR546">
        <v>0</v>
      </c>
      <c r="AS546">
        <v>0</v>
      </c>
      <c r="AT546">
        <f>AmuletItem!AA546</f>
        <v>0</v>
      </c>
      <c r="AU546">
        <f>AmuletItem!AC546</f>
        <v>0</v>
      </c>
      <c r="AV546">
        <f>AmuletItem!AE546</f>
        <v>0</v>
      </c>
      <c r="AW546">
        <f>AmuletItem!AG546</f>
        <v>0</v>
      </c>
      <c r="AX546">
        <v>0</v>
      </c>
      <c r="AY546">
        <f>AmuletItem!L546</f>
        <v>0</v>
      </c>
      <c r="AZ546">
        <f>AmuletItem!V546</f>
        <v>5</v>
      </c>
      <c r="BA546">
        <f>AmuletItem!W546</f>
        <v>5</v>
      </c>
      <c r="BB546">
        <f>AmuletItem!X546</f>
        <v>0</v>
      </c>
      <c r="BC546">
        <f>AmuletItem!Y546</f>
        <v>0</v>
      </c>
      <c r="BD546">
        <v>0</v>
      </c>
    </row>
    <row r="547" spans="1:56">
      <c r="A547" t="str">
        <f>AmuletItem!A547</f>
        <v>iaaaa33</v>
      </c>
      <c r="B547" t="str">
        <f>AmuletItem!E547</f>
        <v>Усиленная Гарнитура Огня Эта(5)</v>
      </c>
      <c r="C547" s="1" t="str">
        <f>AmuletItem!C547</f>
        <v>400820</v>
      </c>
      <c r="D547">
        <f>AmuletItem!D547</f>
        <v>45</v>
      </c>
      <c r="E547" s="1" t="str">
        <f>AmuletItem!I547</f>
        <v>00001</v>
      </c>
      <c r="F547">
        <v>10</v>
      </c>
      <c r="G547">
        <f>AmuletItem!M547</f>
        <v>1</v>
      </c>
      <c r="H547">
        <v>0</v>
      </c>
      <c r="I547">
        <f>AmuletItem!N547</f>
        <v>80</v>
      </c>
      <c r="J547">
        <f>AmuletItem!O547</f>
        <v>0</v>
      </c>
      <c r="K547">
        <f>AmuletItem!P547</f>
        <v>0</v>
      </c>
      <c r="L547">
        <f>AmuletItem!R547</f>
        <v>0</v>
      </c>
      <c r="M547">
        <f>AmuletItem!Q547</f>
        <v>0</v>
      </c>
      <c r="N547">
        <f>AmuletItem!S547</f>
        <v>1600</v>
      </c>
      <c r="O547">
        <f>AmuletItem!AI547</f>
        <v>1</v>
      </c>
      <c r="P547">
        <f>AmuletItem!AH547</f>
        <v>1</v>
      </c>
      <c r="Q547">
        <f>AmuletItem!AJ547</f>
        <v>1</v>
      </c>
      <c r="R547">
        <f>AmuletItem!AK547</f>
        <v>1</v>
      </c>
      <c r="S547">
        <v>544</v>
      </c>
      <c r="T547">
        <f>AmuletItem!B547</f>
        <v>1</v>
      </c>
      <c r="U547">
        <f>AmuletItem!AN547</f>
        <v>0</v>
      </c>
      <c r="V547">
        <f>AmuletItem!AO547</f>
        <v>0</v>
      </c>
      <c r="W547">
        <f>AmuletItem!K547</f>
        <v>-1</v>
      </c>
      <c r="X547">
        <f>AmuletItem!G547</f>
        <v>0</v>
      </c>
      <c r="Y547">
        <v>0</v>
      </c>
      <c r="Z547">
        <v>0</v>
      </c>
      <c r="AA547">
        <v>0</v>
      </c>
      <c r="AB547">
        <v>0</v>
      </c>
      <c r="AC547">
        <f>AmuletItem!J547</f>
        <v>1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f t="shared" si="8"/>
        <v>0</v>
      </c>
      <c r="AM547">
        <f>AmuletItem!Z547</f>
        <v>0</v>
      </c>
      <c r="AN547">
        <f>AmuletItem!AB547</f>
        <v>0</v>
      </c>
      <c r="AO547">
        <f>AmuletItem!AD547</f>
        <v>0</v>
      </c>
      <c r="AP547">
        <f>AmuletItem!AF547</f>
        <v>0</v>
      </c>
      <c r="AQ547">
        <v>0</v>
      </c>
      <c r="AR547">
        <v>0</v>
      </c>
      <c r="AS547">
        <v>0</v>
      </c>
      <c r="AT547">
        <f>AmuletItem!AA547</f>
        <v>0</v>
      </c>
      <c r="AU547">
        <f>AmuletItem!AC547</f>
        <v>0</v>
      </c>
      <c r="AV547">
        <f>AmuletItem!AE547</f>
        <v>0</v>
      </c>
      <c r="AW547">
        <f>AmuletItem!AG547</f>
        <v>0</v>
      </c>
      <c r="AX547">
        <v>0</v>
      </c>
      <c r="AY547">
        <f>AmuletItem!L547</f>
        <v>0</v>
      </c>
      <c r="AZ547">
        <f>AmuletItem!V547</f>
        <v>5</v>
      </c>
      <c r="BA547">
        <f>AmuletItem!W547</f>
        <v>5</v>
      </c>
      <c r="BB547">
        <f>AmuletItem!X547</f>
        <v>0</v>
      </c>
      <c r="BC547">
        <f>AmuletItem!Y547</f>
        <v>0</v>
      </c>
      <c r="BD547">
        <v>0</v>
      </c>
    </row>
    <row r="548" spans="1:56">
      <c r="A548" t="str">
        <f>AmuletItem!A548</f>
        <v>iaaaa34</v>
      </c>
      <c r="B548" t="str">
        <f>AmuletItem!E548</f>
        <v>Усиленная Гарнитура Огня Тета</v>
      </c>
      <c r="C548" s="1" t="str">
        <f>AmuletItem!C548</f>
        <v>400821</v>
      </c>
      <c r="D548">
        <f>AmuletItem!D548</f>
        <v>45</v>
      </c>
      <c r="E548" s="1" t="str">
        <f>AmuletItem!I548</f>
        <v>00001</v>
      </c>
      <c r="F548">
        <v>10</v>
      </c>
      <c r="G548">
        <f>AmuletItem!M548</f>
        <v>1</v>
      </c>
      <c r="H548">
        <v>0</v>
      </c>
      <c r="I548">
        <f>AmuletItem!N548</f>
        <v>80</v>
      </c>
      <c r="J548">
        <f>AmuletItem!O548</f>
        <v>0</v>
      </c>
      <c r="K548">
        <f>AmuletItem!P548</f>
        <v>0</v>
      </c>
      <c r="L548">
        <f>AmuletItem!R548</f>
        <v>0</v>
      </c>
      <c r="M548">
        <f>AmuletItem!Q548</f>
        <v>0</v>
      </c>
      <c r="N548">
        <f>AmuletItem!S548</f>
        <v>1600</v>
      </c>
      <c r="O548">
        <f>AmuletItem!AI548</f>
        <v>1</v>
      </c>
      <c r="P548">
        <f>AmuletItem!AH548</f>
        <v>1</v>
      </c>
      <c r="Q548">
        <f>AmuletItem!AJ548</f>
        <v>1</v>
      </c>
      <c r="R548">
        <f>AmuletItem!AK548</f>
        <v>1</v>
      </c>
      <c r="S548">
        <v>545</v>
      </c>
      <c r="T548">
        <f>AmuletItem!B548</f>
        <v>1</v>
      </c>
      <c r="U548">
        <f>AmuletItem!AN548</f>
        <v>0</v>
      </c>
      <c r="V548">
        <f>AmuletItem!AO548</f>
        <v>0</v>
      </c>
      <c r="W548">
        <f>AmuletItem!K548</f>
        <v>-1</v>
      </c>
      <c r="X548">
        <f>AmuletItem!G548</f>
        <v>0</v>
      </c>
      <c r="Y548">
        <v>0</v>
      </c>
      <c r="Z548">
        <v>0</v>
      </c>
      <c r="AA548">
        <v>0</v>
      </c>
      <c r="AB548">
        <v>0</v>
      </c>
      <c r="AC548">
        <f>AmuletItem!J548</f>
        <v>1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f t="shared" si="8"/>
        <v>0</v>
      </c>
      <c r="AM548">
        <f>AmuletItem!Z548</f>
        <v>0</v>
      </c>
      <c r="AN548">
        <f>AmuletItem!AB548</f>
        <v>0</v>
      </c>
      <c r="AO548">
        <f>AmuletItem!AD548</f>
        <v>0</v>
      </c>
      <c r="AP548">
        <f>AmuletItem!AF548</f>
        <v>0</v>
      </c>
      <c r="AQ548">
        <v>0</v>
      </c>
      <c r="AR548">
        <v>0</v>
      </c>
      <c r="AS548">
        <v>0</v>
      </c>
      <c r="AT548">
        <f>AmuletItem!AA548</f>
        <v>0</v>
      </c>
      <c r="AU548">
        <f>AmuletItem!AC548</f>
        <v>0</v>
      </c>
      <c r="AV548">
        <f>AmuletItem!AE548</f>
        <v>0</v>
      </c>
      <c r="AW548">
        <f>AmuletItem!AG548</f>
        <v>0</v>
      </c>
      <c r="AX548">
        <v>0</v>
      </c>
      <c r="AY548">
        <f>AmuletItem!L548</f>
        <v>0</v>
      </c>
      <c r="AZ548">
        <f>AmuletItem!V548</f>
        <v>5</v>
      </c>
      <c r="BA548">
        <f>AmuletItem!W548</f>
        <v>5</v>
      </c>
      <c r="BB548">
        <f>AmuletItem!X548</f>
        <v>0</v>
      </c>
      <c r="BC548">
        <f>AmuletItem!Y548</f>
        <v>0</v>
      </c>
      <c r="BD548">
        <v>0</v>
      </c>
    </row>
    <row r="549" spans="1:56">
      <c r="A549" t="str">
        <f>AmuletItem!A549</f>
        <v>iaaaa35</v>
      </c>
      <c r="B549" t="str">
        <f>AmuletItem!E549</f>
        <v>Усиленная Гарнитура Огня Гамма(7)</v>
      </c>
      <c r="C549" s="1" t="str">
        <f>AmuletItem!C549</f>
        <v>400822</v>
      </c>
      <c r="D549">
        <f>AmuletItem!D549</f>
        <v>45</v>
      </c>
      <c r="E549" s="1" t="str">
        <f>AmuletItem!I549</f>
        <v>00001</v>
      </c>
      <c r="F549">
        <v>10</v>
      </c>
      <c r="G549">
        <f>AmuletItem!M549</f>
        <v>1</v>
      </c>
      <c r="H549">
        <v>0</v>
      </c>
      <c r="I549">
        <f>AmuletItem!N549</f>
        <v>80</v>
      </c>
      <c r="J549">
        <f>AmuletItem!O549</f>
        <v>0</v>
      </c>
      <c r="K549">
        <f>AmuletItem!P549</f>
        <v>0</v>
      </c>
      <c r="L549">
        <f>AmuletItem!R549</f>
        <v>0</v>
      </c>
      <c r="M549">
        <f>AmuletItem!Q549</f>
        <v>0</v>
      </c>
      <c r="N549">
        <f>AmuletItem!S549</f>
        <v>1600</v>
      </c>
      <c r="O549">
        <f>AmuletItem!AI549</f>
        <v>1</v>
      </c>
      <c r="P549">
        <f>AmuletItem!AH549</f>
        <v>1</v>
      </c>
      <c r="Q549">
        <f>AmuletItem!AJ549</f>
        <v>1</v>
      </c>
      <c r="R549">
        <f>AmuletItem!AK549</f>
        <v>1</v>
      </c>
      <c r="S549">
        <v>546</v>
      </c>
      <c r="T549">
        <f>AmuletItem!B549</f>
        <v>1</v>
      </c>
      <c r="U549">
        <f>AmuletItem!AN549</f>
        <v>0</v>
      </c>
      <c r="V549">
        <f>AmuletItem!AO549</f>
        <v>0</v>
      </c>
      <c r="W549">
        <f>AmuletItem!K549</f>
        <v>-1</v>
      </c>
      <c r="X549">
        <f>AmuletItem!G549</f>
        <v>0</v>
      </c>
      <c r="Y549">
        <v>0</v>
      </c>
      <c r="Z549">
        <v>0</v>
      </c>
      <c r="AA549">
        <v>0</v>
      </c>
      <c r="AB549">
        <v>0</v>
      </c>
      <c r="AC549">
        <f>AmuletItem!J549</f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f t="shared" si="8"/>
        <v>0</v>
      </c>
      <c r="AM549">
        <f>AmuletItem!Z549</f>
        <v>0</v>
      </c>
      <c r="AN549">
        <f>AmuletItem!AB549</f>
        <v>0</v>
      </c>
      <c r="AO549">
        <f>AmuletItem!AD549</f>
        <v>0</v>
      </c>
      <c r="AP549">
        <f>AmuletItem!AF549</f>
        <v>0</v>
      </c>
      <c r="AQ549">
        <v>0</v>
      </c>
      <c r="AR549">
        <v>0</v>
      </c>
      <c r="AS549">
        <v>0</v>
      </c>
      <c r="AT549">
        <f>AmuletItem!AA549</f>
        <v>0</v>
      </c>
      <c r="AU549">
        <f>AmuletItem!AC549</f>
        <v>0</v>
      </c>
      <c r="AV549">
        <f>AmuletItem!AE549</f>
        <v>0</v>
      </c>
      <c r="AW549">
        <f>AmuletItem!AG549</f>
        <v>0</v>
      </c>
      <c r="AX549">
        <v>0</v>
      </c>
      <c r="AY549">
        <f>AmuletItem!L549</f>
        <v>0</v>
      </c>
      <c r="AZ549">
        <f>AmuletItem!V549</f>
        <v>7</v>
      </c>
      <c r="BA549">
        <f>AmuletItem!W549</f>
        <v>7</v>
      </c>
      <c r="BB549">
        <f>AmuletItem!X549</f>
        <v>0</v>
      </c>
      <c r="BC549">
        <f>AmuletItem!Y549</f>
        <v>0</v>
      </c>
      <c r="BD549">
        <v>0</v>
      </c>
    </row>
    <row r="550" spans="1:56">
      <c r="A550" t="str">
        <f>AmuletItem!A550</f>
        <v>iaaaa36</v>
      </c>
      <c r="B550" t="str">
        <f>AmuletItem!E550</f>
        <v>Пластичная Гарнитура Огня Гамма(1)</v>
      </c>
      <c r="C550" s="1" t="str">
        <f>AmuletItem!C550</f>
        <v>400823</v>
      </c>
      <c r="D550">
        <f>AmuletItem!D550</f>
        <v>45</v>
      </c>
      <c r="E550" s="1" t="str">
        <f>AmuletItem!I550</f>
        <v>00001</v>
      </c>
      <c r="F550">
        <v>10</v>
      </c>
      <c r="G550">
        <f>AmuletItem!M550</f>
        <v>1</v>
      </c>
      <c r="H550">
        <v>0</v>
      </c>
      <c r="I550">
        <f>AmuletItem!N550</f>
        <v>80</v>
      </c>
      <c r="J550">
        <f>AmuletItem!O550</f>
        <v>0</v>
      </c>
      <c r="K550">
        <f>AmuletItem!P550</f>
        <v>0</v>
      </c>
      <c r="L550">
        <f>AmuletItem!R550</f>
        <v>0</v>
      </c>
      <c r="M550">
        <f>AmuletItem!Q550</f>
        <v>0</v>
      </c>
      <c r="N550">
        <f>AmuletItem!S550</f>
        <v>1600</v>
      </c>
      <c r="O550">
        <f>AmuletItem!AI550</f>
        <v>1</v>
      </c>
      <c r="P550">
        <f>AmuletItem!AH550</f>
        <v>1</v>
      </c>
      <c r="Q550">
        <f>AmuletItem!AJ550</f>
        <v>1</v>
      </c>
      <c r="R550">
        <f>AmuletItem!AK550</f>
        <v>1</v>
      </c>
      <c r="S550">
        <v>547</v>
      </c>
      <c r="T550">
        <f>AmuletItem!B550</f>
        <v>1</v>
      </c>
      <c r="U550">
        <f>AmuletItem!AN550</f>
        <v>0</v>
      </c>
      <c r="V550">
        <f>AmuletItem!AO550</f>
        <v>0</v>
      </c>
      <c r="W550">
        <f>AmuletItem!K550</f>
        <v>-1</v>
      </c>
      <c r="X550">
        <f>AmuletItem!G550</f>
        <v>0</v>
      </c>
      <c r="Y550">
        <v>0</v>
      </c>
      <c r="Z550">
        <v>0</v>
      </c>
      <c r="AA550">
        <v>0</v>
      </c>
      <c r="AB550">
        <v>0</v>
      </c>
      <c r="AC550">
        <f>AmuletItem!J550</f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f t="shared" si="8"/>
        <v>0</v>
      </c>
      <c r="AM550">
        <f>AmuletItem!Z550</f>
        <v>0</v>
      </c>
      <c r="AN550">
        <f>AmuletItem!AB550</f>
        <v>0</v>
      </c>
      <c r="AO550">
        <f>AmuletItem!AD550</f>
        <v>0</v>
      </c>
      <c r="AP550">
        <f>AmuletItem!AF550</f>
        <v>0</v>
      </c>
      <c r="AQ550">
        <v>0</v>
      </c>
      <c r="AR550">
        <v>0</v>
      </c>
      <c r="AS550">
        <v>0</v>
      </c>
      <c r="AT550">
        <f>AmuletItem!AA550</f>
        <v>0</v>
      </c>
      <c r="AU550">
        <f>AmuletItem!AC550</f>
        <v>0</v>
      </c>
      <c r="AV550">
        <f>AmuletItem!AE550</f>
        <v>0</v>
      </c>
      <c r="AW550">
        <f>AmuletItem!AG550</f>
        <v>0</v>
      </c>
      <c r="AX550">
        <v>0</v>
      </c>
      <c r="AY550">
        <f>AmuletItem!L550</f>
        <v>0</v>
      </c>
      <c r="AZ550">
        <f>AmuletItem!V550</f>
        <v>3</v>
      </c>
      <c r="BA550">
        <f>AmuletItem!W550</f>
        <v>0</v>
      </c>
      <c r="BB550">
        <f>AmuletItem!X550</f>
        <v>4</v>
      </c>
      <c r="BC550">
        <f>AmuletItem!Y550</f>
        <v>0</v>
      </c>
      <c r="BD550">
        <v>0</v>
      </c>
    </row>
    <row r="551" spans="1:56">
      <c r="A551" t="str">
        <f>AmuletItem!A551</f>
        <v>iaaaa37</v>
      </c>
      <c r="B551" t="str">
        <f>AmuletItem!E551</f>
        <v>Пластичная Гарнитура Огня Бета</v>
      </c>
      <c r="C551" s="1" t="str">
        <f>AmuletItem!C551</f>
        <v>400824</v>
      </c>
      <c r="D551">
        <f>AmuletItem!D551</f>
        <v>45</v>
      </c>
      <c r="E551" s="1" t="str">
        <f>AmuletItem!I551</f>
        <v>00001</v>
      </c>
      <c r="F551">
        <v>10</v>
      </c>
      <c r="G551">
        <f>AmuletItem!M551</f>
        <v>1</v>
      </c>
      <c r="H551">
        <v>0</v>
      </c>
      <c r="I551">
        <f>AmuletItem!N551</f>
        <v>80</v>
      </c>
      <c r="J551">
        <f>AmuletItem!O551</f>
        <v>0</v>
      </c>
      <c r="K551">
        <f>AmuletItem!P551</f>
        <v>0</v>
      </c>
      <c r="L551">
        <f>AmuletItem!R551</f>
        <v>0</v>
      </c>
      <c r="M551">
        <f>AmuletItem!Q551</f>
        <v>0</v>
      </c>
      <c r="N551">
        <f>AmuletItem!S551</f>
        <v>1600</v>
      </c>
      <c r="O551">
        <f>AmuletItem!AI551</f>
        <v>1</v>
      </c>
      <c r="P551">
        <f>AmuletItem!AH551</f>
        <v>1</v>
      </c>
      <c r="Q551">
        <f>AmuletItem!AJ551</f>
        <v>1</v>
      </c>
      <c r="R551">
        <f>AmuletItem!AK551</f>
        <v>1</v>
      </c>
      <c r="S551">
        <v>548</v>
      </c>
      <c r="T551">
        <f>AmuletItem!B551</f>
        <v>1</v>
      </c>
      <c r="U551">
        <f>AmuletItem!AN551</f>
        <v>0</v>
      </c>
      <c r="V551">
        <f>AmuletItem!AO551</f>
        <v>0</v>
      </c>
      <c r="W551">
        <f>AmuletItem!K551</f>
        <v>-1</v>
      </c>
      <c r="X551">
        <f>AmuletItem!G551</f>
        <v>0</v>
      </c>
      <c r="Y551">
        <v>0</v>
      </c>
      <c r="Z551">
        <v>0</v>
      </c>
      <c r="AA551">
        <v>0</v>
      </c>
      <c r="AB551">
        <v>0</v>
      </c>
      <c r="AC551">
        <f>AmuletItem!J551</f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f t="shared" si="8"/>
        <v>0</v>
      </c>
      <c r="AM551">
        <f>AmuletItem!Z551</f>
        <v>0</v>
      </c>
      <c r="AN551">
        <f>AmuletItem!AB551</f>
        <v>0</v>
      </c>
      <c r="AO551">
        <f>AmuletItem!AD551</f>
        <v>0</v>
      </c>
      <c r="AP551">
        <f>AmuletItem!AF551</f>
        <v>0</v>
      </c>
      <c r="AQ551">
        <v>0</v>
      </c>
      <c r="AR551">
        <v>0</v>
      </c>
      <c r="AS551">
        <v>0</v>
      </c>
      <c r="AT551">
        <f>AmuletItem!AA551</f>
        <v>0</v>
      </c>
      <c r="AU551">
        <f>AmuletItem!AC551</f>
        <v>0</v>
      </c>
      <c r="AV551">
        <f>AmuletItem!AE551</f>
        <v>0</v>
      </c>
      <c r="AW551">
        <f>AmuletItem!AG551</f>
        <v>0</v>
      </c>
      <c r="AX551">
        <v>0</v>
      </c>
      <c r="AY551">
        <f>AmuletItem!L551</f>
        <v>0</v>
      </c>
      <c r="AZ551">
        <f>AmuletItem!V551</f>
        <v>4</v>
      </c>
      <c r="BA551">
        <f>AmuletItem!W551</f>
        <v>0</v>
      </c>
      <c r="BB551">
        <f>AmuletItem!X551</f>
        <v>4</v>
      </c>
      <c r="BC551">
        <f>AmuletItem!Y551</f>
        <v>0</v>
      </c>
      <c r="BD551">
        <v>0</v>
      </c>
    </row>
    <row r="552" spans="1:56">
      <c r="A552" t="str">
        <f>AmuletItem!A552</f>
        <v>iaaaa38</v>
      </c>
      <c r="B552" t="str">
        <f>AmuletItem!E552</f>
        <v>Пластичная Гарнитура Огня Сигма(3)</v>
      </c>
      <c r="C552" s="1" t="str">
        <f>AmuletItem!C552</f>
        <v>400825</v>
      </c>
      <c r="D552">
        <f>AmuletItem!D552</f>
        <v>45</v>
      </c>
      <c r="E552" s="1" t="str">
        <f>AmuletItem!I552</f>
        <v>00001</v>
      </c>
      <c r="F552">
        <v>10</v>
      </c>
      <c r="G552">
        <f>AmuletItem!M552</f>
        <v>1</v>
      </c>
      <c r="H552">
        <v>0</v>
      </c>
      <c r="I552">
        <f>AmuletItem!N552</f>
        <v>80</v>
      </c>
      <c r="J552">
        <f>AmuletItem!O552</f>
        <v>0</v>
      </c>
      <c r="K552">
        <f>AmuletItem!P552</f>
        <v>0</v>
      </c>
      <c r="L552">
        <f>AmuletItem!R552</f>
        <v>0</v>
      </c>
      <c r="M552">
        <f>AmuletItem!Q552</f>
        <v>0</v>
      </c>
      <c r="N552">
        <f>AmuletItem!S552</f>
        <v>1600</v>
      </c>
      <c r="O552">
        <f>AmuletItem!AI552</f>
        <v>1</v>
      </c>
      <c r="P552">
        <f>AmuletItem!AH552</f>
        <v>1</v>
      </c>
      <c r="Q552">
        <f>AmuletItem!AJ552</f>
        <v>1</v>
      </c>
      <c r="R552">
        <f>AmuletItem!AK552</f>
        <v>1</v>
      </c>
      <c r="S552">
        <v>549</v>
      </c>
      <c r="T552">
        <f>AmuletItem!B552</f>
        <v>1</v>
      </c>
      <c r="U552">
        <f>AmuletItem!AN552</f>
        <v>0</v>
      </c>
      <c r="V552">
        <f>AmuletItem!AO552</f>
        <v>0</v>
      </c>
      <c r="W552">
        <f>AmuletItem!K552</f>
        <v>-1</v>
      </c>
      <c r="X552">
        <f>AmuletItem!G552</f>
        <v>0</v>
      </c>
      <c r="Y552">
        <v>0</v>
      </c>
      <c r="Z552">
        <v>0</v>
      </c>
      <c r="AA552">
        <v>0</v>
      </c>
      <c r="AB552">
        <v>0</v>
      </c>
      <c r="AC552">
        <f>AmuletItem!J552</f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f t="shared" si="8"/>
        <v>0</v>
      </c>
      <c r="AM552">
        <f>AmuletItem!Z552</f>
        <v>0</v>
      </c>
      <c r="AN552">
        <f>AmuletItem!AB552</f>
        <v>0</v>
      </c>
      <c r="AO552">
        <f>AmuletItem!AD552</f>
        <v>0</v>
      </c>
      <c r="AP552">
        <f>AmuletItem!AF552</f>
        <v>0</v>
      </c>
      <c r="AQ552">
        <v>0</v>
      </c>
      <c r="AR552">
        <v>0</v>
      </c>
      <c r="AS552">
        <v>0</v>
      </c>
      <c r="AT552">
        <f>AmuletItem!AA552</f>
        <v>0</v>
      </c>
      <c r="AU552">
        <f>AmuletItem!AC552</f>
        <v>0</v>
      </c>
      <c r="AV552">
        <f>AmuletItem!AE552</f>
        <v>0</v>
      </c>
      <c r="AW552">
        <f>AmuletItem!AG552</f>
        <v>0</v>
      </c>
      <c r="AX552">
        <v>0</v>
      </c>
      <c r="AY552">
        <f>AmuletItem!L552</f>
        <v>0</v>
      </c>
      <c r="AZ552">
        <f>AmuletItem!V552</f>
        <v>3</v>
      </c>
      <c r="BA552">
        <f>AmuletItem!W552</f>
        <v>0</v>
      </c>
      <c r="BB552">
        <f>AmuletItem!X552</f>
        <v>5</v>
      </c>
      <c r="BC552">
        <f>AmuletItem!Y552</f>
        <v>0</v>
      </c>
      <c r="BD552">
        <v>0</v>
      </c>
    </row>
    <row r="553" spans="1:56">
      <c r="A553" t="str">
        <f>AmuletItem!A553</f>
        <v>iaaaa39</v>
      </c>
      <c r="B553" t="str">
        <f>AmuletItem!E553</f>
        <v>Пластичная Гарнитура Огня Дельта</v>
      </c>
      <c r="C553" s="1" t="str">
        <f>AmuletItem!C553</f>
        <v>400826</v>
      </c>
      <c r="D553">
        <f>AmuletItem!D553</f>
        <v>45</v>
      </c>
      <c r="E553" s="1" t="str">
        <f>AmuletItem!I553</f>
        <v>00001</v>
      </c>
      <c r="F553">
        <v>10</v>
      </c>
      <c r="G553">
        <f>AmuletItem!M553</f>
        <v>1</v>
      </c>
      <c r="H553">
        <v>0</v>
      </c>
      <c r="I553">
        <f>AmuletItem!N553</f>
        <v>80</v>
      </c>
      <c r="J553">
        <f>AmuletItem!O553</f>
        <v>0</v>
      </c>
      <c r="K553">
        <f>AmuletItem!P553</f>
        <v>0</v>
      </c>
      <c r="L553">
        <f>AmuletItem!R553</f>
        <v>0</v>
      </c>
      <c r="M553">
        <f>AmuletItem!Q553</f>
        <v>0</v>
      </c>
      <c r="N553">
        <f>AmuletItem!S553</f>
        <v>1600</v>
      </c>
      <c r="O553">
        <f>AmuletItem!AI553</f>
        <v>1</v>
      </c>
      <c r="P553">
        <f>AmuletItem!AH553</f>
        <v>1</v>
      </c>
      <c r="Q553">
        <f>AmuletItem!AJ553</f>
        <v>1</v>
      </c>
      <c r="R553">
        <f>AmuletItem!AK553</f>
        <v>1</v>
      </c>
      <c r="S553">
        <v>550</v>
      </c>
      <c r="T553">
        <f>AmuletItem!B553</f>
        <v>1</v>
      </c>
      <c r="U553">
        <f>AmuletItem!AN553</f>
        <v>0</v>
      </c>
      <c r="V553">
        <f>AmuletItem!AO553</f>
        <v>0</v>
      </c>
      <c r="W553">
        <f>AmuletItem!K553</f>
        <v>-1</v>
      </c>
      <c r="X553">
        <f>AmuletItem!G553</f>
        <v>0</v>
      </c>
      <c r="Y553">
        <v>0</v>
      </c>
      <c r="Z553">
        <v>0</v>
      </c>
      <c r="AA553">
        <v>0</v>
      </c>
      <c r="AB553">
        <v>0</v>
      </c>
      <c r="AC553">
        <f>AmuletItem!J553</f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f t="shared" si="8"/>
        <v>0</v>
      </c>
      <c r="AM553">
        <f>AmuletItem!Z553</f>
        <v>0</v>
      </c>
      <c r="AN553">
        <f>AmuletItem!AB553</f>
        <v>0</v>
      </c>
      <c r="AO553">
        <f>AmuletItem!AD553</f>
        <v>0</v>
      </c>
      <c r="AP553">
        <f>AmuletItem!AF553</f>
        <v>0</v>
      </c>
      <c r="AQ553">
        <v>0</v>
      </c>
      <c r="AR553">
        <v>0</v>
      </c>
      <c r="AS553">
        <v>0</v>
      </c>
      <c r="AT553">
        <f>AmuletItem!AA553</f>
        <v>0</v>
      </c>
      <c r="AU553">
        <f>AmuletItem!AC553</f>
        <v>0</v>
      </c>
      <c r="AV553">
        <f>AmuletItem!AE553</f>
        <v>0</v>
      </c>
      <c r="AW553">
        <f>AmuletItem!AG553</f>
        <v>0</v>
      </c>
      <c r="AX553">
        <v>0</v>
      </c>
      <c r="AY553">
        <f>AmuletItem!L553</f>
        <v>0</v>
      </c>
      <c r="AZ553">
        <f>AmuletItem!V553</f>
        <v>4</v>
      </c>
      <c r="BA553">
        <f>AmuletItem!W553</f>
        <v>0</v>
      </c>
      <c r="BB553">
        <f>AmuletItem!X553</f>
        <v>5</v>
      </c>
      <c r="BC553">
        <f>AmuletItem!Y553</f>
        <v>0</v>
      </c>
      <c r="BD553">
        <v>0</v>
      </c>
    </row>
    <row r="554" spans="1:56">
      <c r="A554" t="str">
        <f>AmuletItem!A554</f>
        <v>iaaaa40</v>
      </c>
      <c r="B554" t="str">
        <f>AmuletItem!E554</f>
        <v>Пластичная Гарнитура Огня Эта(5)</v>
      </c>
      <c r="C554" s="1" t="str">
        <f>AmuletItem!C554</f>
        <v>400827</v>
      </c>
      <c r="D554">
        <f>AmuletItem!D554</f>
        <v>45</v>
      </c>
      <c r="E554" s="1" t="str">
        <f>AmuletItem!I554</f>
        <v>00001</v>
      </c>
      <c r="F554">
        <v>10</v>
      </c>
      <c r="G554">
        <f>AmuletItem!M554</f>
        <v>1</v>
      </c>
      <c r="H554">
        <v>0</v>
      </c>
      <c r="I554">
        <f>AmuletItem!N554</f>
        <v>80</v>
      </c>
      <c r="J554">
        <f>AmuletItem!O554</f>
        <v>0</v>
      </c>
      <c r="K554">
        <f>AmuletItem!P554</f>
        <v>0</v>
      </c>
      <c r="L554">
        <f>AmuletItem!R554</f>
        <v>0</v>
      </c>
      <c r="M554">
        <f>AmuletItem!Q554</f>
        <v>0</v>
      </c>
      <c r="N554">
        <f>AmuletItem!S554</f>
        <v>1600</v>
      </c>
      <c r="O554">
        <f>AmuletItem!AI554</f>
        <v>1</v>
      </c>
      <c r="P554">
        <f>AmuletItem!AH554</f>
        <v>1</v>
      </c>
      <c r="Q554">
        <f>AmuletItem!AJ554</f>
        <v>1</v>
      </c>
      <c r="R554">
        <f>AmuletItem!AK554</f>
        <v>1</v>
      </c>
      <c r="S554">
        <v>551</v>
      </c>
      <c r="T554">
        <f>AmuletItem!B554</f>
        <v>1</v>
      </c>
      <c r="U554">
        <f>AmuletItem!AN554</f>
        <v>0</v>
      </c>
      <c r="V554">
        <f>AmuletItem!AO554</f>
        <v>0</v>
      </c>
      <c r="W554">
        <f>AmuletItem!K554</f>
        <v>-1</v>
      </c>
      <c r="X554">
        <f>AmuletItem!G554</f>
        <v>0</v>
      </c>
      <c r="Y554">
        <v>0</v>
      </c>
      <c r="Z554">
        <v>0</v>
      </c>
      <c r="AA554">
        <v>0</v>
      </c>
      <c r="AB554">
        <v>0</v>
      </c>
      <c r="AC554">
        <f>AmuletItem!J554</f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f t="shared" si="8"/>
        <v>0</v>
      </c>
      <c r="AM554">
        <f>AmuletItem!Z554</f>
        <v>0</v>
      </c>
      <c r="AN554">
        <f>AmuletItem!AB554</f>
        <v>0</v>
      </c>
      <c r="AO554">
        <f>AmuletItem!AD554</f>
        <v>0</v>
      </c>
      <c r="AP554">
        <f>AmuletItem!AF554</f>
        <v>0</v>
      </c>
      <c r="AQ554">
        <v>0</v>
      </c>
      <c r="AR554">
        <v>0</v>
      </c>
      <c r="AS554">
        <v>0</v>
      </c>
      <c r="AT554">
        <f>AmuletItem!AA554</f>
        <v>0</v>
      </c>
      <c r="AU554">
        <f>AmuletItem!AC554</f>
        <v>0</v>
      </c>
      <c r="AV554">
        <f>AmuletItem!AE554</f>
        <v>0</v>
      </c>
      <c r="AW554">
        <f>AmuletItem!AG554</f>
        <v>0</v>
      </c>
      <c r="AX554">
        <v>0</v>
      </c>
      <c r="AY554">
        <f>AmuletItem!L554</f>
        <v>0</v>
      </c>
      <c r="AZ554">
        <f>AmuletItem!V554</f>
        <v>4</v>
      </c>
      <c r="BA554">
        <f>AmuletItem!W554</f>
        <v>0</v>
      </c>
      <c r="BB554">
        <f>AmuletItem!X554</f>
        <v>5</v>
      </c>
      <c r="BC554">
        <f>AmuletItem!Y554</f>
        <v>0</v>
      </c>
      <c r="BD554">
        <v>0</v>
      </c>
    </row>
    <row r="555" spans="1:56">
      <c r="A555" t="str">
        <f>AmuletItem!A555</f>
        <v>iaaaa41</v>
      </c>
      <c r="B555" t="str">
        <f>AmuletItem!E555</f>
        <v>Пластичная Гарнитура Огня Тета</v>
      </c>
      <c r="C555" s="1" t="str">
        <f>AmuletItem!C555</f>
        <v>400828</v>
      </c>
      <c r="D555">
        <f>AmuletItem!D555</f>
        <v>45</v>
      </c>
      <c r="E555" s="1" t="str">
        <f>AmuletItem!I555</f>
        <v>00001</v>
      </c>
      <c r="F555">
        <v>10</v>
      </c>
      <c r="G555">
        <f>AmuletItem!M555</f>
        <v>1</v>
      </c>
      <c r="H555">
        <v>0</v>
      </c>
      <c r="I555">
        <f>AmuletItem!N555</f>
        <v>80</v>
      </c>
      <c r="J555">
        <f>AmuletItem!O555</f>
        <v>0</v>
      </c>
      <c r="K555">
        <f>AmuletItem!P555</f>
        <v>0</v>
      </c>
      <c r="L555">
        <f>AmuletItem!R555</f>
        <v>0</v>
      </c>
      <c r="M555">
        <f>AmuletItem!Q555</f>
        <v>0</v>
      </c>
      <c r="N555">
        <f>AmuletItem!S555</f>
        <v>1600</v>
      </c>
      <c r="O555">
        <f>AmuletItem!AI555</f>
        <v>1</v>
      </c>
      <c r="P555">
        <f>AmuletItem!AH555</f>
        <v>1</v>
      </c>
      <c r="Q555">
        <f>AmuletItem!AJ555</f>
        <v>1</v>
      </c>
      <c r="R555">
        <f>AmuletItem!AK555</f>
        <v>1</v>
      </c>
      <c r="S555">
        <v>552</v>
      </c>
      <c r="T555">
        <f>AmuletItem!B555</f>
        <v>1</v>
      </c>
      <c r="U555">
        <f>AmuletItem!AN555</f>
        <v>0</v>
      </c>
      <c r="V555">
        <f>AmuletItem!AO555</f>
        <v>0</v>
      </c>
      <c r="W555">
        <f>AmuletItem!K555</f>
        <v>-1</v>
      </c>
      <c r="X555">
        <f>AmuletItem!G555</f>
        <v>0</v>
      </c>
      <c r="Y555">
        <v>0</v>
      </c>
      <c r="Z555">
        <v>0</v>
      </c>
      <c r="AA555">
        <v>0</v>
      </c>
      <c r="AB555">
        <v>0</v>
      </c>
      <c r="AC555">
        <f>AmuletItem!J555</f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f t="shared" si="8"/>
        <v>0</v>
      </c>
      <c r="AM555">
        <f>AmuletItem!Z555</f>
        <v>0</v>
      </c>
      <c r="AN555">
        <f>AmuletItem!AB555</f>
        <v>0</v>
      </c>
      <c r="AO555">
        <f>AmuletItem!AD555</f>
        <v>0</v>
      </c>
      <c r="AP555">
        <f>AmuletItem!AF555</f>
        <v>0</v>
      </c>
      <c r="AQ555">
        <v>0</v>
      </c>
      <c r="AR555">
        <v>0</v>
      </c>
      <c r="AS555">
        <v>0</v>
      </c>
      <c r="AT555">
        <f>AmuletItem!AA555</f>
        <v>0</v>
      </c>
      <c r="AU555">
        <f>AmuletItem!AC555</f>
        <v>0</v>
      </c>
      <c r="AV555">
        <f>AmuletItem!AE555</f>
        <v>0</v>
      </c>
      <c r="AW555">
        <f>AmuletItem!AG555</f>
        <v>0</v>
      </c>
      <c r="AX555">
        <v>0</v>
      </c>
      <c r="AY555">
        <f>AmuletItem!L555</f>
        <v>0</v>
      </c>
      <c r="AZ555">
        <f>AmuletItem!V555</f>
        <v>4</v>
      </c>
      <c r="BA555">
        <f>AmuletItem!W555</f>
        <v>0</v>
      </c>
      <c r="BB555">
        <f>AmuletItem!X555</f>
        <v>5</v>
      </c>
      <c r="BC555">
        <f>AmuletItem!Y555</f>
        <v>0</v>
      </c>
      <c r="BD555">
        <v>0</v>
      </c>
    </row>
    <row r="556" spans="1:56">
      <c r="A556" t="str">
        <f>AmuletItem!A556</f>
        <v>iaaaa42</v>
      </c>
      <c r="B556" t="str">
        <f>AmuletItem!E556</f>
        <v>Пластичная Гарнитура Огня Гамма(7)</v>
      </c>
      <c r="C556" s="1" t="str">
        <f>AmuletItem!C556</f>
        <v>400829</v>
      </c>
      <c r="D556">
        <f>AmuletItem!D556</f>
        <v>45</v>
      </c>
      <c r="E556" s="1" t="str">
        <f>AmuletItem!I556</f>
        <v>00001</v>
      </c>
      <c r="F556">
        <v>10</v>
      </c>
      <c r="G556">
        <f>AmuletItem!M556</f>
        <v>1</v>
      </c>
      <c r="H556">
        <v>0</v>
      </c>
      <c r="I556">
        <f>AmuletItem!N556</f>
        <v>80</v>
      </c>
      <c r="J556">
        <f>AmuletItem!O556</f>
        <v>0</v>
      </c>
      <c r="K556">
        <f>AmuletItem!P556</f>
        <v>0</v>
      </c>
      <c r="L556">
        <f>AmuletItem!R556</f>
        <v>0</v>
      </c>
      <c r="M556">
        <f>AmuletItem!Q556</f>
        <v>0</v>
      </c>
      <c r="N556">
        <f>AmuletItem!S556</f>
        <v>1600</v>
      </c>
      <c r="O556">
        <f>AmuletItem!AI556</f>
        <v>1</v>
      </c>
      <c r="P556">
        <f>AmuletItem!AH556</f>
        <v>1</v>
      </c>
      <c r="Q556">
        <f>AmuletItem!AJ556</f>
        <v>1</v>
      </c>
      <c r="R556">
        <f>AmuletItem!AK556</f>
        <v>1</v>
      </c>
      <c r="S556">
        <v>553</v>
      </c>
      <c r="T556">
        <f>AmuletItem!B556</f>
        <v>1</v>
      </c>
      <c r="U556">
        <f>AmuletItem!AN556</f>
        <v>0</v>
      </c>
      <c r="V556">
        <f>AmuletItem!AO556</f>
        <v>0</v>
      </c>
      <c r="W556">
        <f>AmuletItem!K556</f>
        <v>-1</v>
      </c>
      <c r="X556">
        <f>AmuletItem!G556</f>
        <v>0</v>
      </c>
      <c r="Y556">
        <v>0</v>
      </c>
      <c r="Z556">
        <v>0</v>
      </c>
      <c r="AA556">
        <v>0</v>
      </c>
      <c r="AB556">
        <v>0</v>
      </c>
      <c r="AC556">
        <f>AmuletItem!J556</f>
        <v>1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f t="shared" si="8"/>
        <v>0</v>
      </c>
      <c r="AM556">
        <f>AmuletItem!Z556</f>
        <v>0</v>
      </c>
      <c r="AN556">
        <f>AmuletItem!AB556</f>
        <v>0</v>
      </c>
      <c r="AO556">
        <f>AmuletItem!AD556</f>
        <v>0</v>
      </c>
      <c r="AP556">
        <f>AmuletItem!AF556</f>
        <v>0</v>
      </c>
      <c r="AQ556">
        <v>0</v>
      </c>
      <c r="AR556">
        <v>0</v>
      </c>
      <c r="AS556">
        <v>0</v>
      </c>
      <c r="AT556">
        <f>AmuletItem!AA556</f>
        <v>0</v>
      </c>
      <c r="AU556">
        <f>AmuletItem!AC556</f>
        <v>0</v>
      </c>
      <c r="AV556">
        <f>AmuletItem!AE556</f>
        <v>0</v>
      </c>
      <c r="AW556">
        <f>AmuletItem!AG556</f>
        <v>0</v>
      </c>
      <c r="AX556">
        <v>0</v>
      </c>
      <c r="AY556">
        <f>AmuletItem!L556</f>
        <v>0</v>
      </c>
      <c r="AZ556">
        <f>AmuletItem!V556</f>
        <v>5</v>
      </c>
      <c r="BA556">
        <f>AmuletItem!W556</f>
        <v>0</v>
      </c>
      <c r="BB556">
        <f>AmuletItem!X556</f>
        <v>7</v>
      </c>
      <c r="BC556">
        <f>AmuletItem!Y556</f>
        <v>0</v>
      </c>
      <c r="BD556">
        <v>0</v>
      </c>
    </row>
    <row r="557" spans="1:56">
      <c r="A557" t="str">
        <f>AmuletItem!A557</f>
        <v>iaaaa43</v>
      </c>
      <c r="B557" t="str">
        <f>AmuletItem!E557</f>
        <v>Массивная Гарнитура Огня Гамма(1)</v>
      </c>
      <c r="C557" s="1" t="str">
        <f>AmuletItem!C557</f>
        <v>40082A</v>
      </c>
      <c r="D557">
        <f>AmuletItem!D557</f>
        <v>45</v>
      </c>
      <c r="E557" s="1" t="str">
        <f>AmuletItem!I557</f>
        <v>00001</v>
      </c>
      <c r="F557">
        <v>10</v>
      </c>
      <c r="G557">
        <f>AmuletItem!M557</f>
        <v>1</v>
      </c>
      <c r="H557">
        <v>0</v>
      </c>
      <c r="I557">
        <f>AmuletItem!N557</f>
        <v>80</v>
      </c>
      <c r="J557">
        <f>AmuletItem!O557</f>
        <v>0</v>
      </c>
      <c r="K557">
        <f>AmuletItem!P557</f>
        <v>0</v>
      </c>
      <c r="L557">
        <f>AmuletItem!R557</f>
        <v>0</v>
      </c>
      <c r="M557">
        <f>AmuletItem!Q557</f>
        <v>0</v>
      </c>
      <c r="N557">
        <f>AmuletItem!S557</f>
        <v>1600</v>
      </c>
      <c r="O557">
        <f>AmuletItem!AI557</f>
        <v>1</v>
      </c>
      <c r="P557">
        <f>AmuletItem!AH557</f>
        <v>1</v>
      </c>
      <c r="Q557">
        <f>AmuletItem!AJ557</f>
        <v>1</v>
      </c>
      <c r="R557">
        <f>AmuletItem!AK557</f>
        <v>1</v>
      </c>
      <c r="S557">
        <v>554</v>
      </c>
      <c r="T557">
        <f>AmuletItem!B557</f>
        <v>1</v>
      </c>
      <c r="U557">
        <f>AmuletItem!AN557</f>
        <v>0</v>
      </c>
      <c r="V557">
        <f>AmuletItem!AO557</f>
        <v>0</v>
      </c>
      <c r="W557">
        <f>AmuletItem!K557</f>
        <v>-1</v>
      </c>
      <c r="X557">
        <f>AmuletItem!G557</f>
        <v>0</v>
      </c>
      <c r="Y557">
        <v>0</v>
      </c>
      <c r="Z557">
        <v>0</v>
      </c>
      <c r="AA557">
        <v>0</v>
      </c>
      <c r="AB557">
        <v>0</v>
      </c>
      <c r="AC557">
        <f>AmuletItem!J557</f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f t="shared" si="8"/>
        <v>0</v>
      </c>
      <c r="AM557">
        <f>AmuletItem!Z557</f>
        <v>0</v>
      </c>
      <c r="AN557">
        <f>AmuletItem!AB557</f>
        <v>0</v>
      </c>
      <c r="AO557">
        <f>AmuletItem!AD557</f>
        <v>0</v>
      </c>
      <c r="AP557">
        <f>AmuletItem!AF557</f>
        <v>0</v>
      </c>
      <c r="AQ557">
        <v>0</v>
      </c>
      <c r="AR557">
        <v>0</v>
      </c>
      <c r="AS557">
        <v>0</v>
      </c>
      <c r="AT557">
        <f>AmuletItem!AA557</f>
        <v>0</v>
      </c>
      <c r="AU557">
        <f>AmuletItem!AC557</f>
        <v>0</v>
      </c>
      <c r="AV557">
        <f>AmuletItem!AE557</f>
        <v>0</v>
      </c>
      <c r="AW557">
        <f>AmuletItem!AG557</f>
        <v>0</v>
      </c>
      <c r="AX557">
        <v>0</v>
      </c>
      <c r="AY557">
        <f>AmuletItem!L557</f>
        <v>0</v>
      </c>
      <c r="AZ557">
        <f>AmuletItem!V557</f>
        <v>3</v>
      </c>
      <c r="BA557">
        <f>AmuletItem!W557</f>
        <v>0</v>
      </c>
      <c r="BB557">
        <f>AmuletItem!X557</f>
        <v>0</v>
      </c>
      <c r="BC557">
        <f>AmuletItem!Y557</f>
        <v>4</v>
      </c>
      <c r="BD557">
        <v>0</v>
      </c>
    </row>
    <row r="558" spans="1:56">
      <c r="A558" t="str">
        <f>AmuletItem!A558</f>
        <v>iaaaa44</v>
      </c>
      <c r="B558" t="str">
        <f>AmuletItem!E558</f>
        <v>Массивная Гарнитура Огня Бета</v>
      </c>
      <c r="C558" s="1" t="str">
        <f>AmuletItem!C558</f>
        <v>40082B</v>
      </c>
      <c r="D558">
        <f>AmuletItem!D558</f>
        <v>45</v>
      </c>
      <c r="E558" s="1" t="str">
        <f>AmuletItem!I558</f>
        <v>00001</v>
      </c>
      <c r="F558">
        <v>10</v>
      </c>
      <c r="G558">
        <f>AmuletItem!M558</f>
        <v>1</v>
      </c>
      <c r="H558">
        <v>0</v>
      </c>
      <c r="I558">
        <f>AmuletItem!N558</f>
        <v>80</v>
      </c>
      <c r="J558">
        <f>AmuletItem!O558</f>
        <v>0</v>
      </c>
      <c r="K558">
        <f>AmuletItem!P558</f>
        <v>0</v>
      </c>
      <c r="L558">
        <f>AmuletItem!R558</f>
        <v>0</v>
      </c>
      <c r="M558">
        <f>AmuletItem!Q558</f>
        <v>0</v>
      </c>
      <c r="N558">
        <f>AmuletItem!S558</f>
        <v>1600</v>
      </c>
      <c r="O558">
        <f>AmuletItem!AI558</f>
        <v>1</v>
      </c>
      <c r="P558">
        <f>AmuletItem!AH558</f>
        <v>1</v>
      </c>
      <c r="Q558">
        <f>AmuletItem!AJ558</f>
        <v>1</v>
      </c>
      <c r="R558">
        <f>AmuletItem!AK558</f>
        <v>1</v>
      </c>
      <c r="S558">
        <v>555</v>
      </c>
      <c r="T558">
        <f>AmuletItem!B558</f>
        <v>1</v>
      </c>
      <c r="U558">
        <f>AmuletItem!AN558</f>
        <v>0</v>
      </c>
      <c r="V558">
        <f>AmuletItem!AO558</f>
        <v>0</v>
      </c>
      <c r="W558">
        <f>AmuletItem!K558</f>
        <v>-1</v>
      </c>
      <c r="X558">
        <f>AmuletItem!G558</f>
        <v>0</v>
      </c>
      <c r="Y558">
        <v>0</v>
      </c>
      <c r="Z558">
        <v>0</v>
      </c>
      <c r="AA558">
        <v>0</v>
      </c>
      <c r="AB558">
        <v>0</v>
      </c>
      <c r="AC558">
        <f>AmuletItem!J558</f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f t="shared" si="8"/>
        <v>0</v>
      </c>
      <c r="AM558">
        <f>AmuletItem!Z558</f>
        <v>0</v>
      </c>
      <c r="AN558">
        <f>AmuletItem!AB558</f>
        <v>0</v>
      </c>
      <c r="AO558">
        <f>AmuletItem!AD558</f>
        <v>0</v>
      </c>
      <c r="AP558">
        <f>AmuletItem!AF558</f>
        <v>0</v>
      </c>
      <c r="AQ558">
        <v>0</v>
      </c>
      <c r="AR558">
        <v>0</v>
      </c>
      <c r="AS558">
        <v>0</v>
      </c>
      <c r="AT558">
        <f>AmuletItem!AA558</f>
        <v>0</v>
      </c>
      <c r="AU558">
        <f>AmuletItem!AC558</f>
        <v>0</v>
      </c>
      <c r="AV558">
        <f>AmuletItem!AE558</f>
        <v>0</v>
      </c>
      <c r="AW558">
        <f>AmuletItem!AG558</f>
        <v>0</v>
      </c>
      <c r="AX558">
        <v>0</v>
      </c>
      <c r="AY558">
        <f>AmuletItem!L558</f>
        <v>0</v>
      </c>
      <c r="AZ558">
        <f>AmuletItem!V558</f>
        <v>3</v>
      </c>
      <c r="BA558">
        <f>AmuletItem!W558</f>
        <v>0</v>
      </c>
      <c r="BB558">
        <f>AmuletItem!X558</f>
        <v>0</v>
      </c>
      <c r="BC558">
        <f>AmuletItem!Y558</f>
        <v>4</v>
      </c>
      <c r="BD558">
        <v>0</v>
      </c>
    </row>
    <row r="559" spans="1:56">
      <c r="A559" t="str">
        <f>AmuletItem!A559</f>
        <v>iaaaa45</v>
      </c>
      <c r="B559" t="str">
        <f>AmuletItem!E559</f>
        <v>Массивная Гарнитура Огня Сигма(3)</v>
      </c>
      <c r="C559" s="1" t="str">
        <f>AmuletItem!C559</f>
        <v>40082C</v>
      </c>
      <c r="D559">
        <f>AmuletItem!D559</f>
        <v>45</v>
      </c>
      <c r="E559" s="1" t="str">
        <f>AmuletItem!I559</f>
        <v>00001</v>
      </c>
      <c r="F559">
        <v>10</v>
      </c>
      <c r="G559">
        <f>AmuletItem!M559</f>
        <v>1</v>
      </c>
      <c r="H559">
        <v>0</v>
      </c>
      <c r="I559">
        <f>AmuletItem!N559</f>
        <v>80</v>
      </c>
      <c r="J559">
        <f>AmuletItem!O559</f>
        <v>0</v>
      </c>
      <c r="K559">
        <f>AmuletItem!P559</f>
        <v>0</v>
      </c>
      <c r="L559">
        <f>AmuletItem!R559</f>
        <v>0</v>
      </c>
      <c r="M559">
        <f>AmuletItem!Q559</f>
        <v>0</v>
      </c>
      <c r="N559">
        <f>AmuletItem!S559</f>
        <v>1600</v>
      </c>
      <c r="O559">
        <f>AmuletItem!AI559</f>
        <v>1</v>
      </c>
      <c r="P559">
        <f>AmuletItem!AH559</f>
        <v>1</v>
      </c>
      <c r="Q559">
        <f>AmuletItem!AJ559</f>
        <v>1</v>
      </c>
      <c r="R559">
        <f>AmuletItem!AK559</f>
        <v>1</v>
      </c>
      <c r="S559">
        <v>556</v>
      </c>
      <c r="T559">
        <f>AmuletItem!B559</f>
        <v>1</v>
      </c>
      <c r="U559">
        <f>AmuletItem!AN559</f>
        <v>0</v>
      </c>
      <c r="V559">
        <f>AmuletItem!AO559</f>
        <v>0</v>
      </c>
      <c r="W559">
        <f>AmuletItem!K559</f>
        <v>-1</v>
      </c>
      <c r="X559">
        <f>AmuletItem!G559</f>
        <v>0</v>
      </c>
      <c r="Y559">
        <v>0</v>
      </c>
      <c r="Z559">
        <v>0</v>
      </c>
      <c r="AA559">
        <v>0</v>
      </c>
      <c r="AB559">
        <v>0</v>
      </c>
      <c r="AC559">
        <f>AmuletItem!J559</f>
        <v>1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f t="shared" si="8"/>
        <v>0</v>
      </c>
      <c r="AM559">
        <f>AmuletItem!Z559</f>
        <v>0</v>
      </c>
      <c r="AN559">
        <f>AmuletItem!AB559</f>
        <v>0</v>
      </c>
      <c r="AO559">
        <f>AmuletItem!AD559</f>
        <v>0</v>
      </c>
      <c r="AP559">
        <f>AmuletItem!AF559</f>
        <v>0</v>
      </c>
      <c r="AQ559">
        <v>0</v>
      </c>
      <c r="AR559">
        <v>0</v>
      </c>
      <c r="AS559">
        <v>0</v>
      </c>
      <c r="AT559">
        <f>AmuletItem!AA559</f>
        <v>0</v>
      </c>
      <c r="AU559">
        <f>AmuletItem!AC559</f>
        <v>0</v>
      </c>
      <c r="AV559">
        <f>AmuletItem!AE559</f>
        <v>0</v>
      </c>
      <c r="AW559">
        <f>AmuletItem!AG559</f>
        <v>0</v>
      </c>
      <c r="AX559">
        <v>0</v>
      </c>
      <c r="AY559">
        <f>AmuletItem!L559</f>
        <v>0</v>
      </c>
      <c r="AZ559">
        <f>AmuletItem!V559</f>
        <v>3</v>
      </c>
      <c r="BA559">
        <f>AmuletItem!W559</f>
        <v>0</v>
      </c>
      <c r="BB559">
        <f>AmuletItem!X559</f>
        <v>0</v>
      </c>
      <c r="BC559">
        <f>AmuletItem!Y559</f>
        <v>5</v>
      </c>
      <c r="BD559">
        <v>0</v>
      </c>
    </row>
    <row r="560" spans="1:56">
      <c r="A560" t="str">
        <f>AmuletItem!A560</f>
        <v>iaaaa46</v>
      </c>
      <c r="B560" t="str">
        <f>AmuletItem!E560</f>
        <v>Массивная Гарнитура Огня Дельта</v>
      </c>
      <c r="C560" s="1" t="str">
        <f>AmuletItem!C560</f>
        <v>40082D</v>
      </c>
      <c r="D560">
        <f>AmuletItem!D560</f>
        <v>45</v>
      </c>
      <c r="E560" s="1" t="str">
        <f>AmuletItem!I560</f>
        <v>00001</v>
      </c>
      <c r="F560">
        <v>10</v>
      </c>
      <c r="G560">
        <f>AmuletItem!M560</f>
        <v>1</v>
      </c>
      <c r="H560">
        <v>0</v>
      </c>
      <c r="I560">
        <f>AmuletItem!N560</f>
        <v>80</v>
      </c>
      <c r="J560">
        <f>AmuletItem!O560</f>
        <v>0</v>
      </c>
      <c r="K560">
        <f>AmuletItem!P560</f>
        <v>0</v>
      </c>
      <c r="L560">
        <f>AmuletItem!R560</f>
        <v>0</v>
      </c>
      <c r="M560">
        <f>AmuletItem!Q560</f>
        <v>0</v>
      </c>
      <c r="N560">
        <f>AmuletItem!S560</f>
        <v>1600</v>
      </c>
      <c r="O560">
        <f>AmuletItem!AI560</f>
        <v>1</v>
      </c>
      <c r="P560">
        <f>AmuletItem!AH560</f>
        <v>1</v>
      </c>
      <c r="Q560">
        <f>AmuletItem!AJ560</f>
        <v>1</v>
      </c>
      <c r="R560">
        <f>AmuletItem!AK560</f>
        <v>1</v>
      </c>
      <c r="S560">
        <v>557</v>
      </c>
      <c r="T560">
        <f>AmuletItem!B560</f>
        <v>1</v>
      </c>
      <c r="U560">
        <f>AmuletItem!AN560</f>
        <v>0</v>
      </c>
      <c r="V560">
        <f>AmuletItem!AO560</f>
        <v>0</v>
      </c>
      <c r="W560">
        <f>AmuletItem!K560</f>
        <v>-1</v>
      </c>
      <c r="X560">
        <f>AmuletItem!G560</f>
        <v>0</v>
      </c>
      <c r="Y560">
        <v>0</v>
      </c>
      <c r="Z560">
        <v>0</v>
      </c>
      <c r="AA560">
        <v>0</v>
      </c>
      <c r="AB560">
        <v>0</v>
      </c>
      <c r="AC560">
        <f>AmuletItem!J560</f>
        <v>1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f t="shared" si="8"/>
        <v>0</v>
      </c>
      <c r="AM560">
        <f>AmuletItem!Z560</f>
        <v>0</v>
      </c>
      <c r="AN560">
        <f>AmuletItem!AB560</f>
        <v>0</v>
      </c>
      <c r="AO560">
        <f>AmuletItem!AD560</f>
        <v>0</v>
      </c>
      <c r="AP560">
        <f>AmuletItem!AF560</f>
        <v>0</v>
      </c>
      <c r="AQ560">
        <v>0</v>
      </c>
      <c r="AR560">
        <v>0</v>
      </c>
      <c r="AS560">
        <v>0</v>
      </c>
      <c r="AT560">
        <f>AmuletItem!AA560</f>
        <v>0</v>
      </c>
      <c r="AU560">
        <f>AmuletItem!AC560</f>
        <v>0</v>
      </c>
      <c r="AV560">
        <f>AmuletItem!AE560</f>
        <v>0</v>
      </c>
      <c r="AW560">
        <f>AmuletItem!AG560</f>
        <v>0</v>
      </c>
      <c r="AX560">
        <v>0</v>
      </c>
      <c r="AY560">
        <f>AmuletItem!L560</f>
        <v>0</v>
      </c>
      <c r="AZ560">
        <f>AmuletItem!V560</f>
        <v>3</v>
      </c>
      <c r="BA560">
        <f>AmuletItem!W560</f>
        <v>0</v>
      </c>
      <c r="BB560">
        <f>AmuletItem!X560</f>
        <v>0</v>
      </c>
      <c r="BC560">
        <f>AmuletItem!Y560</f>
        <v>5</v>
      </c>
      <c r="BD560">
        <v>0</v>
      </c>
    </row>
    <row r="561" spans="1:56">
      <c r="A561" t="str">
        <f>AmuletItem!A561</f>
        <v>iaaaa47</v>
      </c>
      <c r="B561" t="str">
        <f>AmuletItem!E561</f>
        <v>Массивная Гарнитура Огня Эта(5)</v>
      </c>
      <c r="C561" s="1" t="str">
        <f>AmuletItem!C561</f>
        <v>40082E</v>
      </c>
      <c r="D561">
        <f>AmuletItem!D561</f>
        <v>45</v>
      </c>
      <c r="E561" s="1" t="str">
        <f>AmuletItem!I561</f>
        <v>00001</v>
      </c>
      <c r="F561">
        <v>10</v>
      </c>
      <c r="G561">
        <f>AmuletItem!M561</f>
        <v>1</v>
      </c>
      <c r="H561">
        <v>0</v>
      </c>
      <c r="I561">
        <f>AmuletItem!N561</f>
        <v>80</v>
      </c>
      <c r="J561">
        <f>AmuletItem!O561</f>
        <v>0</v>
      </c>
      <c r="K561">
        <f>AmuletItem!P561</f>
        <v>0</v>
      </c>
      <c r="L561">
        <f>AmuletItem!R561</f>
        <v>0</v>
      </c>
      <c r="M561">
        <f>AmuletItem!Q561</f>
        <v>0</v>
      </c>
      <c r="N561">
        <f>AmuletItem!S561</f>
        <v>1600</v>
      </c>
      <c r="O561">
        <f>AmuletItem!AI561</f>
        <v>1</v>
      </c>
      <c r="P561">
        <f>AmuletItem!AH561</f>
        <v>1</v>
      </c>
      <c r="Q561">
        <f>AmuletItem!AJ561</f>
        <v>1</v>
      </c>
      <c r="R561">
        <f>AmuletItem!AK561</f>
        <v>1</v>
      </c>
      <c r="S561">
        <v>558</v>
      </c>
      <c r="T561">
        <f>AmuletItem!B561</f>
        <v>1</v>
      </c>
      <c r="U561">
        <f>AmuletItem!AN561</f>
        <v>0</v>
      </c>
      <c r="V561">
        <f>AmuletItem!AO561</f>
        <v>0</v>
      </c>
      <c r="W561">
        <f>AmuletItem!K561</f>
        <v>-1</v>
      </c>
      <c r="X561">
        <f>AmuletItem!G561</f>
        <v>0</v>
      </c>
      <c r="Y561">
        <v>0</v>
      </c>
      <c r="Z561">
        <v>0</v>
      </c>
      <c r="AA561">
        <v>0</v>
      </c>
      <c r="AB561">
        <v>0</v>
      </c>
      <c r="AC561">
        <f>AmuletItem!J561</f>
        <v>1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f t="shared" si="8"/>
        <v>0</v>
      </c>
      <c r="AM561">
        <f>AmuletItem!Z561</f>
        <v>0</v>
      </c>
      <c r="AN561">
        <f>AmuletItem!AB561</f>
        <v>0</v>
      </c>
      <c r="AO561">
        <f>AmuletItem!AD561</f>
        <v>0</v>
      </c>
      <c r="AP561">
        <f>AmuletItem!AF561</f>
        <v>0</v>
      </c>
      <c r="AQ561">
        <v>0</v>
      </c>
      <c r="AR561">
        <v>0</v>
      </c>
      <c r="AS561">
        <v>0</v>
      </c>
      <c r="AT561">
        <f>AmuletItem!AA561</f>
        <v>0</v>
      </c>
      <c r="AU561">
        <f>AmuletItem!AC561</f>
        <v>0</v>
      </c>
      <c r="AV561">
        <f>AmuletItem!AE561</f>
        <v>0</v>
      </c>
      <c r="AW561">
        <f>AmuletItem!AG561</f>
        <v>0</v>
      </c>
      <c r="AX561">
        <v>0</v>
      </c>
      <c r="AY561">
        <f>AmuletItem!L561</f>
        <v>0</v>
      </c>
      <c r="AZ561">
        <f>AmuletItem!V561</f>
        <v>3</v>
      </c>
      <c r="BA561">
        <f>AmuletItem!W561</f>
        <v>0</v>
      </c>
      <c r="BB561">
        <f>AmuletItem!X561</f>
        <v>0</v>
      </c>
      <c r="BC561">
        <f>AmuletItem!Y561</f>
        <v>5</v>
      </c>
      <c r="BD561">
        <v>0</v>
      </c>
    </row>
    <row r="562" spans="1:56">
      <c r="A562" t="str">
        <f>AmuletItem!A562</f>
        <v>iaaaa48</v>
      </c>
      <c r="B562" t="str">
        <f>AmuletItem!E562</f>
        <v>Массивная Гарнитура Огня Тета</v>
      </c>
      <c r="C562" s="1" t="str">
        <f>AmuletItem!C562</f>
        <v>40082F</v>
      </c>
      <c r="D562">
        <f>AmuletItem!D562</f>
        <v>45</v>
      </c>
      <c r="E562" s="1" t="str">
        <f>AmuletItem!I562</f>
        <v>00001</v>
      </c>
      <c r="F562">
        <v>10</v>
      </c>
      <c r="G562">
        <f>AmuletItem!M562</f>
        <v>1</v>
      </c>
      <c r="H562">
        <v>0</v>
      </c>
      <c r="I562">
        <f>AmuletItem!N562</f>
        <v>80</v>
      </c>
      <c r="J562">
        <f>AmuletItem!O562</f>
        <v>0</v>
      </c>
      <c r="K562">
        <f>AmuletItem!P562</f>
        <v>0</v>
      </c>
      <c r="L562">
        <f>AmuletItem!R562</f>
        <v>0</v>
      </c>
      <c r="M562">
        <f>AmuletItem!Q562</f>
        <v>0</v>
      </c>
      <c r="N562">
        <f>AmuletItem!S562</f>
        <v>1600</v>
      </c>
      <c r="O562">
        <f>AmuletItem!AI562</f>
        <v>1</v>
      </c>
      <c r="P562">
        <f>AmuletItem!AH562</f>
        <v>1</v>
      </c>
      <c r="Q562">
        <f>AmuletItem!AJ562</f>
        <v>1</v>
      </c>
      <c r="R562">
        <f>AmuletItem!AK562</f>
        <v>1</v>
      </c>
      <c r="S562">
        <v>559</v>
      </c>
      <c r="T562">
        <f>AmuletItem!B562</f>
        <v>1</v>
      </c>
      <c r="U562">
        <f>AmuletItem!AN562</f>
        <v>0</v>
      </c>
      <c r="V562">
        <f>AmuletItem!AO562</f>
        <v>0</v>
      </c>
      <c r="W562">
        <f>AmuletItem!K562</f>
        <v>-1</v>
      </c>
      <c r="X562">
        <f>AmuletItem!G562</f>
        <v>0</v>
      </c>
      <c r="Y562">
        <v>0</v>
      </c>
      <c r="Z562">
        <v>0</v>
      </c>
      <c r="AA562">
        <v>0</v>
      </c>
      <c r="AB562">
        <v>0</v>
      </c>
      <c r="AC562">
        <f>AmuletItem!J562</f>
        <v>1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f t="shared" si="8"/>
        <v>0</v>
      </c>
      <c r="AM562">
        <f>AmuletItem!Z562</f>
        <v>0</v>
      </c>
      <c r="AN562">
        <f>AmuletItem!AB562</f>
        <v>0</v>
      </c>
      <c r="AO562">
        <f>AmuletItem!AD562</f>
        <v>0</v>
      </c>
      <c r="AP562">
        <f>AmuletItem!AF562</f>
        <v>0</v>
      </c>
      <c r="AQ562">
        <v>0</v>
      </c>
      <c r="AR562">
        <v>0</v>
      </c>
      <c r="AS562">
        <v>0</v>
      </c>
      <c r="AT562">
        <f>AmuletItem!AA562</f>
        <v>0</v>
      </c>
      <c r="AU562">
        <f>AmuletItem!AC562</f>
        <v>0</v>
      </c>
      <c r="AV562">
        <f>AmuletItem!AE562</f>
        <v>0</v>
      </c>
      <c r="AW562">
        <f>AmuletItem!AG562</f>
        <v>0</v>
      </c>
      <c r="AX562">
        <v>0</v>
      </c>
      <c r="AY562">
        <f>AmuletItem!L562</f>
        <v>0</v>
      </c>
      <c r="AZ562">
        <f>AmuletItem!V562</f>
        <v>3</v>
      </c>
      <c r="BA562">
        <f>AmuletItem!W562</f>
        <v>0</v>
      </c>
      <c r="BB562">
        <f>AmuletItem!X562</f>
        <v>0</v>
      </c>
      <c r="BC562">
        <f>AmuletItem!Y562</f>
        <v>5</v>
      </c>
      <c r="BD562">
        <v>0</v>
      </c>
    </row>
    <row r="563" spans="1:56">
      <c r="A563" t="str">
        <f>AmuletItem!A563</f>
        <v>iaaaa49</v>
      </c>
      <c r="B563" t="str">
        <f>AmuletItem!E563</f>
        <v>Массивная Гарнитура Огня Гамма(7)</v>
      </c>
      <c r="C563" s="1" t="str">
        <f>AmuletItem!C563</f>
        <v>400830</v>
      </c>
      <c r="D563">
        <f>AmuletItem!D563</f>
        <v>45</v>
      </c>
      <c r="E563" s="1" t="str">
        <f>AmuletItem!I563</f>
        <v>00001</v>
      </c>
      <c r="F563">
        <v>10</v>
      </c>
      <c r="G563">
        <f>AmuletItem!M563</f>
        <v>1</v>
      </c>
      <c r="H563">
        <v>0</v>
      </c>
      <c r="I563">
        <f>AmuletItem!N563</f>
        <v>80</v>
      </c>
      <c r="J563">
        <f>AmuletItem!O563</f>
        <v>0</v>
      </c>
      <c r="K563">
        <f>AmuletItem!P563</f>
        <v>0</v>
      </c>
      <c r="L563">
        <f>AmuletItem!R563</f>
        <v>0</v>
      </c>
      <c r="M563">
        <f>AmuletItem!Q563</f>
        <v>0</v>
      </c>
      <c r="N563">
        <f>AmuletItem!S563</f>
        <v>1600</v>
      </c>
      <c r="O563">
        <f>AmuletItem!AI563</f>
        <v>1</v>
      </c>
      <c r="P563">
        <f>AmuletItem!AH563</f>
        <v>1</v>
      </c>
      <c r="Q563">
        <f>AmuletItem!AJ563</f>
        <v>1</v>
      </c>
      <c r="R563">
        <f>AmuletItem!AK563</f>
        <v>1</v>
      </c>
      <c r="S563">
        <v>560</v>
      </c>
      <c r="T563">
        <f>AmuletItem!B563</f>
        <v>1</v>
      </c>
      <c r="U563">
        <f>AmuletItem!AN563</f>
        <v>0</v>
      </c>
      <c r="V563">
        <f>AmuletItem!AO563</f>
        <v>0</v>
      </c>
      <c r="W563">
        <f>AmuletItem!K563</f>
        <v>-1</v>
      </c>
      <c r="X563">
        <f>AmuletItem!G563</f>
        <v>0</v>
      </c>
      <c r="Y563">
        <v>0</v>
      </c>
      <c r="Z563">
        <v>0</v>
      </c>
      <c r="AA563">
        <v>0</v>
      </c>
      <c r="AB563">
        <v>0</v>
      </c>
      <c r="AC563">
        <f>AmuletItem!J563</f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f t="shared" si="8"/>
        <v>0</v>
      </c>
      <c r="AM563">
        <f>AmuletItem!Z563</f>
        <v>0</v>
      </c>
      <c r="AN563">
        <f>AmuletItem!AB563</f>
        <v>0</v>
      </c>
      <c r="AO563">
        <f>AmuletItem!AD563</f>
        <v>0</v>
      </c>
      <c r="AP563">
        <f>AmuletItem!AF563</f>
        <v>0</v>
      </c>
      <c r="AQ563">
        <v>0</v>
      </c>
      <c r="AR563">
        <v>0</v>
      </c>
      <c r="AS563">
        <v>0</v>
      </c>
      <c r="AT563">
        <f>AmuletItem!AA563</f>
        <v>0</v>
      </c>
      <c r="AU563">
        <f>AmuletItem!AC563</f>
        <v>0</v>
      </c>
      <c r="AV563">
        <f>AmuletItem!AE563</f>
        <v>0</v>
      </c>
      <c r="AW563">
        <f>AmuletItem!AG563</f>
        <v>0</v>
      </c>
      <c r="AX563">
        <v>0</v>
      </c>
      <c r="AY563">
        <f>AmuletItem!L563</f>
        <v>0</v>
      </c>
      <c r="AZ563">
        <f>AmuletItem!V563</f>
        <v>4</v>
      </c>
      <c r="BA563">
        <f>AmuletItem!W563</f>
        <v>0</v>
      </c>
      <c r="BB563">
        <f>AmuletItem!X563</f>
        <v>0</v>
      </c>
      <c r="BC563">
        <f>AmuletItem!Y563</f>
        <v>7</v>
      </c>
      <c r="BD563">
        <v>0</v>
      </c>
    </row>
    <row r="564" spans="1:56">
      <c r="A564" t="str">
        <f>AmuletItem!A564</f>
        <v>iaaaa50</v>
      </c>
      <c r="B564" t="str">
        <f>AmuletItem!E564</f>
        <v>Усиленная Гарнитура Воды Гамма(1)</v>
      </c>
      <c r="C564" s="1" t="str">
        <f>AmuletItem!C564</f>
        <v>400831</v>
      </c>
      <c r="D564">
        <f>AmuletItem!D564</f>
        <v>46</v>
      </c>
      <c r="E564" s="1" t="str">
        <f>AmuletItem!I564</f>
        <v>00001</v>
      </c>
      <c r="F564">
        <v>10</v>
      </c>
      <c r="G564">
        <f>AmuletItem!M564</f>
        <v>1</v>
      </c>
      <c r="H564">
        <v>0</v>
      </c>
      <c r="I564">
        <f>AmuletItem!N564</f>
        <v>80</v>
      </c>
      <c r="J564">
        <f>AmuletItem!O564</f>
        <v>0</v>
      </c>
      <c r="K564">
        <f>AmuletItem!P564</f>
        <v>0</v>
      </c>
      <c r="L564">
        <f>AmuletItem!R564</f>
        <v>0</v>
      </c>
      <c r="M564">
        <f>AmuletItem!Q564</f>
        <v>0</v>
      </c>
      <c r="N564">
        <f>AmuletItem!S564</f>
        <v>1600</v>
      </c>
      <c r="O564">
        <f>AmuletItem!AI564</f>
        <v>1</v>
      </c>
      <c r="P564">
        <f>AmuletItem!AH564</f>
        <v>1</v>
      </c>
      <c r="Q564">
        <f>AmuletItem!AJ564</f>
        <v>1</v>
      </c>
      <c r="R564">
        <f>AmuletItem!AK564</f>
        <v>1</v>
      </c>
      <c r="S564">
        <v>561</v>
      </c>
      <c r="T564">
        <f>AmuletItem!B564</f>
        <v>1</v>
      </c>
      <c r="U564">
        <f>AmuletItem!AN564</f>
        <v>0</v>
      </c>
      <c r="V564">
        <f>AmuletItem!AO564</f>
        <v>0</v>
      </c>
      <c r="W564">
        <f>AmuletItem!K564</f>
        <v>-1</v>
      </c>
      <c r="X564">
        <f>AmuletItem!G564</f>
        <v>0</v>
      </c>
      <c r="Y564">
        <v>0</v>
      </c>
      <c r="Z564">
        <v>0</v>
      </c>
      <c r="AA564">
        <v>0</v>
      </c>
      <c r="AB564">
        <v>0</v>
      </c>
      <c r="AC564">
        <f>AmuletItem!J564</f>
        <v>1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f t="shared" si="8"/>
        <v>0</v>
      </c>
      <c r="AM564">
        <f>AmuletItem!Z564</f>
        <v>0</v>
      </c>
      <c r="AN564">
        <f>AmuletItem!AB564</f>
        <v>0</v>
      </c>
      <c r="AO564">
        <f>AmuletItem!AD564</f>
        <v>0</v>
      </c>
      <c r="AP564">
        <f>AmuletItem!AF564</f>
        <v>0</v>
      </c>
      <c r="AQ564">
        <v>0</v>
      </c>
      <c r="AR564">
        <v>0</v>
      </c>
      <c r="AS564">
        <v>0</v>
      </c>
      <c r="AT564">
        <f>AmuletItem!AA564</f>
        <v>0</v>
      </c>
      <c r="AU564">
        <f>AmuletItem!AC564</f>
        <v>0</v>
      </c>
      <c r="AV564">
        <f>AmuletItem!AE564</f>
        <v>0</v>
      </c>
      <c r="AW564">
        <f>AmuletItem!AG564</f>
        <v>0</v>
      </c>
      <c r="AX564">
        <v>0</v>
      </c>
      <c r="AY564">
        <f>AmuletItem!L564</f>
        <v>0</v>
      </c>
      <c r="AZ564">
        <f>AmuletItem!V564</f>
        <v>0</v>
      </c>
      <c r="BA564">
        <f>AmuletItem!W564</f>
        <v>3</v>
      </c>
      <c r="BB564">
        <f>AmuletItem!X564</f>
        <v>3</v>
      </c>
      <c r="BC564">
        <f>AmuletItem!Y564</f>
        <v>0</v>
      </c>
      <c r="BD564">
        <v>0</v>
      </c>
    </row>
    <row r="565" spans="1:56">
      <c r="A565" t="str">
        <f>AmuletItem!A565</f>
        <v>iaaaa51</v>
      </c>
      <c r="B565" t="str">
        <f>AmuletItem!E565</f>
        <v>Усиленная Гарнитура Воды Бета</v>
      </c>
      <c r="C565" s="1" t="str">
        <f>AmuletItem!C565</f>
        <v>400832</v>
      </c>
      <c r="D565">
        <f>AmuletItem!D565</f>
        <v>46</v>
      </c>
      <c r="E565" s="1" t="str">
        <f>AmuletItem!I565</f>
        <v>00001</v>
      </c>
      <c r="F565">
        <v>10</v>
      </c>
      <c r="G565">
        <f>AmuletItem!M565</f>
        <v>1</v>
      </c>
      <c r="H565">
        <v>0</v>
      </c>
      <c r="I565">
        <f>AmuletItem!N565</f>
        <v>80</v>
      </c>
      <c r="J565">
        <f>AmuletItem!O565</f>
        <v>0</v>
      </c>
      <c r="K565">
        <f>AmuletItem!P565</f>
        <v>0</v>
      </c>
      <c r="L565">
        <f>AmuletItem!R565</f>
        <v>0</v>
      </c>
      <c r="M565">
        <f>AmuletItem!Q565</f>
        <v>0</v>
      </c>
      <c r="N565">
        <f>AmuletItem!S565</f>
        <v>1600</v>
      </c>
      <c r="O565">
        <f>AmuletItem!AI565</f>
        <v>1</v>
      </c>
      <c r="P565">
        <f>AmuletItem!AH565</f>
        <v>1</v>
      </c>
      <c r="Q565">
        <f>AmuletItem!AJ565</f>
        <v>1</v>
      </c>
      <c r="R565">
        <f>AmuletItem!AK565</f>
        <v>1</v>
      </c>
      <c r="S565">
        <v>562</v>
      </c>
      <c r="T565">
        <f>AmuletItem!B565</f>
        <v>1</v>
      </c>
      <c r="U565">
        <f>AmuletItem!AN565</f>
        <v>0</v>
      </c>
      <c r="V565">
        <f>AmuletItem!AO565</f>
        <v>0</v>
      </c>
      <c r="W565">
        <f>AmuletItem!K565</f>
        <v>-1</v>
      </c>
      <c r="X565">
        <f>AmuletItem!G565</f>
        <v>0</v>
      </c>
      <c r="Y565">
        <v>0</v>
      </c>
      <c r="Z565">
        <v>0</v>
      </c>
      <c r="AA565">
        <v>0</v>
      </c>
      <c r="AB565">
        <v>0</v>
      </c>
      <c r="AC565">
        <f>AmuletItem!J565</f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f t="shared" si="8"/>
        <v>0</v>
      </c>
      <c r="AM565">
        <f>AmuletItem!Z565</f>
        <v>0</v>
      </c>
      <c r="AN565">
        <f>AmuletItem!AB565</f>
        <v>0</v>
      </c>
      <c r="AO565">
        <f>AmuletItem!AD565</f>
        <v>0</v>
      </c>
      <c r="AP565">
        <f>AmuletItem!AF565</f>
        <v>0</v>
      </c>
      <c r="AQ565">
        <v>0</v>
      </c>
      <c r="AR565">
        <v>0</v>
      </c>
      <c r="AS565">
        <v>0</v>
      </c>
      <c r="AT565">
        <f>AmuletItem!AA565</f>
        <v>0</v>
      </c>
      <c r="AU565">
        <f>AmuletItem!AC565</f>
        <v>0</v>
      </c>
      <c r="AV565">
        <f>AmuletItem!AE565</f>
        <v>0</v>
      </c>
      <c r="AW565">
        <f>AmuletItem!AG565</f>
        <v>0</v>
      </c>
      <c r="AX565">
        <v>0</v>
      </c>
      <c r="AY565">
        <f>AmuletItem!L565</f>
        <v>0</v>
      </c>
      <c r="AZ565">
        <f>AmuletItem!V565</f>
        <v>0</v>
      </c>
      <c r="BA565">
        <f>AmuletItem!W565</f>
        <v>4</v>
      </c>
      <c r="BB565">
        <f>AmuletItem!X565</f>
        <v>3</v>
      </c>
      <c r="BC565">
        <f>AmuletItem!Y565</f>
        <v>0</v>
      </c>
      <c r="BD565">
        <v>0</v>
      </c>
    </row>
    <row r="566" spans="1:56">
      <c r="A566" t="str">
        <f>AmuletItem!A566</f>
        <v>iaaaa52</v>
      </c>
      <c r="B566" t="str">
        <f>AmuletItem!E566</f>
        <v>Усиленная Гарнитура Воды Сигма(3)</v>
      </c>
      <c r="C566" s="1" t="str">
        <f>AmuletItem!C566</f>
        <v>400833</v>
      </c>
      <c r="D566">
        <f>AmuletItem!D566</f>
        <v>46</v>
      </c>
      <c r="E566" s="1" t="str">
        <f>AmuletItem!I566</f>
        <v>00001</v>
      </c>
      <c r="F566">
        <v>10</v>
      </c>
      <c r="G566">
        <f>AmuletItem!M566</f>
        <v>1</v>
      </c>
      <c r="H566">
        <v>0</v>
      </c>
      <c r="I566">
        <f>AmuletItem!N566</f>
        <v>80</v>
      </c>
      <c r="J566">
        <f>AmuletItem!O566</f>
        <v>0</v>
      </c>
      <c r="K566">
        <f>AmuletItem!P566</f>
        <v>0</v>
      </c>
      <c r="L566">
        <f>AmuletItem!R566</f>
        <v>0</v>
      </c>
      <c r="M566">
        <f>AmuletItem!Q566</f>
        <v>0</v>
      </c>
      <c r="N566">
        <f>AmuletItem!S566</f>
        <v>1600</v>
      </c>
      <c r="O566">
        <f>AmuletItem!AI566</f>
        <v>1</v>
      </c>
      <c r="P566">
        <f>AmuletItem!AH566</f>
        <v>1</v>
      </c>
      <c r="Q566">
        <f>AmuletItem!AJ566</f>
        <v>1</v>
      </c>
      <c r="R566">
        <f>AmuletItem!AK566</f>
        <v>1</v>
      </c>
      <c r="S566">
        <v>563</v>
      </c>
      <c r="T566">
        <f>AmuletItem!B566</f>
        <v>1</v>
      </c>
      <c r="U566">
        <f>AmuletItem!AN566</f>
        <v>0</v>
      </c>
      <c r="V566">
        <f>AmuletItem!AO566</f>
        <v>0</v>
      </c>
      <c r="W566">
        <f>AmuletItem!K566</f>
        <v>-1</v>
      </c>
      <c r="X566">
        <f>AmuletItem!G566</f>
        <v>0</v>
      </c>
      <c r="Y566">
        <v>0</v>
      </c>
      <c r="Z566">
        <v>0</v>
      </c>
      <c r="AA566">
        <v>0</v>
      </c>
      <c r="AB566">
        <v>0</v>
      </c>
      <c r="AC566">
        <f>AmuletItem!J566</f>
        <v>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f t="shared" si="8"/>
        <v>0</v>
      </c>
      <c r="AM566">
        <f>AmuletItem!Z566</f>
        <v>0</v>
      </c>
      <c r="AN566">
        <f>AmuletItem!AB566</f>
        <v>0</v>
      </c>
      <c r="AO566">
        <f>AmuletItem!AD566</f>
        <v>0</v>
      </c>
      <c r="AP566">
        <f>AmuletItem!AF566</f>
        <v>0</v>
      </c>
      <c r="AQ566">
        <v>0</v>
      </c>
      <c r="AR566">
        <v>0</v>
      </c>
      <c r="AS566">
        <v>0</v>
      </c>
      <c r="AT566">
        <f>AmuletItem!AA566</f>
        <v>0</v>
      </c>
      <c r="AU566">
        <f>AmuletItem!AC566</f>
        <v>0</v>
      </c>
      <c r="AV566">
        <f>AmuletItem!AE566</f>
        <v>0</v>
      </c>
      <c r="AW566">
        <f>AmuletItem!AG566</f>
        <v>0</v>
      </c>
      <c r="AX566">
        <v>0</v>
      </c>
      <c r="AY566">
        <f>AmuletItem!L566</f>
        <v>0</v>
      </c>
      <c r="AZ566">
        <f>AmuletItem!V566</f>
        <v>0</v>
      </c>
      <c r="BA566">
        <f>AmuletItem!W566</f>
        <v>3</v>
      </c>
      <c r="BB566">
        <f>AmuletItem!X566</f>
        <v>4</v>
      </c>
      <c r="BC566">
        <f>AmuletItem!Y566</f>
        <v>0</v>
      </c>
      <c r="BD566">
        <v>0</v>
      </c>
    </row>
    <row r="567" spans="1:56">
      <c r="A567" t="str">
        <f>AmuletItem!A567</f>
        <v>iaaaa53</v>
      </c>
      <c r="B567" t="str">
        <f>AmuletItem!E567</f>
        <v>Усиленная Гарнитура Воды Дельта</v>
      </c>
      <c r="C567" s="1" t="str">
        <f>AmuletItem!C567</f>
        <v>400834</v>
      </c>
      <c r="D567">
        <f>AmuletItem!D567</f>
        <v>46</v>
      </c>
      <c r="E567" s="1" t="str">
        <f>AmuletItem!I567</f>
        <v>00001</v>
      </c>
      <c r="F567">
        <v>10</v>
      </c>
      <c r="G567">
        <f>AmuletItem!M567</f>
        <v>1</v>
      </c>
      <c r="H567">
        <v>0</v>
      </c>
      <c r="I567">
        <f>AmuletItem!N567</f>
        <v>80</v>
      </c>
      <c r="J567">
        <f>AmuletItem!O567</f>
        <v>0</v>
      </c>
      <c r="K567">
        <f>AmuletItem!P567</f>
        <v>0</v>
      </c>
      <c r="L567">
        <f>AmuletItem!R567</f>
        <v>0</v>
      </c>
      <c r="M567">
        <f>AmuletItem!Q567</f>
        <v>0</v>
      </c>
      <c r="N567">
        <f>AmuletItem!S567</f>
        <v>1600</v>
      </c>
      <c r="O567">
        <f>AmuletItem!AI567</f>
        <v>1</v>
      </c>
      <c r="P567">
        <f>AmuletItem!AH567</f>
        <v>1</v>
      </c>
      <c r="Q567">
        <f>AmuletItem!AJ567</f>
        <v>1</v>
      </c>
      <c r="R567">
        <f>AmuletItem!AK567</f>
        <v>1</v>
      </c>
      <c r="S567">
        <v>564</v>
      </c>
      <c r="T567">
        <f>AmuletItem!B567</f>
        <v>1</v>
      </c>
      <c r="U567">
        <f>AmuletItem!AN567</f>
        <v>0</v>
      </c>
      <c r="V567">
        <f>AmuletItem!AO567</f>
        <v>0</v>
      </c>
      <c r="W567">
        <f>AmuletItem!K567</f>
        <v>-1</v>
      </c>
      <c r="X567">
        <f>AmuletItem!G567</f>
        <v>0</v>
      </c>
      <c r="Y567">
        <v>0</v>
      </c>
      <c r="Z567">
        <v>0</v>
      </c>
      <c r="AA567">
        <v>0</v>
      </c>
      <c r="AB567">
        <v>0</v>
      </c>
      <c r="AC567">
        <f>AmuletItem!J567</f>
        <v>1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f t="shared" si="8"/>
        <v>0</v>
      </c>
      <c r="AM567">
        <f>AmuletItem!Z567</f>
        <v>0</v>
      </c>
      <c r="AN567">
        <f>AmuletItem!AB567</f>
        <v>0</v>
      </c>
      <c r="AO567">
        <f>AmuletItem!AD567</f>
        <v>0</v>
      </c>
      <c r="AP567">
        <f>AmuletItem!AF567</f>
        <v>0</v>
      </c>
      <c r="AQ567">
        <v>0</v>
      </c>
      <c r="AR567">
        <v>0</v>
      </c>
      <c r="AS567">
        <v>0</v>
      </c>
      <c r="AT567">
        <f>AmuletItem!AA567</f>
        <v>0</v>
      </c>
      <c r="AU567">
        <f>AmuletItem!AC567</f>
        <v>0</v>
      </c>
      <c r="AV567">
        <f>AmuletItem!AE567</f>
        <v>0</v>
      </c>
      <c r="AW567">
        <f>AmuletItem!AG567</f>
        <v>0</v>
      </c>
      <c r="AX567">
        <v>0</v>
      </c>
      <c r="AY567">
        <f>AmuletItem!L567</f>
        <v>0</v>
      </c>
      <c r="AZ567">
        <f>AmuletItem!V567</f>
        <v>0</v>
      </c>
      <c r="BA567">
        <f>AmuletItem!W567</f>
        <v>4</v>
      </c>
      <c r="BB567">
        <f>AmuletItem!X567</f>
        <v>4</v>
      </c>
      <c r="BC567">
        <f>AmuletItem!Y567</f>
        <v>0</v>
      </c>
      <c r="BD567">
        <v>0</v>
      </c>
    </row>
    <row r="568" spans="1:56">
      <c r="A568" t="str">
        <f>AmuletItem!A568</f>
        <v>iaaaa54</v>
      </c>
      <c r="B568" t="str">
        <f>AmuletItem!E568</f>
        <v>Усиленная Гарнитура Воды Эта(5)</v>
      </c>
      <c r="C568" s="1" t="str">
        <f>AmuletItem!C568</f>
        <v>400835</v>
      </c>
      <c r="D568">
        <f>AmuletItem!D568</f>
        <v>46</v>
      </c>
      <c r="E568" s="1" t="str">
        <f>AmuletItem!I568</f>
        <v>00001</v>
      </c>
      <c r="F568">
        <v>10</v>
      </c>
      <c r="G568">
        <f>AmuletItem!M568</f>
        <v>1</v>
      </c>
      <c r="H568">
        <v>0</v>
      </c>
      <c r="I568">
        <f>AmuletItem!N568</f>
        <v>80</v>
      </c>
      <c r="J568">
        <f>AmuletItem!O568</f>
        <v>0</v>
      </c>
      <c r="K568">
        <f>AmuletItem!P568</f>
        <v>0</v>
      </c>
      <c r="L568">
        <f>AmuletItem!R568</f>
        <v>0</v>
      </c>
      <c r="M568">
        <f>AmuletItem!Q568</f>
        <v>0</v>
      </c>
      <c r="N568">
        <f>AmuletItem!S568</f>
        <v>1600</v>
      </c>
      <c r="O568">
        <f>AmuletItem!AI568</f>
        <v>1</v>
      </c>
      <c r="P568">
        <f>AmuletItem!AH568</f>
        <v>1</v>
      </c>
      <c r="Q568">
        <f>AmuletItem!AJ568</f>
        <v>1</v>
      </c>
      <c r="R568">
        <f>AmuletItem!AK568</f>
        <v>1</v>
      </c>
      <c r="S568">
        <v>565</v>
      </c>
      <c r="T568">
        <f>AmuletItem!B568</f>
        <v>1</v>
      </c>
      <c r="U568">
        <f>AmuletItem!AN568</f>
        <v>0</v>
      </c>
      <c r="V568">
        <f>AmuletItem!AO568</f>
        <v>0</v>
      </c>
      <c r="W568">
        <f>AmuletItem!K568</f>
        <v>-1</v>
      </c>
      <c r="X568">
        <f>AmuletItem!G568</f>
        <v>0</v>
      </c>
      <c r="Y568">
        <v>0</v>
      </c>
      <c r="Z568">
        <v>0</v>
      </c>
      <c r="AA568">
        <v>0</v>
      </c>
      <c r="AB568">
        <v>0</v>
      </c>
      <c r="AC568">
        <f>AmuletItem!J568</f>
        <v>1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f t="shared" si="8"/>
        <v>0</v>
      </c>
      <c r="AM568">
        <f>AmuletItem!Z568</f>
        <v>0</v>
      </c>
      <c r="AN568">
        <f>AmuletItem!AB568</f>
        <v>0</v>
      </c>
      <c r="AO568">
        <f>AmuletItem!AD568</f>
        <v>0</v>
      </c>
      <c r="AP568">
        <f>AmuletItem!AF568</f>
        <v>0</v>
      </c>
      <c r="AQ568">
        <v>0</v>
      </c>
      <c r="AR568">
        <v>0</v>
      </c>
      <c r="AS568">
        <v>0</v>
      </c>
      <c r="AT568">
        <f>AmuletItem!AA568</f>
        <v>0</v>
      </c>
      <c r="AU568">
        <f>AmuletItem!AC568</f>
        <v>0</v>
      </c>
      <c r="AV568">
        <f>AmuletItem!AE568</f>
        <v>0</v>
      </c>
      <c r="AW568">
        <f>AmuletItem!AG568</f>
        <v>0</v>
      </c>
      <c r="AX568">
        <v>0</v>
      </c>
      <c r="AY568">
        <f>AmuletItem!L568</f>
        <v>0</v>
      </c>
      <c r="AZ568">
        <f>AmuletItem!V568</f>
        <v>0</v>
      </c>
      <c r="BA568">
        <f>AmuletItem!W568</f>
        <v>4</v>
      </c>
      <c r="BB568">
        <f>AmuletItem!X568</f>
        <v>4</v>
      </c>
      <c r="BC568">
        <f>AmuletItem!Y568</f>
        <v>0</v>
      </c>
      <c r="BD568">
        <v>0</v>
      </c>
    </row>
    <row r="569" spans="1:56">
      <c r="A569" t="str">
        <f>AmuletItem!A569</f>
        <v>iaaaa55</v>
      </c>
      <c r="B569" t="str">
        <f>AmuletItem!E569</f>
        <v>Усиленная Гарнитура Воды Тета</v>
      </c>
      <c r="C569" s="1" t="str">
        <f>AmuletItem!C569</f>
        <v>400836</v>
      </c>
      <c r="D569">
        <f>AmuletItem!D569</f>
        <v>46</v>
      </c>
      <c r="E569" s="1" t="str">
        <f>AmuletItem!I569</f>
        <v>00001</v>
      </c>
      <c r="F569">
        <v>10</v>
      </c>
      <c r="G569">
        <f>AmuletItem!M569</f>
        <v>1</v>
      </c>
      <c r="H569">
        <v>0</v>
      </c>
      <c r="I569">
        <f>AmuletItem!N569</f>
        <v>80</v>
      </c>
      <c r="J569">
        <f>AmuletItem!O569</f>
        <v>0</v>
      </c>
      <c r="K569">
        <f>AmuletItem!P569</f>
        <v>0</v>
      </c>
      <c r="L569">
        <f>AmuletItem!R569</f>
        <v>0</v>
      </c>
      <c r="M569">
        <f>AmuletItem!Q569</f>
        <v>0</v>
      </c>
      <c r="N569">
        <f>AmuletItem!S569</f>
        <v>1600</v>
      </c>
      <c r="O569">
        <f>AmuletItem!AI569</f>
        <v>1</v>
      </c>
      <c r="P569">
        <f>AmuletItem!AH569</f>
        <v>1</v>
      </c>
      <c r="Q569">
        <f>AmuletItem!AJ569</f>
        <v>1</v>
      </c>
      <c r="R569">
        <f>AmuletItem!AK569</f>
        <v>1</v>
      </c>
      <c r="S569">
        <v>566</v>
      </c>
      <c r="T569">
        <f>AmuletItem!B569</f>
        <v>1</v>
      </c>
      <c r="U569">
        <f>AmuletItem!AN569</f>
        <v>0</v>
      </c>
      <c r="V569">
        <f>AmuletItem!AO569</f>
        <v>0</v>
      </c>
      <c r="W569">
        <f>AmuletItem!K569</f>
        <v>-1</v>
      </c>
      <c r="X569">
        <f>AmuletItem!G569</f>
        <v>0</v>
      </c>
      <c r="Y569">
        <v>0</v>
      </c>
      <c r="Z569">
        <v>0</v>
      </c>
      <c r="AA569">
        <v>0</v>
      </c>
      <c r="AB569">
        <v>0</v>
      </c>
      <c r="AC569">
        <f>AmuletItem!J569</f>
        <v>1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f t="shared" si="8"/>
        <v>0</v>
      </c>
      <c r="AM569">
        <f>AmuletItem!Z569</f>
        <v>0</v>
      </c>
      <c r="AN569">
        <f>AmuletItem!AB569</f>
        <v>0</v>
      </c>
      <c r="AO569">
        <f>AmuletItem!AD569</f>
        <v>0</v>
      </c>
      <c r="AP569">
        <f>AmuletItem!AF569</f>
        <v>0</v>
      </c>
      <c r="AQ569">
        <v>0</v>
      </c>
      <c r="AR569">
        <v>0</v>
      </c>
      <c r="AS569">
        <v>0</v>
      </c>
      <c r="AT569">
        <f>AmuletItem!AA569</f>
        <v>0</v>
      </c>
      <c r="AU569">
        <f>AmuletItem!AC569</f>
        <v>0</v>
      </c>
      <c r="AV569">
        <f>AmuletItem!AE569</f>
        <v>0</v>
      </c>
      <c r="AW569">
        <f>AmuletItem!AG569</f>
        <v>0</v>
      </c>
      <c r="AX569">
        <v>0</v>
      </c>
      <c r="AY569">
        <f>AmuletItem!L569</f>
        <v>0</v>
      </c>
      <c r="AZ569">
        <f>AmuletItem!V569</f>
        <v>0</v>
      </c>
      <c r="BA569">
        <f>AmuletItem!W569</f>
        <v>4</v>
      </c>
      <c r="BB569">
        <f>AmuletItem!X569</f>
        <v>4</v>
      </c>
      <c r="BC569">
        <f>AmuletItem!Y569</f>
        <v>0</v>
      </c>
      <c r="BD569">
        <v>0</v>
      </c>
    </row>
    <row r="570" spans="1:56">
      <c r="A570" t="str">
        <f>AmuletItem!A570</f>
        <v>iaaaa56</v>
      </c>
      <c r="B570" t="str">
        <f>AmuletItem!E570</f>
        <v>Усиленная Гарнитура Воды Гамма(7)</v>
      </c>
      <c r="C570" s="1" t="str">
        <f>AmuletItem!C570</f>
        <v>400837</v>
      </c>
      <c r="D570">
        <f>AmuletItem!D570</f>
        <v>46</v>
      </c>
      <c r="E570" s="1" t="str">
        <f>AmuletItem!I570</f>
        <v>00001</v>
      </c>
      <c r="F570">
        <v>10</v>
      </c>
      <c r="G570">
        <f>AmuletItem!M570</f>
        <v>1</v>
      </c>
      <c r="H570">
        <v>0</v>
      </c>
      <c r="I570">
        <f>AmuletItem!N570</f>
        <v>80</v>
      </c>
      <c r="J570">
        <f>AmuletItem!O570</f>
        <v>0</v>
      </c>
      <c r="K570">
        <f>AmuletItem!P570</f>
        <v>0</v>
      </c>
      <c r="L570">
        <f>AmuletItem!R570</f>
        <v>0</v>
      </c>
      <c r="M570">
        <f>AmuletItem!Q570</f>
        <v>0</v>
      </c>
      <c r="N570">
        <f>AmuletItem!S570</f>
        <v>1600</v>
      </c>
      <c r="O570">
        <f>AmuletItem!AI570</f>
        <v>1</v>
      </c>
      <c r="P570">
        <f>AmuletItem!AH570</f>
        <v>1</v>
      </c>
      <c r="Q570">
        <f>AmuletItem!AJ570</f>
        <v>1</v>
      </c>
      <c r="R570">
        <f>AmuletItem!AK570</f>
        <v>1</v>
      </c>
      <c r="S570">
        <v>567</v>
      </c>
      <c r="T570">
        <f>AmuletItem!B570</f>
        <v>1</v>
      </c>
      <c r="U570">
        <f>AmuletItem!AN570</f>
        <v>0</v>
      </c>
      <c r="V570">
        <f>AmuletItem!AO570</f>
        <v>0</v>
      </c>
      <c r="W570">
        <f>AmuletItem!K570</f>
        <v>-1</v>
      </c>
      <c r="X570">
        <f>AmuletItem!G570</f>
        <v>0</v>
      </c>
      <c r="Y570">
        <v>0</v>
      </c>
      <c r="Z570">
        <v>0</v>
      </c>
      <c r="AA570">
        <v>0</v>
      </c>
      <c r="AB570">
        <v>0</v>
      </c>
      <c r="AC570">
        <f>AmuletItem!J570</f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f t="shared" si="8"/>
        <v>0</v>
      </c>
      <c r="AM570">
        <f>AmuletItem!Z570</f>
        <v>0</v>
      </c>
      <c r="AN570">
        <f>AmuletItem!AB570</f>
        <v>0</v>
      </c>
      <c r="AO570">
        <f>AmuletItem!AD570</f>
        <v>0</v>
      </c>
      <c r="AP570">
        <f>AmuletItem!AF570</f>
        <v>0</v>
      </c>
      <c r="AQ570">
        <v>0</v>
      </c>
      <c r="AR570">
        <v>0</v>
      </c>
      <c r="AS570">
        <v>0</v>
      </c>
      <c r="AT570">
        <f>AmuletItem!AA570</f>
        <v>0</v>
      </c>
      <c r="AU570">
        <f>AmuletItem!AC570</f>
        <v>0</v>
      </c>
      <c r="AV570">
        <f>AmuletItem!AE570</f>
        <v>0</v>
      </c>
      <c r="AW570">
        <f>AmuletItem!AG570</f>
        <v>0</v>
      </c>
      <c r="AX570">
        <v>0</v>
      </c>
      <c r="AY570">
        <f>AmuletItem!L570</f>
        <v>0</v>
      </c>
      <c r="AZ570">
        <f>AmuletItem!V570</f>
        <v>0</v>
      </c>
      <c r="BA570">
        <f>AmuletItem!W570</f>
        <v>5</v>
      </c>
      <c r="BB570">
        <f>AmuletItem!X570</f>
        <v>5</v>
      </c>
      <c r="BC570">
        <f>AmuletItem!Y570</f>
        <v>0</v>
      </c>
      <c r="BD570">
        <v>0</v>
      </c>
    </row>
    <row r="571" spans="1:56">
      <c r="A571" t="str">
        <f>AmuletItem!A571</f>
        <v>iaaaa57</v>
      </c>
      <c r="B571" t="str">
        <f>AmuletItem!E571</f>
        <v>Пластичная Гарнитура Воды Гамма(1)</v>
      </c>
      <c r="C571" s="1" t="str">
        <f>AmuletItem!C571</f>
        <v>400838</v>
      </c>
      <c r="D571">
        <f>AmuletItem!D571</f>
        <v>46</v>
      </c>
      <c r="E571" s="1" t="str">
        <f>AmuletItem!I571</f>
        <v>00001</v>
      </c>
      <c r="F571">
        <v>10</v>
      </c>
      <c r="G571">
        <f>AmuletItem!M571</f>
        <v>1</v>
      </c>
      <c r="H571">
        <v>0</v>
      </c>
      <c r="I571">
        <f>AmuletItem!N571</f>
        <v>80</v>
      </c>
      <c r="J571">
        <f>AmuletItem!O571</f>
        <v>0</v>
      </c>
      <c r="K571">
        <f>AmuletItem!P571</f>
        <v>0</v>
      </c>
      <c r="L571">
        <f>AmuletItem!R571</f>
        <v>0</v>
      </c>
      <c r="M571">
        <f>AmuletItem!Q571</f>
        <v>0</v>
      </c>
      <c r="N571">
        <f>AmuletItem!S571</f>
        <v>1600</v>
      </c>
      <c r="O571">
        <f>AmuletItem!AI571</f>
        <v>1</v>
      </c>
      <c r="P571">
        <f>AmuletItem!AH571</f>
        <v>1</v>
      </c>
      <c r="Q571">
        <f>AmuletItem!AJ571</f>
        <v>1</v>
      </c>
      <c r="R571">
        <f>AmuletItem!AK571</f>
        <v>1</v>
      </c>
      <c r="S571">
        <v>568</v>
      </c>
      <c r="T571">
        <f>AmuletItem!B571</f>
        <v>1</v>
      </c>
      <c r="U571">
        <f>AmuletItem!AN571</f>
        <v>0</v>
      </c>
      <c r="V571">
        <f>AmuletItem!AO571</f>
        <v>0</v>
      </c>
      <c r="W571">
        <f>AmuletItem!K571</f>
        <v>-1</v>
      </c>
      <c r="X571">
        <f>AmuletItem!G571</f>
        <v>0</v>
      </c>
      <c r="Y571">
        <v>0</v>
      </c>
      <c r="Z571">
        <v>0</v>
      </c>
      <c r="AA571">
        <v>0</v>
      </c>
      <c r="AB571">
        <v>0</v>
      </c>
      <c r="AC571">
        <f>AmuletItem!J571</f>
        <v>1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f t="shared" si="8"/>
        <v>0</v>
      </c>
      <c r="AM571">
        <f>AmuletItem!Z571</f>
        <v>0</v>
      </c>
      <c r="AN571">
        <f>AmuletItem!AB571</f>
        <v>0</v>
      </c>
      <c r="AO571">
        <f>AmuletItem!AD571</f>
        <v>0</v>
      </c>
      <c r="AP571">
        <f>AmuletItem!AF571</f>
        <v>0</v>
      </c>
      <c r="AQ571">
        <v>0</v>
      </c>
      <c r="AR571">
        <v>0</v>
      </c>
      <c r="AS571">
        <v>0</v>
      </c>
      <c r="AT571">
        <f>AmuletItem!AA571</f>
        <v>0</v>
      </c>
      <c r="AU571">
        <f>AmuletItem!AC571</f>
        <v>0</v>
      </c>
      <c r="AV571">
        <f>AmuletItem!AE571</f>
        <v>0</v>
      </c>
      <c r="AW571">
        <f>AmuletItem!AG571</f>
        <v>0</v>
      </c>
      <c r="AX571">
        <v>0</v>
      </c>
      <c r="AY571">
        <f>AmuletItem!L571</f>
        <v>0</v>
      </c>
      <c r="AZ571">
        <f>AmuletItem!V571</f>
        <v>0</v>
      </c>
      <c r="BA571">
        <f>AmuletItem!W571</f>
        <v>3</v>
      </c>
      <c r="BB571">
        <f>AmuletItem!X571</f>
        <v>0</v>
      </c>
      <c r="BC571">
        <f>AmuletItem!Y571</f>
        <v>3</v>
      </c>
      <c r="BD571">
        <v>0</v>
      </c>
    </row>
    <row r="572" spans="1:56">
      <c r="A572" t="str">
        <f>AmuletItem!A572</f>
        <v>iaaaa58</v>
      </c>
      <c r="B572" t="str">
        <f>AmuletItem!E572</f>
        <v>Пластичная Гарнитура Воды Бета</v>
      </c>
      <c r="C572" s="1" t="str">
        <f>AmuletItem!C572</f>
        <v>400839</v>
      </c>
      <c r="D572">
        <f>AmuletItem!D572</f>
        <v>46</v>
      </c>
      <c r="E572" s="1" t="str">
        <f>AmuletItem!I572</f>
        <v>00001</v>
      </c>
      <c r="F572">
        <v>10</v>
      </c>
      <c r="G572">
        <f>AmuletItem!M572</f>
        <v>1</v>
      </c>
      <c r="H572">
        <v>0</v>
      </c>
      <c r="I572">
        <f>AmuletItem!N572</f>
        <v>80</v>
      </c>
      <c r="J572">
        <f>AmuletItem!O572</f>
        <v>0</v>
      </c>
      <c r="K572">
        <f>AmuletItem!P572</f>
        <v>0</v>
      </c>
      <c r="L572">
        <f>AmuletItem!R572</f>
        <v>0</v>
      </c>
      <c r="M572">
        <f>AmuletItem!Q572</f>
        <v>0</v>
      </c>
      <c r="N572">
        <f>AmuletItem!S572</f>
        <v>1600</v>
      </c>
      <c r="O572">
        <f>AmuletItem!AI572</f>
        <v>1</v>
      </c>
      <c r="P572">
        <f>AmuletItem!AH572</f>
        <v>1</v>
      </c>
      <c r="Q572">
        <f>AmuletItem!AJ572</f>
        <v>1</v>
      </c>
      <c r="R572">
        <f>AmuletItem!AK572</f>
        <v>1</v>
      </c>
      <c r="S572">
        <v>569</v>
      </c>
      <c r="T572">
        <f>AmuletItem!B572</f>
        <v>1</v>
      </c>
      <c r="U572">
        <f>AmuletItem!AN572</f>
        <v>0</v>
      </c>
      <c r="V572">
        <f>AmuletItem!AO572</f>
        <v>0</v>
      </c>
      <c r="W572">
        <f>AmuletItem!K572</f>
        <v>-1</v>
      </c>
      <c r="X572">
        <f>AmuletItem!G572</f>
        <v>0</v>
      </c>
      <c r="Y572">
        <v>0</v>
      </c>
      <c r="Z572">
        <v>0</v>
      </c>
      <c r="AA572">
        <v>0</v>
      </c>
      <c r="AB572">
        <v>0</v>
      </c>
      <c r="AC572">
        <f>AmuletItem!J572</f>
        <v>1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f t="shared" si="8"/>
        <v>0</v>
      </c>
      <c r="AM572">
        <f>AmuletItem!Z572</f>
        <v>0</v>
      </c>
      <c r="AN572">
        <f>AmuletItem!AB572</f>
        <v>0</v>
      </c>
      <c r="AO572">
        <f>AmuletItem!AD572</f>
        <v>0</v>
      </c>
      <c r="AP572">
        <f>AmuletItem!AF572</f>
        <v>0</v>
      </c>
      <c r="AQ572">
        <v>0</v>
      </c>
      <c r="AR572">
        <v>0</v>
      </c>
      <c r="AS572">
        <v>0</v>
      </c>
      <c r="AT572">
        <f>AmuletItem!AA572</f>
        <v>0</v>
      </c>
      <c r="AU572">
        <f>AmuletItem!AC572</f>
        <v>0</v>
      </c>
      <c r="AV572">
        <f>AmuletItem!AE572</f>
        <v>0</v>
      </c>
      <c r="AW572">
        <f>AmuletItem!AG572</f>
        <v>0</v>
      </c>
      <c r="AX572">
        <v>0</v>
      </c>
      <c r="AY572">
        <f>AmuletItem!L572</f>
        <v>0</v>
      </c>
      <c r="AZ572">
        <f>AmuletItem!V572</f>
        <v>0</v>
      </c>
      <c r="BA572">
        <f>AmuletItem!W572</f>
        <v>3</v>
      </c>
      <c r="BB572">
        <f>AmuletItem!X572</f>
        <v>0</v>
      </c>
      <c r="BC572">
        <f>AmuletItem!Y572</f>
        <v>3</v>
      </c>
      <c r="BD572">
        <v>0</v>
      </c>
    </row>
    <row r="573" spans="1:56">
      <c r="A573" t="str">
        <f>AmuletItem!A573</f>
        <v>iaaaa59</v>
      </c>
      <c r="B573" t="str">
        <f>AmuletItem!E573</f>
        <v>Пластичная Гарнитура Воды Сигма(3)</v>
      </c>
      <c r="C573" s="1" t="str">
        <f>AmuletItem!C573</f>
        <v>40083A</v>
      </c>
      <c r="D573">
        <f>AmuletItem!D573</f>
        <v>46</v>
      </c>
      <c r="E573" s="1" t="str">
        <f>AmuletItem!I573</f>
        <v>00001</v>
      </c>
      <c r="F573">
        <v>10</v>
      </c>
      <c r="G573">
        <f>AmuletItem!M573</f>
        <v>1</v>
      </c>
      <c r="H573">
        <v>0</v>
      </c>
      <c r="I573">
        <f>AmuletItem!N573</f>
        <v>80</v>
      </c>
      <c r="J573">
        <f>AmuletItem!O573</f>
        <v>0</v>
      </c>
      <c r="K573">
        <f>AmuletItem!P573</f>
        <v>0</v>
      </c>
      <c r="L573">
        <f>AmuletItem!R573</f>
        <v>0</v>
      </c>
      <c r="M573">
        <f>AmuletItem!Q573</f>
        <v>0</v>
      </c>
      <c r="N573">
        <f>AmuletItem!S573</f>
        <v>1600</v>
      </c>
      <c r="O573">
        <f>AmuletItem!AI573</f>
        <v>1</v>
      </c>
      <c r="P573">
        <f>AmuletItem!AH573</f>
        <v>1</v>
      </c>
      <c r="Q573">
        <f>AmuletItem!AJ573</f>
        <v>1</v>
      </c>
      <c r="R573">
        <f>AmuletItem!AK573</f>
        <v>1</v>
      </c>
      <c r="S573">
        <v>570</v>
      </c>
      <c r="T573">
        <f>AmuletItem!B573</f>
        <v>1</v>
      </c>
      <c r="U573">
        <f>AmuletItem!AN573</f>
        <v>0</v>
      </c>
      <c r="V573">
        <f>AmuletItem!AO573</f>
        <v>0</v>
      </c>
      <c r="W573">
        <f>AmuletItem!K573</f>
        <v>-1</v>
      </c>
      <c r="X573">
        <f>AmuletItem!G573</f>
        <v>0</v>
      </c>
      <c r="Y573">
        <v>0</v>
      </c>
      <c r="Z573">
        <v>0</v>
      </c>
      <c r="AA573">
        <v>0</v>
      </c>
      <c r="AB573">
        <v>0</v>
      </c>
      <c r="AC573">
        <f>AmuletItem!J573</f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f t="shared" si="8"/>
        <v>0</v>
      </c>
      <c r="AM573">
        <f>AmuletItem!Z573</f>
        <v>0</v>
      </c>
      <c r="AN573">
        <f>AmuletItem!AB573</f>
        <v>0</v>
      </c>
      <c r="AO573">
        <f>AmuletItem!AD573</f>
        <v>0</v>
      </c>
      <c r="AP573">
        <f>AmuletItem!AF573</f>
        <v>0</v>
      </c>
      <c r="AQ573">
        <v>0</v>
      </c>
      <c r="AR573">
        <v>0</v>
      </c>
      <c r="AS573">
        <v>0</v>
      </c>
      <c r="AT573">
        <f>AmuletItem!AA573</f>
        <v>0</v>
      </c>
      <c r="AU573">
        <f>AmuletItem!AC573</f>
        <v>0</v>
      </c>
      <c r="AV573">
        <f>AmuletItem!AE573</f>
        <v>0</v>
      </c>
      <c r="AW573">
        <f>AmuletItem!AG573</f>
        <v>0</v>
      </c>
      <c r="AX573">
        <v>0</v>
      </c>
      <c r="AY573">
        <f>AmuletItem!L573</f>
        <v>0</v>
      </c>
      <c r="AZ573">
        <f>AmuletItem!V573</f>
        <v>0</v>
      </c>
      <c r="BA573">
        <f>AmuletItem!W573</f>
        <v>3</v>
      </c>
      <c r="BB573">
        <f>AmuletItem!X573</f>
        <v>0</v>
      </c>
      <c r="BC573">
        <f>AmuletItem!Y573</f>
        <v>4</v>
      </c>
      <c r="BD573">
        <v>0</v>
      </c>
    </row>
    <row r="574" spans="1:56">
      <c r="A574" t="str">
        <f>AmuletItem!A574</f>
        <v>iaaaa60</v>
      </c>
      <c r="B574" t="str">
        <f>AmuletItem!E574</f>
        <v>Пластичная Гарнитура Воды Дельта</v>
      </c>
      <c r="C574" s="1" t="str">
        <f>AmuletItem!C574</f>
        <v>40083B</v>
      </c>
      <c r="D574">
        <f>AmuletItem!D574</f>
        <v>46</v>
      </c>
      <c r="E574" s="1" t="str">
        <f>AmuletItem!I574</f>
        <v>00001</v>
      </c>
      <c r="F574">
        <v>10</v>
      </c>
      <c r="G574">
        <f>AmuletItem!M574</f>
        <v>1</v>
      </c>
      <c r="H574">
        <v>0</v>
      </c>
      <c r="I574">
        <f>AmuletItem!N574</f>
        <v>80</v>
      </c>
      <c r="J574">
        <f>AmuletItem!O574</f>
        <v>0</v>
      </c>
      <c r="K574">
        <f>AmuletItem!P574</f>
        <v>0</v>
      </c>
      <c r="L574">
        <f>AmuletItem!R574</f>
        <v>0</v>
      </c>
      <c r="M574">
        <f>AmuletItem!Q574</f>
        <v>0</v>
      </c>
      <c r="N574">
        <f>AmuletItem!S574</f>
        <v>1600</v>
      </c>
      <c r="O574">
        <f>AmuletItem!AI574</f>
        <v>1</v>
      </c>
      <c r="P574">
        <f>AmuletItem!AH574</f>
        <v>1</v>
      </c>
      <c r="Q574">
        <f>AmuletItem!AJ574</f>
        <v>1</v>
      </c>
      <c r="R574">
        <f>AmuletItem!AK574</f>
        <v>1</v>
      </c>
      <c r="S574">
        <v>571</v>
      </c>
      <c r="T574">
        <f>AmuletItem!B574</f>
        <v>1</v>
      </c>
      <c r="U574">
        <f>AmuletItem!AN574</f>
        <v>0</v>
      </c>
      <c r="V574">
        <f>AmuletItem!AO574</f>
        <v>0</v>
      </c>
      <c r="W574">
        <f>AmuletItem!K574</f>
        <v>-1</v>
      </c>
      <c r="X574">
        <f>AmuletItem!G574</f>
        <v>0</v>
      </c>
      <c r="Y574">
        <v>0</v>
      </c>
      <c r="Z574">
        <v>0</v>
      </c>
      <c r="AA574">
        <v>0</v>
      </c>
      <c r="AB574">
        <v>0</v>
      </c>
      <c r="AC574">
        <f>AmuletItem!J574</f>
        <v>1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f t="shared" si="8"/>
        <v>0</v>
      </c>
      <c r="AM574">
        <f>AmuletItem!Z574</f>
        <v>0</v>
      </c>
      <c r="AN574">
        <f>AmuletItem!AB574</f>
        <v>0</v>
      </c>
      <c r="AO574">
        <f>AmuletItem!AD574</f>
        <v>0</v>
      </c>
      <c r="AP574">
        <f>AmuletItem!AF574</f>
        <v>0</v>
      </c>
      <c r="AQ574">
        <v>0</v>
      </c>
      <c r="AR574">
        <v>0</v>
      </c>
      <c r="AS574">
        <v>0</v>
      </c>
      <c r="AT574">
        <f>AmuletItem!AA574</f>
        <v>0</v>
      </c>
      <c r="AU574">
        <f>AmuletItem!AC574</f>
        <v>0</v>
      </c>
      <c r="AV574">
        <f>AmuletItem!AE574</f>
        <v>0</v>
      </c>
      <c r="AW574">
        <f>AmuletItem!AG574</f>
        <v>0</v>
      </c>
      <c r="AX574">
        <v>0</v>
      </c>
      <c r="AY574">
        <f>AmuletItem!L574</f>
        <v>0</v>
      </c>
      <c r="AZ574">
        <f>AmuletItem!V574</f>
        <v>0</v>
      </c>
      <c r="BA574">
        <f>AmuletItem!W574</f>
        <v>3</v>
      </c>
      <c r="BB574">
        <f>AmuletItem!X574</f>
        <v>0</v>
      </c>
      <c r="BC574">
        <f>AmuletItem!Y574</f>
        <v>4</v>
      </c>
      <c r="BD574">
        <v>0</v>
      </c>
    </row>
    <row r="575" spans="1:56">
      <c r="A575" t="str">
        <f>AmuletItem!A575</f>
        <v>iaaaa61</v>
      </c>
      <c r="B575" t="str">
        <f>AmuletItem!E575</f>
        <v>Пластичная Гарнитура Воды Эта(5)</v>
      </c>
      <c r="C575" s="1" t="str">
        <f>AmuletItem!C575</f>
        <v>40083C</v>
      </c>
      <c r="D575">
        <f>AmuletItem!D575</f>
        <v>46</v>
      </c>
      <c r="E575" s="1" t="str">
        <f>AmuletItem!I575</f>
        <v>00001</v>
      </c>
      <c r="F575">
        <v>10</v>
      </c>
      <c r="G575">
        <f>AmuletItem!M575</f>
        <v>1</v>
      </c>
      <c r="H575">
        <v>0</v>
      </c>
      <c r="I575">
        <f>AmuletItem!N575</f>
        <v>80</v>
      </c>
      <c r="J575">
        <f>AmuletItem!O575</f>
        <v>0</v>
      </c>
      <c r="K575">
        <f>AmuletItem!P575</f>
        <v>0</v>
      </c>
      <c r="L575">
        <f>AmuletItem!R575</f>
        <v>0</v>
      </c>
      <c r="M575">
        <f>AmuletItem!Q575</f>
        <v>0</v>
      </c>
      <c r="N575">
        <f>AmuletItem!S575</f>
        <v>1600</v>
      </c>
      <c r="O575">
        <f>AmuletItem!AI575</f>
        <v>1</v>
      </c>
      <c r="P575">
        <f>AmuletItem!AH575</f>
        <v>1</v>
      </c>
      <c r="Q575">
        <f>AmuletItem!AJ575</f>
        <v>1</v>
      </c>
      <c r="R575">
        <f>AmuletItem!AK575</f>
        <v>1</v>
      </c>
      <c r="S575">
        <v>572</v>
      </c>
      <c r="T575">
        <f>AmuletItem!B575</f>
        <v>1</v>
      </c>
      <c r="U575">
        <f>AmuletItem!AN575</f>
        <v>0</v>
      </c>
      <c r="V575">
        <f>AmuletItem!AO575</f>
        <v>0</v>
      </c>
      <c r="W575">
        <f>AmuletItem!K575</f>
        <v>-1</v>
      </c>
      <c r="X575">
        <f>AmuletItem!G575</f>
        <v>0</v>
      </c>
      <c r="Y575">
        <v>0</v>
      </c>
      <c r="Z575">
        <v>0</v>
      </c>
      <c r="AA575">
        <v>0</v>
      </c>
      <c r="AB575">
        <v>0</v>
      </c>
      <c r="AC575">
        <f>AmuletItem!J575</f>
        <v>1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f t="shared" si="8"/>
        <v>0</v>
      </c>
      <c r="AM575">
        <f>AmuletItem!Z575</f>
        <v>0</v>
      </c>
      <c r="AN575">
        <f>AmuletItem!AB575</f>
        <v>0</v>
      </c>
      <c r="AO575">
        <f>AmuletItem!AD575</f>
        <v>0</v>
      </c>
      <c r="AP575">
        <f>AmuletItem!AF575</f>
        <v>0</v>
      </c>
      <c r="AQ575">
        <v>0</v>
      </c>
      <c r="AR575">
        <v>0</v>
      </c>
      <c r="AS575">
        <v>0</v>
      </c>
      <c r="AT575">
        <f>AmuletItem!AA575</f>
        <v>0</v>
      </c>
      <c r="AU575">
        <f>AmuletItem!AC575</f>
        <v>0</v>
      </c>
      <c r="AV575">
        <f>AmuletItem!AE575</f>
        <v>0</v>
      </c>
      <c r="AW575">
        <f>AmuletItem!AG575</f>
        <v>0</v>
      </c>
      <c r="AX575">
        <v>0</v>
      </c>
      <c r="AY575">
        <f>AmuletItem!L575</f>
        <v>0</v>
      </c>
      <c r="AZ575">
        <f>AmuletItem!V575</f>
        <v>0</v>
      </c>
      <c r="BA575">
        <f>AmuletItem!W575</f>
        <v>3</v>
      </c>
      <c r="BB575">
        <f>AmuletItem!X575</f>
        <v>0</v>
      </c>
      <c r="BC575">
        <f>AmuletItem!Y575</f>
        <v>4</v>
      </c>
      <c r="BD575">
        <v>0</v>
      </c>
    </row>
    <row r="576" spans="1:56">
      <c r="A576" t="str">
        <f>AmuletItem!A576</f>
        <v>iaaaa62</v>
      </c>
      <c r="B576" t="str">
        <f>AmuletItem!E576</f>
        <v>Пластичная Гарнитура Воды Тета</v>
      </c>
      <c r="C576" s="1" t="str">
        <f>AmuletItem!C576</f>
        <v>40083D</v>
      </c>
      <c r="D576">
        <f>AmuletItem!D576</f>
        <v>46</v>
      </c>
      <c r="E576" s="1" t="str">
        <f>AmuletItem!I576</f>
        <v>00001</v>
      </c>
      <c r="F576">
        <v>10</v>
      </c>
      <c r="G576">
        <f>AmuletItem!M576</f>
        <v>1</v>
      </c>
      <c r="H576">
        <v>0</v>
      </c>
      <c r="I576">
        <f>AmuletItem!N576</f>
        <v>80</v>
      </c>
      <c r="J576">
        <f>AmuletItem!O576</f>
        <v>0</v>
      </c>
      <c r="K576">
        <f>AmuletItem!P576</f>
        <v>0</v>
      </c>
      <c r="L576">
        <f>AmuletItem!R576</f>
        <v>0</v>
      </c>
      <c r="M576">
        <f>AmuletItem!Q576</f>
        <v>0</v>
      </c>
      <c r="N576">
        <f>AmuletItem!S576</f>
        <v>1600</v>
      </c>
      <c r="O576">
        <f>AmuletItem!AI576</f>
        <v>1</v>
      </c>
      <c r="P576">
        <f>AmuletItem!AH576</f>
        <v>1</v>
      </c>
      <c r="Q576">
        <f>AmuletItem!AJ576</f>
        <v>1</v>
      </c>
      <c r="R576">
        <f>AmuletItem!AK576</f>
        <v>1</v>
      </c>
      <c r="S576">
        <v>573</v>
      </c>
      <c r="T576">
        <f>AmuletItem!B576</f>
        <v>1</v>
      </c>
      <c r="U576">
        <f>AmuletItem!AN576</f>
        <v>0</v>
      </c>
      <c r="V576">
        <f>AmuletItem!AO576</f>
        <v>0</v>
      </c>
      <c r="W576">
        <f>AmuletItem!K576</f>
        <v>-1</v>
      </c>
      <c r="X576">
        <f>AmuletItem!G576</f>
        <v>0</v>
      </c>
      <c r="Y576">
        <v>0</v>
      </c>
      <c r="Z576">
        <v>0</v>
      </c>
      <c r="AA576">
        <v>0</v>
      </c>
      <c r="AB576">
        <v>0</v>
      </c>
      <c r="AC576">
        <f>AmuletItem!J576</f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f t="shared" si="8"/>
        <v>0</v>
      </c>
      <c r="AM576">
        <f>AmuletItem!Z576</f>
        <v>0</v>
      </c>
      <c r="AN576">
        <f>AmuletItem!AB576</f>
        <v>0</v>
      </c>
      <c r="AO576">
        <f>AmuletItem!AD576</f>
        <v>0</v>
      </c>
      <c r="AP576">
        <f>AmuletItem!AF576</f>
        <v>0</v>
      </c>
      <c r="AQ576">
        <v>0</v>
      </c>
      <c r="AR576">
        <v>0</v>
      </c>
      <c r="AS576">
        <v>0</v>
      </c>
      <c r="AT576">
        <f>AmuletItem!AA576</f>
        <v>0</v>
      </c>
      <c r="AU576">
        <f>AmuletItem!AC576</f>
        <v>0</v>
      </c>
      <c r="AV576">
        <f>AmuletItem!AE576</f>
        <v>0</v>
      </c>
      <c r="AW576">
        <f>AmuletItem!AG576</f>
        <v>0</v>
      </c>
      <c r="AX576">
        <v>0</v>
      </c>
      <c r="AY576">
        <f>AmuletItem!L576</f>
        <v>0</v>
      </c>
      <c r="AZ576">
        <f>AmuletItem!V576</f>
        <v>0</v>
      </c>
      <c r="BA576">
        <f>AmuletItem!W576</f>
        <v>3</v>
      </c>
      <c r="BB576">
        <f>AmuletItem!X576</f>
        <v>0</v>
      </c>
      <c r="BC576">
        <f>AmuletItem!Y576</f>
        <v>4</v>
      </c>
      <c r="BD576">
        <v>0</v>
      </c>
    </row>
    <row r="577" spans="1:56">
      <c r="A577" t="str">
        <f>AmuletItem!A577</f>
        <v>iaaaa63</v>
      </c>
      <c r="B577" t="str">
        <f>AmuletItem!E577</f>
        <v>Пластичная Гарнитура Воды Гамма(7)</v>
      </c>
      <c r="C577" s="1" t="str">
        <f>AmuletItem!C577</f>
        <v>40083E</v>
      </c>
      <c r="D577">
        <f>AmuletItem!D577</f>
        <v>46</v>
      </c>
      <c r="E577" s="1" t="str">
        <f>AmuletItem!I577</f>
        <v>00001</v>
      </c>
      <c r="F577">
        <v>10</v>
      </c>
      <c r="G577">
        <f>AmuletItem!M577</f>
        <v>1</v>
      </c>
      <c r="H577">
        <v>0</v>
      </c>
      <c r="I577">
        <f>AmuletItem!N577</f>
        <v>80</v>
      </c>
      <c r="J577">
        <f>AmuletItem!O577</f>
        <v>0</v>
      </c>
      <c r="K577">
        <f>AmuletItem!P577</f>
        <v>0</v>
      </c>
      <c r="L577">
        <f>AmuletItem!R577</f>
        <v>0</v>
      </c>
      <c r="M577">
        <f>AmuletItem!Q577</f>
        <v>0</v>
      </c>
      <c r="N577">
        <f>AmuletItem!S577</f>
        <v>1600</v>
      </c>
      <c r="O577">
        <f>AmuletItem!AI577</f>
        <v>1</v>
      </c>
      <c r="P577">
        <f>AmuletItem!AH577</f>
        <v>1</v>
      </c>
      <c r="Q577">
        <f>AmuletItem!AJ577</f>
        <v>1</v>
      </c>
      <c r="R577">
        <f>AmuletItem!AK577</f>
        <v>1</v>
      </c>
      <c r="S577">
        <v>574</v>
      </c>
      <c r="T577">
        <f>AmuletItem!B577</f>
        <v>1</v>
      </c>
      <c r="U577">
        <f>AmuletItem!AN577</f>
        <v>0</v>
      </c>
      <c r="V577">
        <f>AmuletItem!AO577</f>
        <v>0</v>
      </c>
      <c r="W577">
        <f>AmuletItem!K577</f>
        <v>-1</v>
      </c>
      <c r="X577">
        <f>AmuletItem!G577</f>
        <v>0</v>
      </c>
      <c r="Y577">
        <v>0</v>
      </c>
      <c r="Z577">
        <v>0</v>
      </c>
      <c r="AA577">
        <v>0</v>
      </c>
      <c r="AB577">
        <v>0</v>
      </c>
      <c r="AC577">
        <f>AmuletItem!J577</f>
        <v>1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f t="shared" si="8"/>
        <v>0</v>
      </c>
      <c r="AM577">
        <f>AmuletItem!Z577</f>
        <v>0</v>
      </c>
      <c r="AN577">
        <f>AmuletItem!AB577</f>
        <v>0</v>
      </c>
      <c r="AO577">
        <f>AmuletItem!AD577</f>
        <v>0</v>
      </c>
      <c r="AP577">
        <f>AmuletItem!AF577</f>
        <v>0</v>
      </c>
      <c r="AQ577">
        <v>0</v>
      </c>
      <c r="AR577">
        <v>0</v>
      </c>
      <c r="AS577">
        <v>0</v>
      </c>
      <c r="AT577">
        <f>AmuletItem!AA577</f>
        <v>0</v>
      </c>
      <c r="AU577">
        <f>AmuletItem!AC577</f>
        <v>0</v>
      </c>
      <c r="AV577">
        <f>AmuletItem!AE577</f>
        <v>0</v>
      </c>
      <c r="AW577">
        <f>AmuletItem!AG577</f>
        <v>0</v>
      </c>
      <c r="AX577">
        <v>0</v>
      </c>
      <c r="AY577">
        <f>AmuletItem!L577</f>
        <v>0</v>
      </c>
      <c r="AZ577">
        <f>AmuletItem!V577</f>
        <v>0</v>
      </c>
      <c r="BA577">
        <f>AmuletItem!W577</f>
        <v>4</v>
      </c>
      <c r="BB577">
        <f>AmuletItem!X577</f>
        <v>0</v>
      </c>
      <c r="BC577">
        <f>AmuletItem!Y577</f>
        <v>5</v>
      </c>
      <c r="BD577">
        <v>0</v>
      </c>
    </row>
    <row r="578" spans="1:56">
      <c r="A578" t="str">
        <f>AmuletItem!A578</f>
        <v>iaaaa64</v>
      </c>
      <c r="B578" t="str">
        <f>AmuletItem!E578</f>
        <v>Усиленная Гарнитура Земли Гамма(1)</v>
      </c>
      <c r="C578" s="1" t="str">
        <f>AmuletItem!C578</f>
        <v>40083F</v>
      </c>
      <c r="D578">
        <f>AmuletItem!D578</f>
        <v>47</v>
      </c>
      <c r="E578" s="1" t="str">
        <f>AmuletItem!I578</f>
        <v>00001</v>
      </c>
      <c r="F578">
        <v>10</v>
      </c>
      <c r="G578">
        <f>AmuletItem!M578</f>
        <v>1</v>
      </c>
      <c r="H578">
        <v>0</v>
      </c>
      <c r="I578">
        <f>AmuletItem!N578</f>
        <v>80</v>
      </c>
      <c r="J578">
        <f>AmuletItem!O578</f>
        <v>0</v>
      </c>
      <c r="K578">
        <f>AmuletItem!P578</f>
        <v>0</v>
      </c>
      <c r="L578">
        <f>AmuletItem!R578</f>
        <v>0</v>
      </c>
      <c r="M578">
        <f>AmuletItem!Q578</f>
        <v>0</v>
      </c>
      <c r="N578">
        <f>AmuletItem!S578</f>
        <v>1600</v>
      </c>
      <c r="O578">
        <f>AmuletItem!AI578</f>
        <v>1</v>
      </c>
      <c r="P578">
        <f>AmuletItem!AH578</f>
        <v>1</v>
      </c>
      <c r="Q578">
        <f>AmuletItem!AJ578</f>
        <v>1</v>
      </c>
      <c r="R578">
        <f>AmuletItem!AK578</f>
        <v>1</v>
      </c>
      <c r="S578">
        <v>575</v>
      </c>
      <c r="T578">
        <f>AmuletItem!B578</f>
        <v>1</v>
      </c>
      <c r="U578">
        <f>AmuletItem!AN578</f>
        <v>0</v>
      </c>
      <c r="V578">
        <f>AmuletItem!AO578</f>
        <v>0</v>
      </c>
      <c r="W578">
        <f>AmuletItem!K578</f>
        <v>-1</v>
      </c>
      <c r="X578">
        <f>AmuletItem!G578</f>
        <v>0</v>
      </c>
      <c r="Y578">
        <v>0</v>
      </c>
      <c r="Z578">
        <v>0</v>
      </c>
      <c r="AA578">
        <v>0</v>
      </c>
      <c r="AB578">
        <v>0</v>
      </c>
      <c r="AC578">
        <f>AmuletItem!J578</f>
        <v>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f t="shared" si="8"/>
        <v>0</v>
      </c>
      <c r="AM578">
        <f>AmuletItem!Z578</f>
        <v>0</v>
      </c>
      <c r="AN578">
        <f>AmuletItem!AB578</f>
        <v>0</v>
      </c>
      <c r="AO578">
        <f>AmuletItem!AD578</f>
        <v>0</v>
      </c>
      <c r="AP578">
        <f>AmuletItem!AF578</f>
        <v>0</v>
      </c>
      <c r="AQ578">
        <v>0</v>
      </c>
      <c r="AR578">
        <v>0</v>
      </c>
      <c r="AS578">
        <v>0</v>
      </c>
      <c r="AT578">
        <f>AmuletItem!AA578</f>
        <v>0</v>
      </c>
      <c r="AU578">
        <f>AmuletItem!AC578</f>
        <v>0</v>
      </c>
      <c r="AV578">
        <f>AmuletItem!AE578</f>
        <v>0</v>
      </c>
      <c r="AW578">
        <f>AmuletItem!AG578</f>
        <v>0</v>
      </c>
      <c r="AX578">
        <v>0</v>
      </c>
      <c r="AY578">
        <f>AmuletItem!L578</f>
        <v>0</v>
      </c>
      <c r="AZ578">
        <f>AmuletItem!V578</f>
        <v>0</v>
      </c>
      <c r="BA578">
        <f>AmuletItem!W578</f>
        <v>0</v>
      </c>
      <c r="BB578">
        <f>AmuletItem!X578</f>
        <v>3</v>
      </c>
      <c r="BC578">
        <f>AmuletItem!Y578</f>
        <v>3</v>
      </c>
      <c r="BD578">
        <v>0</v>
      </c>
    </row>
    <row r="579" spans="1:56">
      <c r="A579" t="str">
        <f>AmuletItem!A579</f>
        <v>iaaaa65</v>
      </c>
      <c r="B579" t="str">
        <f>AmuletItem!E579</f>
        <v>Усиленная Гарнитура Земли Бета</v>
      </c>
      <c r="C579" s="1" t="str">
        <f>AmuletItem!C579</f>
        <v>400840</v>
      </c>
      <c r="D579">
        <f>AmuletItem!D579</f>
        <v>47</v>
      </c>
      <c r="E579" s="1" t="str">
        <f>AmuletItem!I579</f>
        <v>00001</v>
      </c>
      <c r="F579">
        <v>10</v>
      </c>
      <c r="G579">
        <f>AmuletItem!M579</f>
        <v>1</v>
      </c>
      <c r="H579">
        <v>0</v>
      </c>
      <c r="I579">
        <f>AmuletItem!N579</f>
        <v>80</v>
      </c>
      <c r="J579">
        <f>AmuletItem!O579</f>
        <v>0</v>
      </c>
      <c r="K579">
        <f>AmuletItem!P579</f>
        <v>0</v>
      </c>
      <c r="L579">
        <f>AmuletItem!R579</f>
        <v>0</v>
      </c>
      <c r="M579">
        <f>AmuletItem!Q579</f>
        <v>0</v>
      </c>
      <c r="N579">
        <f>AmuletItem!S579</f>
        <v>1600</v>
      </c>
      <c r="O579">
        <f>AmuletItem!AI579</f>
        <v>1</v>
      </c>
      <c r="P579">
        <f>AmuletItem!AH579</f>
        <v>1</v>
      </c>
      <c r="Q579">
        <f>AmuletItem!AJ579</f>
        <v>1</v>
      </c>
      <c r="R579">
        <f>AmuletItem!AK579</f>
        <v>1</v>
      </c>
      <c r="S579">
        <v>576</v>
      </c>
      <c r="T579">
        <f>AmuletItem!B579</f>
        <v>1</v>
      </c>
      <c r="U579">
        <f>AmuletItem!AN579</f>
        <v>0</v>
      </c>
      <c r="V579">
        <f>AmuletItem!AO579</f>
        <v>0</v>
      </c>
      <c r="W579">
        <f>AmuletItem!K579</f>
        <v>-1</v>
      </c>
      <c r="X579">
        <f>AmuletItem!G579</f>
        <v>0</v>
      </c>
      <c r="Y579">
        <v>0</v>
      </c>
      <c r="Z579">
        <v>0</v>
      </c>
      <c r="AA579">
        <v>0</v>
      </c>
      <c r="AB579">
        <v>0</v>
      </c>
      <c r="AC579">
        <f>AmuletItem!J579</f>
        <v>1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f t="shared" si="8"/>
        <v>0</v>
      </c>
      <c r="AM579">
        <f>AmuletItem!Z579</f>
        <v>0</v>
      </c>
      <c r="AN579">
        <f>AmuletItem!AB579</f>
        <v>0</v>
      </c>
      <c r="AO579">
        <f>AmuletItem!AD579</f>
        <v>0</v>
      </c>
      <c r="AP579">
        <f>AmuletItem!AF579</f>
        <v>0</v>
      </c>
      <c r="AQ579">
        <v>0</v>
      </c>
      <c r="AR579">
        <v>0</v>
      </c>
      <c r="AS579">
        <v>0</v>
      </c>
      <c r="AT579">
        <f>AmuletItem!AA579</f>
        <v>0</v>
      </c>
      <c r="AU579">
        <f>AmuletItem!AC579</f>
        <v>0</v>
      </c>
      <c r="AV579">
        <f>AmuletItem!AE579</f>
        <v>0</v>
      </c>
      <c r="AW579">
        <f>AmuletItem!AG579</f>
        <v>0</v>
      </c>
      <c r="AX579">
        <v>0</v>
      </c>
      <c r="AY579">
        <f>AmuletItem!L579</f>
        <v>0</v>
      </c>
      <c r="AZ579">
        <f>AmuletItem!V579</f>
        <v>0</v>
      </c>
      <c r="BA579">
        <f>AmuletItem!W579</f>
        <v>0</v>
      </c>
      <c r="BB579">
        <f>AmuletItem!X579</f>
        <v>3</v>
      </c>
      <c r="BC579">
        <f>AmuletItem!Y579</f>
        <v>3</v>
      </c>
      <c r="BD579">
        <v>0</v>
      </c>
    </row>
    <row r="580" spans="1:56">
      <c r="A580" t="str">
        <f>AmuletItem!A580</f>
        <v>iaaaa66</v>
      </c>
      <c r="B580" t="str">
        <f>AmuletItem!E580</f>
        <v>Усиленная Гарнитура Земли Сигма(3)</v>
      </c>
      <c r="C580" s="1" t="str">
        <f>AmuletItem!C580</f>
        <v>400841</v>
      </c>
      <c r="D580">
        <f>AmuletItem!D580</f>
        <v>47</v>
      </c>
      <c r="E580" s="1" t="str">
        <f>AmuletItem!I580</f>
        <v>00001</v>
      </c>
      <c r="F580">
        <v>10</v>
      </c>
      <c r="G580">
        <f>AmuletItem!M580</f>
        <v>1</v>
      </c>
      <c r="H580">
        <v>0</v>
      </c>
      <c r="I580">
        <f>AmuletItem!N580</f>
        <v>80</v>
      </c>
      <c r="J580">
        <f>AmuletItem!O580</f>
        <v>0</v>
      </c>
      <c r="K580">
        <f>AmuletItem!P580</f>
        <v>0</v>
      </c>
      <c r="L580">
        <f>AmuletItem!R580</f>
        <v>0</v>
      </c>
      <c r="M580">
        <f>AmuletItem!Q580</f>
        <v>0</v>
      </c>
      <c r="N580">
        <f>AmuletItem!S580</f>
        <v>1600</v>
      </c>
      <c r="O580">
        <f>AmuletItem!AI580</f>
        <v>1</v>
      </c>
      <c r="P580">
        <f>AmuletItem!AH580</f>
        <v>1</v>
      </c>
      <c r="Q580">
        <f>AmuletItem!AJ580</f>
        <v>1</v>
      </c>
      <c r="R580">
        <f>AmuletItem!AK580</f>
        <v>1</v>
      </c>
      <c r="S580">
        <v>577</v>
      </c>
      <c r="T580">
        <f>AmuletItem!B580</f>
        <v>1</v>
      </c>
      <c r="U580">
        <f>AmuletItem!AN580</f>
        <v>0</v>
      </c>
      <c r="V580">
        <f>AmuletItem!AO580</f>
        <v>0</v>
      </c>
      <c r="W580">
        <f>AmuletItem!K580</f>
        <v>-1</v>
      </c>
      <c r="X580">
        <f>AmuletItem!G580</f>
        <v>0</v>
      </c>
      <c r="Y580">
        <v>0</v>
      </c>
      <c r="Z580">
        <v>0</v>
      </c>
      <c r="AA580">
        <v>0</v>
      </c>
      <c r="AB580">
        <v>0</v>
      </c>
      <c r="AC580">
        <f>AmuletItem!J580</f>
        <v>1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f t="shared" ref="AL580:AL643" si="9">IF(AM580=0,0,IF(AN580=0,1,IF(AO580=0,2,IF(AP580=0,3,4))))</f>
        <v>0</v>
      </c>
      <c r="AM580">
        <f>AmuletItem!Z580</f>
        <v>0</v>
      </c>
      <c r="AN580">
        <f>AmuletItem!AB580</f>
        <v>0</v>
      </c>
      <c r="AO580">
        <f>AmuletItem!AD580</f>
        <v>0</v>
      </c>
      <c r="AP580">
        <f>AmuletItem!AF580</f>
        <v>0</v>
      </c>
      <c r="AQ580">
        <v>0</v>
      </c>
      <c r="AR580">
        <v>0</v>
      </c>
      <c r="AS580">
        <v>0</v>
      </c>
      <c r="AT580">
        <f>AmuletItem!AA580</f>
        <v>0</v>
      </c>
      <c r="AU580">
        <f>AmuletItem!AC580</f>
        <v>0</v>
      </c>
      <c r="AV580">
        <f>AmuletItem!AE580</f>
        <v>0</v>
      </c>
      <c r="AW580">
        <f>AmuletItem!AG580</f>
        <v>0</v>
      </c>
      <c r="AX580">
        <v>0</v>
      </c>
      <c r="AY580">
        <f>AmuletItem!L580</f>
        <v>0</v>
      </c>
      <c r="AZ580">
        <f>AmuletItem!V580</f>
        <v>0</v>
      </c>
      <c r="BA580">
        <f>AmuletItem!W580</f>
        <v>0</v>
      </c>
      <c r="BB580">
        <f>AmuletItem!X580</f>
        <v>3</v>
      </c>
      <c r="BC580">
        <f>AmuletItem!Y580</f>
        <v>3</v>
      </c>
      <c r="BD580">
        <v>0</v>
      </c>
    </row>
    <row r="581" spans="1:56">
      <c r="A581" t="str">
        <f>AmuletItem!A581</f>
        <v>iaaaa67</v>
      </c>
      <c r="B581" t="str">
        <f>AmuletItem!E581</f>
        <v>Усиленная Гарнитура Земли Дельта</v>
      </c>
      <c r="C581" s="1" t="str">
        <f>AmuletItem!C581</f>
        <v>400842</v>
      </c>
      <c r="D581">
        <f>AmuletItem!D581</f>
        <v>47</v>
      </c>
      <c r="E581" s="1" t="str">
        <f>AmuletItem!I581</f>
        <v>00001</v>
      </c>
      <c r="F581">
        <v>10</v>
      </c>
      <c r="G581">
        <f>AmuletItem!M581</f>
        <v>1</v>
      </c>
      <c r="H581">
        <v>0</v>
      </c>
      <c r="I581">
        <f>AmuletItem!N581</f>
        <v>80</v>
      </c>
      <c r="J581">
        <f>AmuletItem!O581</f>
        <v>0</v>
      </c>
      <c r="K581">
        <f>AmuletItem!P581</f>
        <v>0</v>
      </c>
      <c r="L581">
        <f>AmuletItem!R581</f>
        <v>0</v>
      </c>
      <c r="M581">
        <f>AmuletItem!Q581</f>
        <v>0</v>
      </c>
      <c r="N581">
        <f>AmuletItem!S581</f>
        <v>1600</v>
      </c>
      <c r="O581">
        <f>AmuletItem!AI581</f>
        <v>1</v>
      </c>
      <c r="P581">
        <f>AmuletItem!AH581</f>
        <v>1</v>
      </c>
      <c r="Q581">
        <f>AmuletItem!AJ581</f>
        <v>1</v>
      </c>
      <c r="R581">
        <f>AmuletItem!AK581</f>
        <v>1</v>
      </c>
      <c r="S581">
        <v>578</v>
      </c>
      <c r="T581">
        <f>AmuletItem!B581</f>
        <v>1</v>
      </c>
      <c r="U581">
        <f>AmuletItem!AN581</f>
        <v>0</v>
      </c>
      <c r="V581">
        <f>AmuletItem!AO581</f>
        <v>0</v>
      </c>
      <c r="W581">
        <f>AmuletItem!K581</f>
        <v>-1</v>
      </c>
      <c r="X581">
        <f>AmuletItem!G581</f>
        <v>0</v>
      </c>
      <c r="Y581">
        <v>0</v>
      </c>
      <c r="Z581">
        <v>0</v>
      </c>
      <c r="AA581">
        <v>0</v>
      </c>
      <c r="AB581">
        <v>0</v>
      </c>
      <c r="AC581">
        <f>AmuletItem!J581</f>
        <v>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f t="shared" si="9"/>
        <v>0</v>
      </c>
      <c r="AM581">
        <f>AmuletItem!Z581</f>
        <v>0</v>
      </c>
      <c r="AN581">
        <f>AmuletItem!AB581</f>
        <v>0</v>
      </c>
      <c r="AO581">
        <f>AmuletItem!AD581</f>
        <v>0</v>
      </c>
      <c r="AP581">
        <f>AmuletItem!AF581</f>
        <v>0</v>
      </c>
      <c r="AQ581">
        <v>0</v>
      </c>
      <c r="AR581">
        <v>0</v>
      </c>
      <c r="AS581">
        <v>0</v>
      </c>
      <c r="AT581">
        <f>AmuletItem!AA581</f>
        <v>0</v>
      </c>
      <c r="AU581">
        <f>AmuletItem!AC581</f>
        <v>0</v>
      </c>
      <c r="AV581">
        <f>AmuletItem!AE581</f>
        <v>0</v>
      </c>
      <c r="AW581">
        <f>AmuletItem!AG581</f>
        <v>0</v>
      </c>
      <c r="AX581">
        <v>0</v>
      </c>
      <c r="AY581">
        <f>AmuletItem!L581</f>
        <v>0</v>
      </c>
      <c r="AZ581">
        <f>AmuletItem!V581</f>
        <v>0</v>
      </c>
      <c r="BA581">
        <f>AmuletItem!W581</f>
        <v>0</v>
      </c>
      <c r="BB581">
        <f>AmuletItem!X581</f>
        <v>3</v>
      </c>
      <c r="BC581">
        <f>AmuletItem!Y581</f>
        <v>3</v>
      </c>
      <c r="BD581">
        <v>0</v>
      </c>
    </row>
    <row r="582" spans="1:56">
      <c r="A582" t="str">
        <f>AmuletItem!A582</f>
        <v>iaaaa68</v>
      </c>
      <c r="B582" t="str">
        <f>AmuletItem!E582</f>
        <v>Усиленная Гарнитура Земли Эта(5)</v>
      </c>
      <c r="C582" s="1" t="str">
        <f>AmuletItem!C582</f>
        <v>400843</v>
      </c>
      <c r="D582">
        <f>AmuletItem!D582</f>
        <v>47</v>
      </c>
      <c r="E582" s="1" t="str">
        <f>AmuletItem!I582</f>
        <v>00001</v>
      </c>
      <c r="F582">
        <v>10</v>
      </c>
      <c r="G582">
        <f>AmuletItem!M582</f>
        <v>1</v>
      </c>
      <c r="H582">
        <v>0</v>
      </c>
      <c r="I582">
        <f>AmuletItem!N582</f>
        <v>80</v>
      </c>
      <c r="J582">
        <f>AmuletItem!O582</f>
        <v>0</v>
      </c>
      <c r="K582">
        <f>AmuletItem!P582</f>
        <v>0</v>
      </c>
      <c r="L582">
        <f>AmuletItem!R582</f>
        <v>0</v>
      </c>
      <c r="M582">
        <f>AmuletItem!Q582</f>
        <v>0</v>
      </c>
      <c r="N582">
        <f>AmuletItem!S582</f>
        <v>1600</v>
      </c>
      <c r="O582">
        <f>AmuletItem!AI582</f>
        <v>1</v>
      </c>
      <c r="P582">
        <f>AmuletItem!AH582</f>
        <v>1</v>
      </c>
      <c r="Q582">
        <f>AmuletItem!AJ582</f>
        <v>1</v>
      </c>
      <c r="R582">
        <f>AmuletItem!AK582</f>
        <v>1</v>
      </c>
      <c r="S582">
        <v>579</v>
      </c>
      <c r="T582">
        <f>AmuletItem!B582</f>
        <v>1</v>
      </c>
      <c r="U582">
        <f>AmuletItem!AN582</f>
        <v>0</v>
      </c>
      <c r="V582">
        <f>AmuletItem!AO582</f>
        <v>0</v>
      </c>
      <c r="W582">
        <f>AmuletItem!K582</f>
        <v>-1</v>
      </c>
      <c r="X582">
        <f>AmuletItem!G582</f>
        <v>0</v>
      </c>
      <c r="Y582">
        <v>0</v>
      </c>
      <c r="Z582">
        <v>0</v>
      </c>
      <c r="AA582">
        <v>0</v>
      </c>
      <c r="AB582">
        <v>0</v>
      </c>
      <c r="AC582">
        <f>AmuletItem!J582</f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f t="shared" si="9"/>
        <v>0</v>
      </c>
      <c r="AM582">
        <f>AmuletItem!Z582</f>
        <v>0</v>
      </c>
      <c r="AN582">
        <f>AmuletItem!AB582</f>
        <v>0</v>
      </c>
      <c r="AO582">
        <f>AmuletItem!AD582</f>
        <v>0</v>
      </c>
      <c r="AP582">
        <f>AmuletItem!AF582</f>
        <v>0</v>
      </c>
      <c r="AQ582">
        <v>0</v>
      </c>
      <c r="AR582">
        <v>0</v>
      </c>
      <c r="AS582">
        <v>0</v>
      </c>
      <c r="AT582">
        <f>AmuletItem!AA582</f>
        <v>0</v>
      </c>
      <c r="AU582">
        <f>AmuletItem!AC582</f>
        <v>0</v>
      </c>
      <c r="AV582">
        <f>AmuletItem!AE582</f>
        <v>0</v>
      </c>
      <c r="AW582">
        <f>AmuletItem!AG582</f>
        <v>0</v>
      </c>
      <c r="AX582">
        <v>0</v>
      </c>
      <c r="AY582">
        <f>AmuletItem!L582</f>
        <v>0</v>
      </c>
      <c r="AZ582">
        <f>AmuletItem!V582</f>
        <v>0</v>
      </c>
      <c r="BA582">
        <f>AmuletItem!W582</f>
        <v>0</v>
      </c>
      <c r="BB582">
        <f>AmuletItem!X582</f>
        <v>3</v>
      </c>
      <c r="BC582">
        <f>AmuletItem!Y582</f>
        <v>3</v>
      </c>
      <c r="BD582">
        <v>0</v>
      </c>
    </row>
    <row r="583" spans="1:56">
      <c r="A583" t="str">
        <f>AmuletItem!A583</f>
        <v>iaaaa69</v>
      </c>
      <c r="B583" t="str">
        <f>AmuletItem!E583</f>
        <v>Усиленная Гарнитура Земли Тета</v>
      </c>
      <c r="C583" s="1" t="str">
        <f>AmuletItem!C583</f>
        <v>400844</v>
      </c>
      <c r="D583">
        <f>AmuletItem!D583</f>
        <v>47</v>
      </c>
      <c r="E583" s="1" t="str">
        <f>AmuletItem!I583</f>
        <v>00001</v>
      </c>
      <c r="F583">
        <v>10</v>
      </c>
      <c r="G583">
        <f>AmuletItem!M583</f>
        <v>1</v>
      </c>
      <c r="H583">
        <v>0</v>
      </c>
      <c r="I583">
        <f>AmuletItem!N583</f>
        <v>80</v>
      </c>
      <c r="J583">
        <f>AmuletItem!O583</f>
        <v>0</v>
      </c>
      <c r="K583">
        <f>AmuletItem!P583</f>
        <v>0</v>
      </c>
      <c r="L583">
        <f>AmuletItem!R583</f>
        <v>0</v>
      </c>
      <c r="M583">
        <f>AmuletItem!Q583</f>
        <v>0</v>
      </c>
      <c r="N583">
        <f>AmuletItem!S583</f>
        <v>1600</v>
      </c>
      <c r="O583">
        <f>AmuletItem!AI583</f>
        <v>1</v>
      </c>
      <c r="P583">
        <f>AmuletItem!AH583</f>
        <v>1</v>
      </c>
      <c r="Q583">
        <f>AmuletItem!AJ583</f>
        <v>1</v>
      </c>
      <c r="R583">
        <f>AmuletItem!AK583</f>
        <v>1</v>
      </c>
      <c r="S583">
        <v>580</v>
      </c>
      <c r="T583">
        <f>AmuletItem!B583</f>
        <v>1</v>
      </c>
      <c r="U583">
        <f>AmuletItem!AN583</f>
        <v>0</v>
      </c>
      <c r="V583">
        <f>AmuletItem!AO583</f>
        <v>0</v>
      </c>
      <c r="W583">
        <f>AmuletItem!K583</f>
        <v>-1</v>
      </c>
      <c r="X583">
        <f>AmuletItem!G583</f>
        <v>0</v>
      </c>
      <c r="Y583">
        <v>0</v>
      </c>
      <c r="Z583">
        <v>0</v>
      </c>
      <c r="AA583">
        <v>0</v>
      </c>
      <c r="AB583">
        <v>0</v>
      </c>
      <c r="AC583">
        <f>AmuletItem!J583</f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f t="shared" si="9"/>
        <v>0</v>
      </c>
      <c r="AM583">
        <f>AmuletItem!Z583</f>
        <v>0</v>
      </c>
      <c r="AN583">
        <f>AmuletItem!AB583</f>
        <v>0</v>
      </c>
      <c r="AO583">
        <f>AmuletItem!AD583</f>
        <v>0</v>
      </c>
      <c r="AP583">
        <f>AmuletItem!AF583</f>
        <v>0</v>
      </c>
      <c r="AQ583">
        <v>0</v>
      </c>
      <c r="AR583">
        <v>0</v>
      </c>
      <c r="AS583">
        <v>0</v>
      </c>
      <c r="AT583">
        <f>AmuletItem!AA583</f>
        <v>0</v>
      </c>
      <c r="AU583">
        <f>AmuletItem!AC583</f>
        <v>0</v>
      </c>
      <c r="AV583">
        <f>AmuletItem!AE583</f>
        <v>0</v>
      </c>
      <c r="AW583">
        <f>AmuletItem!AG583</f>
        <v>0</v>
      </c>
      <c r="AX583">
        <v>0</v>
      </c>
      <c r="AY583">
        <f>AmuletItem!L583</f>
        <v>0</v>
      </c>
      <c r="AZ583">
        <f>AmuletItem!V583</f>
        <v>0</v>
      </c>
      <c r="BA583">
        <f>AmuletItem!W583</f>
        <v>0</v>
      </c>
      <c r="BB583">
        <f>AmuletItem!X583</f>
        <v>3</v>
      </c>
      <c r="BC583">
        <f>AmuletItem!Y583</f>
        <v>3</v>
      </c>
      <c r="BD583">
        <v>0</v>
      </c>
    </row>
    <row r="584" spans="1:56">
      <c r="A584" t="str">
        <f>AmuletItem!A584</f>
        <v>iaaaa70</v>
      </c>
      <c r="B584" t="str">
        <f>AmuletItem!E584</f>
        <v>Усиленная Гарнитура Земли Гамма(7)</v>
      </c>
      <c r="C584" s="1" t="str">
        <f>AmuletItem!C584</f>
        <v>400845</v>
      </c>
      <c r="D584">
        <f>AmuletItem!D584</f>
        <v>47</v>
      </c>
      <c r="E584" s="1" t="str">
        <f>AmuletItem!I584</f>
        <v>00001</v>
      </c>
      <c r="F584">
        <v>10</v>
      </c>
      <c r="G584">
        <f>AmuletItem!M584</f>
        <v>1</v>
      </c>
      <c r="H584">
        <v>0</v>
      </c>
      <c r="I584">
        <f>AmuletItem!N584</f>
        <v>80</v>
      </c>
      <c r="J584">
        <f>AmuletItem!O584</f>
        <v>0</v>
      </c>
      <c r="K584">
        <f>AmuletItem!P584</f>
        <v>0</v>
      </c>
      <c r="L584">
        <f>AmuletItem!R584</f>
        <v>0</v>
      </c>
      <c r="M584">
        <f>AmuletItem!Q584</f>
        <v>0</v>
      </c>
      <c r="N584">
        <f>AmuletItem!S584</f>
        <v>1600</v>
      </c>
      <c r="O584">
        <f>AmuletItem!AI584</f>
        <v>1</v>
      </c>
      <c r="P584">
        <f>AmuletItem!AH584</f>
        <v>1</v>
      </c>
      <c r="Q584">
        <f>AmuletItem!AJ584</f>
        <v>1</v>
      </c>
      <c r="R584">
        <f>AmuletItem!AK584</f>
        <v>1</v>
      </c>
      <c r="S584">
        <v>581</v>
      </c>
      <c r="T584">
        <f>AmuletItem!B584</f>
        <v>1</v>
      </c>
      <c r="U584">
        <f>AmuletItem!AN584</f>
        <v>0</v>
      </c>
      <c r="V584">
        <f>AmuletItem!AO584</f>
        <v>0</v>
      </c>
      <c r="W584">
        <f>AmuletItem!K584</f>
        <v>-1</v>
      </c>
      <c r="X584">
        <f>AmuletItem!G584</f>
        <v>0</v>
      </c>
      <c r="Y584">
        <v>0</v>
      </c>
      <c r="Z584">
        <v>0</v>
      </c>
      <c r="AA584">
        <v>0</v>
      </c>
      <c r="AB584">
        <v>0</v>
      </c>
      <c r="AC584">
        <f>AmuletItem!J584</f>
        <v>1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f t="shared" si="9"/>
        <v>0</v>
      </c>
      <c r="AM584">
        <f>AmuletItem!Z584</f>
        <v>0</v>
      </c>
      <c r="AN584">
        <f>AmuletItem!AB584</f>
        <v>0</v>
      </c>
      <c r="AO584">
        <f>AmuletItem!AD584</f>
        <v>0</v>
      </c>
      <c r="AP584">
        <f>AmuletItem!AF584</f>
        <v>0</v>
      </c>
      <c r="AQ584">
        <v>0</v>
      </c>
      <c r="AR584">
        <v>0</v>
      </c>
      <c r="AS584">
        <v>0</v>
      </c>
      <c r="AT584">
        <f>AmuletItem!AA584</f>
        <v>0</v>
      </c>
      <c r="AU584">
        <f>AmuletItem!AC584</f>
        <v>0</v>
      </c>
      <c r="AV584">
        <f>AmuletItem!AE584</f>
        <v>0</v>
      </c>
      <c r="AW584">
        <f>AmuletItem!AG584</f>
        <v>0</v>
      </c>
      <c r="AX584">
        <v>0</v>
      </c>
      <c r="AY584">
        <f>AmuletItem!L584</f>
        <v>0</v>
      </c>
      <c r="AZ584">
        <f>AmuletItem!V584</f>
        <v>0</v>
      </c>
      <c r="BA584">
        <f>AmuletItem!W584</f>
        <v>0</v>
      </c>
      <c r="BB584">
        <f>AmuletItem!X584</f>
        <v>4</v>
      </c>
      <c r="BC584">
        <f>AmuletItem!Y584</f>
        <v>4</v>
      </c>
      <c r="BD584">
        <v>0</v>
      </c>
    </row>
    <row r="585" spans="1:56">
      <c r="A585" t="str">
        <f>AmuletItem!A585</f>
        <v>iaaaa71</v>
      </c>
      <c r="B585" t="str">
        <f>AmuletItem!E585</f>
        <v>Отражающая Гарнитура Земли Гамма(1)</v>
      </c>
      <c r="C585" s="1" t="str">
        <f>AmuletItem!C585</f>
        <v>400846</v>
      </c>
      <c r="D585">
        <f>AmuletItem!D585</f>
        <v>51</v>
      </c>
      <c r="E585" s="1" t="str">
        <f>AmuletItem!I585</f>
        <v>00001</v>
      </c>
      <c r="F585">
        <v>10</v>
      </c>
      <c r="G585">
        <f>AmuletItem!M585</f>
        <v>1</v>
      </c>
      <c r="H585">
        <v>0</v>
      </c>
      <c r="I585">
        <f>AmuletItem!N585</f>
        <v>100</v>
      </c>
      <c r="J585">
        <f>AmuletItem!O585</f>
        <v>0</v>
      </c>
      <c r="K585">
        <f>AmuletItem!P585</f>
        <v>0</v>
      </c>
      <c r="L585">
        <f>AmuletItem!R585</f>
        <v>0</v>
      </c>
      <c r="M585">
        <f>AmuletItem!Q585</f>
        <v>0</v>
      </c>
      <c r="N585">
        <f>AmuletItem!S585</f>
        <v>2000</v>
      </c>
      <c r="O585">
        <f>AmuletItem!AI585</f>
        <v>1</v>
      </c>
      <c r="P585">
        <f>AmuletItem!AH585</f>
        <v>1</v>
      </c>
      <c r="Q585">
        <f>AmuletItem!AJ585</f>
        <v>1</v>
      </c>
      <c r="R585">
        <f>AmuletItem!AK585</f>
        <v>1</v>
      </c>
      <c r="S585">
        <v>582</v>
      </c>
      <c r="T585">
        <f>AmuletItem!B585</f>
        <v>1</v>
      </c>
      <c r="U585">
        <f>AmuletItem!AN585</f>
        <v>0</v>
      </c>
      <c r="V585">
        <f>AmuletItem!AO585</f>
        <v>0</v>
      </c>
      <c r="W585">
        <f>AmuletItem!K585</f>
        <v>-1</v>
      </c>
      <c r="X585">
        <f>AmuletItem!G585</f>
        <v>0</v>
      </c>
      <c r="Y585">
        <v>0</v>
      </c>
      <c r="Z585">
        <v>0</v>
      </c>
      <c r="AA585">
        <v>0</v>
      </c>
      <c r="AB585">
        <v>0</v>
      </c>
      <c r="AC585">
        <f>AmuletItem!J585</f>
        <v>1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f t="shared" si="9"/>
        <v>1</v>
      </c>
      <c r="AM585">
        <f>AmuletItem!Z585</f>
        <v>1</v>
      </c>
      <c r="AN585">
        <f>AmuletItem!AB585</f>
        <v>0</v>
      </c>
      <c r="AO585">
        <f>AmuletItem!AD585</f>
        <v>0</v>
      </c>
      <c r="AP585">
        <f>AmuletItem!AF585</f>
        <v>0</v>
      </c>
      <c r="AQ585">
        <v>0</v>
      </c>
      <c r="AR585">
        <v>0</v>
      </c>
      <c r="AS585">
        <v>0</v>
      </c>
      <c r="AT585">
        <f>AmuletItem!AA585</f>
        <v>0.30000001192092801</v>
      </c>
      <c r="AU585">
        <f>AmuletItem!AC585</f>
        <v>0</v>
      </c>
      <c r="AV585">
        <f>AmuletItem!AE585</f>
        <v>0</v>
      </c>
      <c r="AW585">
        <f>AmuletItem!AG585</f>
        <v>0</v>
      </c>
      <c r="AX585">
        <v>0</v>
      </c>
      <c r="AY585">
        <f>AmuletItem!L585</f>
        <v>0</v>
      </c>
      <c r="AZ585">
        <f>AmuletItem!V585</f>
        <v>0</v>
      </c>
      <c r="BA585">
        <f>AmuletItem!W585</f>
        <v>0</v>
      </c>
      <c r="BB585">
        <f>AmuletItem!X585</f>
        <v>2</v>
      </c>
      <c r="BC585">
        <f>AmuletItem!Y585</f>
        <v>0</v>
      </c>
      <c r="BD585">
        <v>0</v>
      </c>
    </row>
    <row r="586" spans="1:56">
      <c r="A586" t="str">
        <f>AmuletItem!A586</f>
        <v>iaaaa72</v>
      </c>
      <c r="B586" t="str">
        <f>AmuletItem!E586</f>
        <v>Отражающая Гарнитура Земли Бета</v>
      </c>
      <c r="C586" s="1" t="str">
        <f>AmuletItem!C586</f>
        <v>400847</v>
      </c>
      <c r="D586">
        <f>AmuletItem!D586</f>
        <v>51</v>
      </c>
      <c r="E586" s="1" t="str">
        <f>AmuletItem!I586</f>
        <v>00001</v>
      </c>
      <c r="F586">
        <v>10</v>
      </c>
      <c r="G586">
        <f>AmuletItem!M586</f>
        <v>1</v>
      </c>
      <c r="H586">
        <v>0</v>
      </c>
      <c r="I586">
        <f>AmuletItem!N586</f>
        <v>100</v>
      </c>
      <c r="J586">
        <f>AmuletItem!O586</f>
        <v>0</v>
      </c>
      <c r="K586">
        <f>AmuletItem!P586</f>
        <v>0</v>
      </c>
      <c r="L586">
        <f>AmuletItem!R586</f>
        <v>0</v>
      </c>
      <c r="M586">
        <f>AmuletItem!Q586</f>
        <v>0</v>
      </c>
      <c r="N586">
        <f>AmuletItem!S586</f>
        <v>2000</v>
      </c>
      <c r="O586">
        <f>AmuletItem!AI586</f>
        <v>1</v>
      </c>
      <c r="P586">
        <f>AmuletItem!AH586</f>
        <v>1</v>
      </c>
      <c r="Q586">
        <f>AmuletItem!AJ586</f>
        <v>1</v>
      </c>
      <c r="R586">
        <f>AmuletItem!AK586</f>
        <v>1</v>
      </c>
      <c r="S586">
        <v>583</v>
      </c>
      <c r="T586">
        <f>AmuletItem!B586</f>
        <v>1</v>
      </c>
      <c r="U586">
        <f>AmuletItem!AN586</f>
        <v>0</v>
      </c>
      <c r="V586">
        <f>AmuletItem!AO586</f>
        <v>0</v>
      </c>
      <c r="W586">
        <f>AmuletItem!K586</f>
        <v>-1</v>
      </c>
      <c r="X586">
        <f>AmuletItem!G586</f>
        <v>0</v>
      </c>
      <c r="Y586">
        <v>0</v>
      </c>
      <c r="Z586">
        <v>0</v>
      </c>
      <c r="AA586">
        <v>0</v>
      </c>
      <c r="AB586">
        <v>0</v>
      </c>
      <c r="AC586">
        <f>AmuletItem!J586</f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f t="shared" si="9"/>
        <v>1</v>
      </c>
      <c r="AM586">
        <f>AmuletItem!Z586</f>
        <v>1</v>
      </c>
      <c r="AN586">
        <f>AmuletItem!AB586</f>
        <v>0</v>
      </c>
      <c r="AO586">
        <f>AmuletItem!AD586</f>
        <v>0</v>
      </c>
      <c r="AP586">
        <f>AmuletItem!AF586</f>
        <v>0</v>
      </c>
      <c r="AQ586">
        <v>0</v>
      </c>
      <c r="AR586">
        <v>0</v>
      </c>
      <c r="AS586">
        <v>0</v>
      </c>
      <c r="AT586">
        <f>AmuletItem!AA586</f>
        <v>0.30000001192092801</v>
      </c>
      <c r="AU586">
        <f>AmuletItem!AC586</f>
        <v>0</v>
      </c>
      <c r="AV586">
        <f>AmuletItem!AE586</f>
        <v>0</v>
      </c>
      <c r="AW586">
        <f>AmuletItem!AG586</f>
        <v>0</v>
      </c>
      <c r="AX586">
        <v>0</v>
      </c>
      <c r="AY586">
        <f>AmuletItem!L586</f>
        <v>0</v>
      </c>
      <c r="AZ586">
        <f>AmuletItem!V586</f>
        <v>0</v>
      </c>
      <c r="BA586">
        <f>AmuletItem!W586</f>
        <v>0</v>
      </c>
      <c r="BB586">
        <f>AmuletItem!X586</f>
        <v>2</v>
      </c>
      <c r="BC586">
        <f>AmuletItem!Y586</f>
        <v>0</v>
      </c>
      <c r="BD586">
        <v>0</v>
      </c>
    </row>
    <row r="587" spans="1:56">
      <c r="A587" t="str">
        <f>AmuletItem!A587</f>
        <v>iaaaa73</v>
      </c>
      <c r="B587" t="str">
        <f>AmuletItem!E587</f>
        <v>Отражающая Гарнитура Земли Сигма(3)</v>
      </c>
      <c r="C587" s="1" t="str">
        <f>AmuletItem!C587</f>
        <v>400848</v>
      </c>
      <c r="D587">
        <f>AmuletItem!D587</f>
        <v>51</v>
      </c>
      <c r="E587" s="1" t="str">
        <f>AmuletItem!I587</f>
        <v>00001</v>
      </c>
      <c r="F587">
        <v>10</v>
      </c>
      <c r="G587">
        <f>AmuletItem!M587</f>
        <v>1</v>
      </c>
      <c r="H587">
        <v>0</v>
      </c>
      <c r="I587">
        <f>AmuletItem!N587</f>
        <v>100</v>
      </c>
      <c r="J587">
        <f>AmuletItem!O587</f>
        <v>0</v>
      </c>
      <c r="K587">
        <f>AmuletItem!P587</f>
        <v>0</v>
      </c>
      <c r="L587">
        <f>AmuletItem!R587</f>
        <v>0</v>
      </c>
      <c r="M587">
        <f>AmuletItem!Q587</f>
        <v>0</v>
      </c>
      <c r="N587">
        <f>AmuletItem!S587</f>
        <v>2000</v>
      </c>
      <c r="O587">
        <f>AmuletItem!AI587</f>
        <v>1</v>
      </c>
      <c r="P587">
        <f>AmuletItem!AH587</f>
        <v>1</v>
      </c>
      <c r="Q587">
        <f>AmuletItem!AJ587</f>
        <v>1</v>
      </c>
      <c r="R587">
        <f>AmuletItem!AK587</f>
        <v>1</v>
      </c>
      <c r="S587">
        <v>584</v>
      </c>
      <c r="T587">
        <f>AmuletItem!B587</f>
        <v>1</v>
      </c>
      <c r="U587">
        <f>AmuletItem!AN587</f>
        <v>0</v>
      </c>
      <c r="V587">
        <f>AmuletItem!AO587</f>
        <v>0</v>
      </c>
      <c r="W587">
        <f>AmuletItem!K587</f>
        <v>-1</v>
      </c>
      <c r="X587">
        <f>AmuletItem!G587</f>
        <v>0</v>
      </c>
      <c r="Y587">
        <v>0</v>
      </c>
      <c r="Z587">
        <v>0</v>
      </c>
      <c r="AA587">
        <v>0</v>
      </c>
      <c r="AB587">
        <v>0</v>
      </c>
      <c r="AC587">
        <f>AmuletItem!J587</f>
        <v>1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f t="shared" si="9"/>
        <v>1</v>
      </c>
      <c r="AM587">
        <f>AmuletItem!Z587</f>
        <v>1</v>
      </c>
      <c r="AN587">
        <f>AmuletItem!AB587</f>
        <v>0</v>
      </c>
      <c r="AO587">
        <f>AmuletItem!AD587</f>
        <v>0</v>
      </c>
      <c r="AP587">
        <f>AmuletItem!AF587</f>
        <v>0</v>
      </c>
      <c r="AQ587">
        <v>0</v>
      </c>
      <c r="AR587">
        <v>0</v>
      </c>
      <c r="AS587">
        <v>0</v>
      </c>
      <c r="AT587">
        <f>AmuletItem!AA587</f>
        <v>0.30000001192092801</v>
      </c>
      <c r="AU587">
        <f>AmuletItem!AC587</f>
        <v>0</v>
      </c>
      <c r="AV587">
        <f>AmuletItem!AE587</f>
        <v>0</v>
      </c>
      <c r="AW587">
        <f>AmuletItem!AG587</f>
        <v>0</v>
      </c>
      <c r="AX587">
        <v>0</v>
      </c>
      <c r="AY587">
        <f>AmuletItem!L587</f>
        <v>0</v>
      </c>
      <c r="AZ587">
        <f>AmuletItem!V587</f>
        <v>0</v>
      </c>
      <c r="BA587">
        <f>AmuletItem!W587</f>
        <v>0</v>
      </c>
      <c r="BB587">
        <f>AmuletItem!X587</f>
        <v>3</v>
      </c>
      <c r="BC587">
        <f>AmuletItem!Y587</f>
        <v>0</v>
      </c>
      <c r="BD587">
        <v>0</v>
      </c>
    </row>
    <row r="588" spans="1:56">
      <c r="A588" t="str">
        <f>AmuletItem!A588</f>
        <v>iaaaa74</v>
      </c>
      <c r="B588" t="str">
        <f>AmuletItem!E588</f>
        <v>Отражающая Гарнитура Земли Дельта</v>
      </c>
      <c r="C588" s="1" t="str">
        <f>AmuletItem!C588</f>
        <v>400849</v>
      </c>
      <c r="D588">
        <f>AmuletItem!D588</f>
        <v>51</v>
      </c>
      <c r="E588" s="1" t="str">
        <f>AmuletItem!I588</f>
        <v>00001</v>
      </c>
      <c r="F588">
        <v>10</v>
      </c>
      <c r="G588">
        <f>AmuletItem!M588</f>
        <v>1</v>
      </c>
      <c r="H588">
        <v>0</v>
      </c>
      <c r="I588">
        <f>AmuletItem!N588</f>
        <v>100</v>
      </c>
      <c r="J588">
        <f>AmuletItem!O588</f>
        <v>0</v>
      </c>
      <c r="K588">
        <f>AmuletItem!P588</f>
        <v>0</v>
      </c>
      <c r="L588">
        <f>AmuletItem!R588</f>
        <v>0</v>
      </c>
      <c r="M588">
        <f>AmuletItem!Q588</f>
        <v>0</v>
      </c>
      <c r="N588">
        <f>AmuletItem!S588</f>
        <v>2000</v>
      </c>
      <c r="O588">
        <f>AmuletItem!AI588</f>
        <v>1</v>
      </c>
      <c r="P588">
        <f>AmuletItem!AH588</f>
        <v>1</v>
      </c>
      <c r="Q588">
        <f>AmuletItem!AJ588</f>
        <v>1</v>
      </c>
      <c r="R588">
        <f>AmuletItem!AK588</f>
        <v>1</v>
      </c>
      <c r="S588">
        <v>585</v>
      </c>
      <c r="T588">
        <f>AmuletItem!B588</f>
        <v>1</v>
      </c>
      <c r="U588">
        <f>AmuletItem!AN588</f>
        <v>0</v>
      </c>
      <c r="V588">
        <f>AmuletItem!AO588</f>
        <v>0</v>
      </c>
      <c r="W588">
        <f>AmuletItem!K588</f>
        <v>-1</v>
      </c>
      <c r="X588">
        <f>AmuletItem!G588</f>
        <v>0</v>
      </c>
      <c r="Y588">
        <v>0</v>
      </c>
      <c r="Z588">
        <v>0</v>
      </c>
      <c r="AA588">
        <v>0</v>
      </c>
      <c r="AB588">
        <v>0</v>
      </c>
      <c r="AC588">
        <f>AmuletItem!J588</f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f t="shared" si="9"/>
        <v>1</v>
      </c>
      <c r="AM588">
        <f>AmuletItem!Z588</f>
        <v>1</v>
      </c>
      <c r="AN588">
        <f>AmuletItem!AB588</f>
        <v>0</v>
      </c>
      <c r="AO588">
        <f>AmuletItem!AD588</f>
        <v>0</v>
      </c>
      <c r="AP588">
        <f>AmuletItem!AF588</f>
        <v>0</v>
      </c>
      <c r="AQ588">
        <v>0</v>
      </c>
      <c r="AR588">
        <v>0</v>
      </c>
      <c r="AS588">
        <v>0</v>
      </c>
      <c r="AT588">
        <f>AmuletItem!AA588</f>
        <v>0.5</v>
      </c>
      <c r="AU588">
        <f>AmuletItem!AC588</f>
        <v>0</v>
      </c>
      <c r="AV588">
        <f>AmuletItem!AE588</f>
        <v>0</v>
      </c>
      <c r="AW588">
        <f>AmuletItem!AG588</f>
        <v>0</v>
      </c>
      <c r="AX588">
        <v>0</v>
      </c>
      <c r="AY588">
        <f>AmuletItem!L588</f>
        <v>0</v>
      </c>
      <c r="AZ588">
        <f>AmuletItem!V588</f>
        <v>0</v>
      </c>
      <c r="BA588">
        <f>AmuletItem!W588</f>
        <v>0</v>
      </c>
      <c r="BB588">
        <f>AmuletItem!X588</f>
        <v>4</v>
      </c>
      <c r="BC588">
        <f>AmuletItem!Y588</f>
        <v>0</v>
      </c>
      <c r="BD588">
        <v>0</v>
      </c>
    </row>
    <row r="589" spans="1:56">
      <c r="A589" t="str">
        <f>AmuletItem!A589</f>
        <v>iaaaa75</v>
      </c>
      <c r="B589" t="str">
        <f>AmuletItem!E589</f>
        <v>Отражающая Гарнитура Земли Эта(5)</v>
      </c>
      <c r="C589" s="1" t="str">
        <f>AmuletItem!C589</f>
        <v>40084A</v>
      </c>
      <c r="D589">
        <f>AmuletItem!D589</f>
        <v>51</v>
      </c>
      <c r="E589" s="1" t="str">
        <f>AmuletItem!I589</f>
        <v>00001</v>
      </c>
      <c r="F589">
        <v>10</v>
      </c>
      <c r="G589">
        <f>AmuletItem!M589</f>
        <v>1</v>
      </c>
      <c r="H589">
        <v>0</v>
      </c>
      <c r="I589">
        <f>AmuletItem!N589</f>
        <v>100</v>
      </c>
      <c r="J589">
        <f>AmuletItem!O589</f>
        <v>0</v>
      </c>
      <c r="K589">
        <f>AmuletItem!P589</f>
        <v>0</v>
      </c>
      <c r="L589">
        <f>AmuletItem!R589</f>
        <v>0</v>
      </c>
      <c r="M589">
        <f>AmuletItem!Q589</f>
        <v>0</v>
      </c>
      <c r="N589">
        <f>AmuletItem!S589</f>
        <v>2000</v>
      </c>
      <c r="O589">
        <f>AmuletItem!AI589</f>
        <v>1</v>
      </c>
      <c r="P589">
        <f>AmuletItem!AH589</f>
        <v>1</v>
      </c>
      <c r="Q589">
        <f>AmuletItem!AJ589</f>
        <v>1</v>
      </c>
      <c r="R589">
        <f>AmuletItem!AK589</f>
        <v>1</v>
      </c>
      <c r="S589">
        <v>586</v>
      </c>
      <c r="T589">
        <f>AmuletItem!B589</f>
        <v>1</v>
      </c>
      <c r="U589">
        <f>AmuletItem!AN589</f>
        <v>0</v>
      </c>
      <c r="V589">
        <f>AmuletItem!AO589</f>
        <v>0</v>
      </c>
      <c r="W589">
        <f>AmuletItem!K589</f>
        <v>-1</v>
      </c>
      <c r="X589">
        <f>AmuletItem!G589</f>
        <v>0</v>
      </c>
      <c r="Y589">
        <v>0</v>
      </c>
      <c r="Z589">
        <v>0</v>
      </c>
      <c r="AA589">
        <v>0</v>
      </c>
      <c r="AB589">
        <v>0</v>
      </c>
      <c r="AC589">
        <f>AmuletItem!J589</f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f t="shared" si="9"/>
        <v>1</v>
      </c>
      <c r="AM589">
        <f>AmuletItem!Z589</f>
        <v>1</v>
      </c>
      <c r="AN589">
        <f>AmuletItem!AB589</f>
        <v>0</v>
      </c>
      <c r="AO589">
        <f>AmuletItem!AD589</f>
        <v>0</v>
      </c>
      <c r="AP589">
        <f>AmuletItem!AF589</f>
        <v>0</v>
      </c>
      <c r="AQ589">
        <v>0</v>
      </c>
      <c r="AR589">
        <v>0</v>
      </c>
      <c r="AS589">
        <v>0</v>
      </c>
      <c r="AT589">
        <f>AmuletItem!AA589</f>
        <v>0.5</v>
      </c>
      <c r="AU589">
        <f>AmuletItem!AC589</f>
        <v>0</v>
      </c>
      <c r="AV589">
        <f>AmuletItem!AE589</f>
        <v>0</v>
      </c>
      <c r="AW589">
        <f>AmuletItem!AG589</f>
        <v>0</v>
      </c>
      <c r="AX589">
        <v>0</v>
      </c>
      <c r="AY589">
        <f>AmuletItem!L589</f>
        <v>0</v>
      </c>
      <c r="AZ589">
        <f>AmuletItem!V589</f>
        <v>0</v>
      </c>
      <c r="BA589">
        <f>AmuletItem!W589</f>
        <v>0</v>
      </c>
      <c r="BB589">
        <f>AmuletItem!X589</f>
        <v>4</v>
      </c>
      <c r="BC589">
        <f>AmuletItem!Y589</f>
        <v>0</v>
      </c>
      <c r="BD589">
        <v>0</v>
      </c>
    </row>
    <row r="590" spans="1:56">
      <c r="A590" t="str">
        <f>AmuletItem!A590</f>
        <v>iaaaa76</v>
      </c>
      <c r="B590" t="str">
        <f>AmuletItem!E590</f>
        <v>Отражающая Гарнитура Земли Тета</v>
      </c>
      <c r="C590" s="1" t="str">
        <f>AmuletItem!C590</f>
        <v>40084B</v>
      </c>
      <c r="D590">
        <f>AmuletItem!D590</f>
        <v>51</v>
      </c>
      <c r="E590" s="1" t="str">
        <f>AmuletItem!I590</f>
        <v>00001</v>
      </c>
      <c r="F590">
        <v>10</v>
      </c>
      <c r="G590">
        <f>AmuletItem!M590</f>
        <v>1</v>
      </c>
      <c r="H590">
        <v>0</v>
      </c>
      <c r="I590">
        <f>AmuletItem!N590</f>
        <v>100</v>
      </c>
      <c r="J590">
        <f>AmuletItem!O590</f>
        <v>0</v>
      </c>
      <c r="K590">
        <f>AmuletItem!P590</f>
        <v>0</v>
      </c>
      <c r="L590">
        <f>AmuletItem!R590</f>
        <v>0</v>
      </c>
      <c r="M590">
        <f>AmuletItem!Q590</f>
        <v>0</v>
      </c>
      <c r="N590">
        <f>AmuletItem!S590</f>
        <v>2000</v>
      </c>
      <c r="O590">
        <f>AmuletItem!AI590</f>
        <v>1</v>
      </c>
      <c r="P590">
        <f>AmuletItem!AH590</f>
        <v>1</v>
      </c>
      <c r="Q590">
        <f>AmuletItem!AJ590</f>
        <v>1</v>
      </c>
      <c r="R590">
        <f>AmuletItem!AK590</f>
        <v>1</v>
      </c>
      <c r="S590">
        <v>587</v>
      </c>
      <c r="T590">
        <f>AmuletItem!B590</f>
        <v>1</v>
      </c>
      <c r="U590">
        <f>AmuletItem!AN590</f>
        <v>0</v>
      </c>
      <c r="V590">
        <f>AmuletItem!AO590</f>
        <v>0</v>
      </c>
      <c r="W590">
        <f>AmuletItem!K590</f>
        <v>-1</v>
      </c>
      <c r="X590">
        <f>AmuletItem!G590</f>
        <v>0</v>
      </c>
      <c r="Y590">
        <v>0</v>
      </c>
      <c r="Z590">
        <v>0</v>
      </c>
      <c r="AA590">
        <v>0</v>
      </c>
      <c r="AB590">
        <v>0</v>
      </c>
      <c r="AC590">
        <f>AmuletItem!J590</f>
        <v>1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f t="shared" si="9"/>
        <v>1</v>
      </c>
      <c r="AM590">
        <f>AmuletItem!Z590</f>
        <v>1</v>
      </c>
      <c r="AN590">
        <f>AmuletItem!AB590</f>
        <v>0</v>
      </c>
      <c r="AO590">
        <f>AmuletItem!AD590</f>
        <v>0</v>
      </c>
      <c r="AP590">
        <f>AmuletItem!AF590</f>
        <v>0</v>
      </c>
      <c r="AQ590">
        <v>0</v>
      </c>
      <c r="AR590">
        <v>0</v>
      </c>
      <c r="AS590">
        <v>0</v>
      </c>
      <c r="AT590">
        <f>AmuletItem!AA590</f>
        <v>0.5</v>
      </c>
      <c r="AU590">
        <f>AmuletItem!AC590</f>
        <v>0</v>
      </c>
      <c r="AV590">
        <f>AmuletItem!AE590</f>
        <v>0</v>
      </c>
      <c r="AW590">
        <f>AmuletItem!AG590</f>
        <v>0</v>
      </c>
      <c r="AX590">
        <v>0</v>
      </c>
      <c r="AY590">
        <f>AmuletItem!L590</f>
        <v>0</v>
      </c>
      <c r="AZ590">
        <f>AmuletItem!V590</f>
        <v>0</v>
      </c>
      <c r="BA590">
        <f>AmuletItem!W590</f>
        <v>0</v>
      </c>
      <c r="BB590">
        <f>AmuletItem!X590</f>
        <v>5</v>
      </c>
      <c r="BC590">
        <f>AmuletItem!Y590</f>
        <v>0</v>
      </c>
      <c r="BD590">
        <v>0</v>
      </c>
    </row>
    <row r="591" spans="1:56">
      <c r="A591" t="str">
        <f>AmuletItem!A591</f>
        <v>iaaaa77</v>
      </c>
      <c r="B591" t="str">
        <f>AmuletItem!E591</f>
        <v>Отражающая Гарнитура Земли Гамма(7)</v>
      </c>
      <c r="C591" s="1" t="str">
        <f>AmuletItem!C591</f>
        <v>40084C</v>
      </c>
      <c r="D591">
        <f>AmuletItem!D591</f>
        <v>51</v>
      </c>
      <c r="E591" s="1" t="str">
        <f>AmuletItem!I591</f>
        <v>00001</v>
      </c>
      <c r="F591">
        <v>10</v>
      </c>
      <c r="G591">
        <f>AmuletItem!M591</f>
        <v>1</v>
      </c>
      <c r="H591">
        <v>0</v>
      </c>
      <c r="I591">
        <f>AmuletItem!N591</f>
        <v>100</v>
      </c>
      <c r="J591">
        <f>AmuletItem!O591</f>
        <v>0</v>
      </c>
      <c r="K591">
        <f>AmuletItem!P591</f>
        <v>0</v>
      </c>
      <c r="L591">
        <f>AmuletItem!R591</f>
        <v>0</v>
      </c>
      <c r="M591">
        <f>AmuletItem!Q591</f>
        <v>0</v>
      </c>
      <c r="N591">
        <f>AmuletItem!S591</f>
        <v>2000</v>
      </c>
      <c r="O591">
        <f>AmuletItem!AI591</f>
        <v>1</v>
      </c>
      <c r="P591">
        <f>AmuletItem!AH591</f>
        <v>1</v>
      </c>
      <c r="Q591">
        <f>AmuletItem!AJ591</f>
        <v>1</v>
      </c>
      <c r="R591">
        <f>AmuletItem!AK591</f>
        <v>1</v>
      </c>
      <c r="S591">
        <v>588</v>
      </c>
      <c r="T591">
        <f>AmuletItem!B591</f>
        <v>1</v>
      </c>
      <c r="U591">
        <f>AmuletItem!AN591</f>
        <v>0</v>
      </c>
      <c r="V591">
        <f>AmuletItem!AO591</f>
        <v>0</v>
      </c>
      <c r="W591">
        <f>AmuletItem!K591</f>
        <v>-1</v>
      </c>
      <c r="X591">
        <f>AmuletItem!G591</f>
        <v>0</v>
      </c>
      <c r="Y591">
        <v>0</v>
      </c>
      <c r="Z591">
        <v>0</v>
      </c>
      <c r="AA591">
        <v>0</v>
      </c>
      <c r="AB591">
        <v>0</v>
      </c>
      <c r="AC591">
        <f>AmuletItem!J591</f>
        <v>1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f t="shared" si="9"/>
        <v>1</v>
      </c>
      <c r="AM591">
        <f>AmuletItem!Z591</f>
        <v>1</v>
      </c>
      <c r="AN591">
        <f>AmuletItem!AB591</f>
        <v>0</v>
      </c>
      <c r="AO591">
        <f>AmuletItem!AD591</f>
        <v>0</v>
      </c>
      <c r="AP591">
        <f>AmuletItem!AF591</f>
        <v>0</v>
      </c>
      <c r="AQ591">
        <v>0</v>
      </c>
      <c r="AR591">
        <v>0</v>
      </c>
      <c r="AS591">
        <v>0</v>
      </c>
      <c r="AT591">
        <f>AmuletItem!AA591</f>
        <v>0.5</v>
      </c>
      <c r="AU591">
        <f>AmuletItem!AC591</f>
        <v>0</v>
      </c>
      <c r="AV591">
        <f>AmuletItem!AE591</f>
        <v>0</v>
      </c>
      <c r="AW591">
        <f>AmuletItem!AG591</f>
        <v>0</v>
      </c>
      <c r="AX591">
        <v>0</v>
      </c>
      <c r="AY591">
        <f>AmuletItem!L591</f>
        <v>0</v>
      </c>
      <c r="AZ591">
        <f>AmuletItem!V591</f>
        <v>0</v>
      </c>
      <c r="BA591">
        <f>AmuletItem!W591</f>
        <v>0</v>
      </c>
      <c r="BB591">
        <f>AmuletItem!X591</f>
        <v>7</v>
      </c>
      <c r="BC591">
        <f>AmuletItem!Y591</f>
        <v>0</v>
      </c>
      <c r="BD591">
        <v>0</v>
      </c>
    </row>
    <row r="592" spans="1:56">
      <c r="A592" t="str">
        <f>AmuletItem!A592</f>
        <v>iaaaa78</v>
      </c>
      <c r="B592" t="str">
        <f>AmuletItem!E592</f>
        <v>Отражающая Гарнитура Огня Гамма(1)</v>
      </c>
      <c r="C592" s="1" t="str">
        <f>AmuletItem!C592</f>
        <v>40084D</v>
      </c>
      <c r="D592">
        <f>AmuletItem!D592</f>
        <v>49</v>
      </c>
      <c r="E592" s="1" t="str">
        <f>AmuletItem!I592</f>
        <v>00001</v>
      </c>
      <c r="F592">
        <v>10</v>
      </c>
      <c r="G592">
        <f>AmuletItem!M592</f>
        <v>1</v>
      </c>
      <c r="H592">
        <v>0</v>
      </c>
      <c r="I592">
        <f>AmuletItem!N592</f>
        <v>100</v>
      </c>
      <c r="J592">
        <f>AmuletItem!O592</f>
        <v>0</v>
      </c>
      <c r="K592">
        <f>AmuletItem!P592</f>
        <v>0</v>
      </c>
      <c r="L592">
        <f>AmuletItem!R592</f>
        <v>0</v>
      </c>
      <c r="M592">
        <f>AmuletItem!Q592</f>
        <v>0</v>
      </c>
      <c r="N592">
        <f>AmuletItem!S592</f>
        <v>2000</v>
      </c>
      <c r="O592">
        <f>AmuletItem!AI592</f>
        <v>1</v>
      </c>
      <c r="P592">
        <f>AmuletItem!AH592</f>
        <v>1</v>
      </c>
      <c r="Q592">
        <f>AmuletItem!AJ592</f>
        <v>1</v>
      </c>
      <c r="R592">
        <f>AmuletItem!AK592</f>
        <v>1</v>
      </c>
      <c r="S592">
        <v>589</v>
      </c>
      <c r="T592">
        <f>AmuletItem!B592</f>
        <v>1</v>
      </c>
      <c r="U592">
        <f>AmuletItem!AN592</f>
        <v>0</v>
      </c>
      <c r="V592">
        <f>AmuletItem!AO592</f>
        <v>0</v>
      </c>
      <c r="W592">
        <f>AmuletItem!K592</f>
        <v>-1</v>
      </c>
      <c r="X592">
        <f>AmuletItem!G592</f>
        <v>0</v>
      </c>
      <c r="Y592">
        <v>0</v>
      </c>
      <c r="Z592">
        <v>0</v>
      </c>
      <c r="AA592">
        <v>0</v>
      </c>
      <c r="AB592">
        <v>0</v>
      </c>
      <c r="AC592">
        <f>AmuletItem!J592</f>
        <v>1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f t="shared" si="9"/>
        <v>1</v>
      </c>
      <c r="AM592">
        <f>AmuletItem!Z592</f>
        <v>2</v>
      </c>
      <c r="AN592">
        <f>AmuletItem!AB592</f>
        <v>0</v>
      </c>
      <c r="AO592">
        <f>AmuletItem!AD592</f>
        <v>0</v>
      </c>
      <c r="AP592">
        <f>AmuletItem!AF592</f>
        <v>0</v>
      </c>
      <c r="AQ592">
        <v>0</v>
      </c>
      <c r="AR592">
        <v>0</v>
      </c>
      <c r="AS592">
        <v>0</v>
      </c>
      <c r="AT592">
        <f>AmuletItem!AA592</f>
        <v>-5.0000000745057997E-2</v>
      </c>
      <c r="AU592">
        <f>AmuletItem!AC592</f>
        <v>0</v>
      </c>
      <c r="AV592">
        <f>AmuletItem!AE592</f>
        <v>0</v>
      </c>
      <c r="AW592">
        <f>AmuletItem!AG592</f>
        <v>0</v>
      </c>
      <c r="AX592">
        <v>0</v>
      </c>
      <c r="AY592">
        <f>AmuletItem!L592</f>
        <v>0</v>
      </c>
      <c r="AZ592">
        <f>AmuletItem!V592</f>
        <v>2</v>
      </c>
      <c r="BA592">
        <f>AmuletItem!W592</f>
        <v>0</v>
      </c>
      <c r="BB592">
        <f>AmuletItem!X592</f>
        <v>0</v>
      </c>
      <c r="BC592">
        <f>AmuletItem!Y592</f>
        <v>0</v>
      </c>
      <c r="BD592">
        <v>0</v>
      </c>
    </row>
    <row r="593" spans="1:56">
      <c r="A593" t="str">
        <f>AmuletItem!A593</f>
        <v>iaaaa79</v>
      </c>
      <c r="B593" t="str">
        <f>AmuletItem!E593</f>
        <v>Отражающая Гарнитура Огня Бета</v>
      </c>
      <c r="C593" s="1" t="str">
        <f>AmuletItem!C593</f>
        <v>40084E</v>
      </c>
      <c r="D593">
        <f>AmuletItem!D593</f>
        <v>49</v>
      </c>
      <c r="E593" s="1" t="str">
        <f>AmuletItem!I593</f>
        <v>00001</v>
      </c>
      <c r="F593">
        <v>10</v>
      </c>
      <c r="G593">
        <f>AmuletItem!M593</f>
        <v>1</v>
      </c>
      <c r="H593">
        <v>0</v>
      </c>
      <c r="I593">
        <f>AmuletItem!N593</f>
        <v>100</v>
      </c>
      <c r="J593">
        <f>AmuletItem!O593</f>
        <v>0</v>
      </c>
      <c r="K593">
        <f>AmuletItem!P593</f>
        <v>0</v>
      </c>
      <c r="L593">
        <f>AmuletItem!R593</f>
        <v>0</v>
      </c>
      <c r="M593">
        <f>AmuletItem!Q593</f>
        <v>0</v>
      </c>
      <c r="N593">
        <f>AmuletItem!S593</f>
        <v>2000</v>
      </c>
      <c r="O593">
        <f>AmuletItem!AI593</f>
        <v>1</v>
      </c>
      <c r="P593">
        <f>AmuletItem!AH593</f>
        <v>1</v>
      </c>
      <c r="Q593">
        <f>AmuletItem!AJ593</f>
        <v>1</v>
      </c>
      <c r="R593">
        <f>AmuletItem!AK593</f>
        <v>1</v>
      </c>
      <c r="S593">
        <v>590</v>
      </c>
      <c r="T593">
        <f>AmuletItem!B593</f>
        <v>1</v>
      </c>
      <c r="U593">
        <f>AmuletItem!AN593</f>
        <v>0</v>
      </c>
      <c r="V593">
        <f>AmuletItem!AO593</f>
        <v>0</v>
      </c>
      <c r="W593">
        <f>AmuletItem!K593</f>
        <v>-1</v>
      </c>
      <c r="X593">
        <f>AmuletItem!G593</f>
        <v>0</v>
      </c>
      <c r="Y593">
        <v>0</v>
      </c>
      <c r="Z593">
        <v>0</v>
      </c>
      <c r="AA593">
        <v>0</v>
      </c>
      <c r="AB593">
        <v>0</v>
      </c>
      <c r="AC593">
        <f>AmuletItem!J593</f>
        <v>1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f t="shared" si="9"/>
        <v>1</v>
      </c>
      <c r="AM593">
        <f>AmuletItem!Z593</f>
        <v>2</v>
      </c>
      <c r="AN593">
        <f>AmuletItem!AB593</f>
        <v>0</v>
      </c>
      <c r="AO593">
        <f>AmuletItem!AD593</f>
        <v>0</v>
      </c>
      <c r="AP593">
        <f>AmuletItem!AF593</f>
        <v>0</v>
      </c>
      <c r="AQ593">
        <v>0</v>
      </c>
      <c r="AR593">
        <v>0</v>
      </c>
      <c r="AS593">
        <v>0</v>
      </c>
      <c r="AT593">
        <f>AmuletItem!AA593</f>
        <v>-5.0000000745057997E-2</v>
      </c>
      <c r="AU593">
        <f>AmuletItem!AC593</f>
        <v>0</v>
      </c>
      <c r="AV593">
        <f>AmuletItem!AE593</f>
        <v>0</v>
      </c>
      <c r="AW593">
        <f>AmuletItem!AG593</f>
        <v>0</v>
      </c>
      <c r="AX593">
        <v>0</v>
      </c>
      <c r="AY593">
        <f>AmuletItem!L593</f>
        <v>0</v>
      </c>
      <c r="AZ593">
        <f>AmuletItem!V593</f>
        <v>2</v>
      </c>
      <c r="BA593">
        <f>AmuletItem!W593</f>
        <v>0</v>
      </c>
      <c r="BB593">
        <f>AmuletItem!X593</f>
        <v>0</v>
      </c>
      <c r="BC593">
        <f>AmuletItem!Y593</f>
        <v>0</v>
      </c>
      <c r="BD593">
        <v>0</v>
      </c>
    </row>
    <row r="594" spans="1:56">
      <c r="A594" t="str">
        <f>AmuletItem!A594</f>
        <v>iaaaa80</v>
      </c>
      <c r="B594" t="str">
        <f>AmuletItem!E594</f>
        <v>Отражающая Гарнитура Огня Сигма(3)</v>
      </c>
      <c r="C594" s="1" t="str">
        <f>AmuletItem!C594</f>
        <v>40084F</v>
      </c>
      <c r="D594">
        <f>AmuletItem!D594</f>
        <v>49</v>
      </c>
      <c r="E594" s="1" t="str">
        <f>AmuletItem!I594</f>
        <v>00001</v>
      </c>
      <c r="F594">
        <v>10</v>
      </c>
      <c r="G594">
        <f>AmuletItem!M594</f>
        <v>1</v>
      </c>
      <c r="H594">
        <v>0</v>
      </c>
      <c r="I594">
        <f>AmuletItem!N594</f>
        <v>100</v>
      </c>
      <c r="J594">
        <f>AmuletItem!O594</f>
        <v>0</v>
      </c>
      <c r="K594">
        <f>AmuletItem!P594</f>
        <v>0</v>
      </c>
      <c r="L594">
        <f>AmuletItem!R594</f>
        <v>0</v>
      </c>
      <c r="M594">
        <f>AmuletItem!Q594</f>
        <v>0</v>
      </c>
      <c r="N594">
        <f>AmuletItem!S594</f>
        <v>2000</v>
      </c>
      <c r="O594">
        <f>AmuletItem!AI594</f>
        <v>1</v>
      </c>
      <c r="P594">
        <f>AmuletItem!AH594</f>
        <v>1</v>
      </c>
      <c r="Q594">
        <f>AmuletItem!AJ594</f>
        <v>1</v>
      </c>
      <c r="R594">
        <f>AmuletItem!AK594</f>
        <v>1</v>
      </c>
      <c r="S594">
        <v>591</v>
      </c>
      <c r="T594">
        <f>AmuletItem!B594</f>
        <v>1</v>
      </c>
      <c r="U594">
        <f>AmuletItem!AN594</f>
        <v>0</v>
      </c>
      <c r="V594">
        <f>AmuletItem!AO594</f>
        <v>0</v>
      </c>
      <c r="W594">
        <f>AmuletItem!K594</f>
        <v>-1</v>
      </c>
      <c r="X594">
        <f>AmuletItem!G594</f>
        <v>0</v>
      </c>
      <c r="Y594">
        <v>0</v>
      </c>
      <c r="Z594">
        <v>0</v>
      </c>
      <c r="AA594">
        <v>0</v>
      </c>
      <c r="AB594">
        <v>0</v>
      </c>
      <c r="AC594">
        <f>AmuletItem!J594</f>
        <v>1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f t="shared" si="9"/>
        <v>1</v>
      </c>
      <c r="AM594">
        <f>AmuletItem!Z594</f>
        <v>2</v>
      </c>
      <c r="AN594">
        <f>AmuletItem!AB594</f>
        <v>0</v>
      </c>
      <c r="AO594">
        <f>AmuletItem!AD594</f>
        <v>0</v>
      </c>
      <c r="AP594">
        <f>AmuletItem!AF594</f>
        <v>0</v>
      </c>
      <c r="AQ594">
        <v>0</v>
      </c>
      <c r="AR594">
        <v>0</v>
      </c>
      <c r="AS594">
        <v>0</v>
      </c>
      <c r="AT594">
        <f>AmuletItem!AA594</f>
        <v>-7.9999998211860601E-2</v>
      </c>
      <c r="AU594">
        <f>AmuletItem!AC594</f>
        <v>0</v>
      </c>
      <c r="AV594">
        <f>AmuletItem!AE594</f>
        <v>0</v>
      </c>
      <c r="AW594">
        <f>AmuletItem!AG594</f>
        <v>0</v>
      </c>
      <c r="AX594">
        <v>0</v>
      </c>
      <c r="AY594">
        <f>AmuletItem!L594</f>
        <v>0</v>
      </c>
      <c r="AZ594">
        <f>AmuletItem!V594</f>
        <v>3</v>
      </c>
      <c r="BA594">
        <f>AmuletItem!W594</f>
        <v>0</v>
      </c>
      <c r="BB594">
        <f>AmuletItem!X594</f>
        <v>0</v>
      </c>
      <c r="BC594">
        <f>AmuletItem!Y594</f>
        <v>0</v>
      </c>
      <c r="BD594">
        <v>0</v>
      </c>
    </row>
    <row r="595" spans="1:56">
      <c r="A595" t="str">
        <f>AmuletItem!A595</f>
        <v>iaaaa81</v>
      </c>
      <c r="B595" t="str">
        <f>AmuletItem!E595</f>
        <v>Отражающая Гарнитура Огня Дельта</v>
      </c>
      <c r="C595" s="1" t="str">
        <f>AmuletItem!C595</f>
        <v>400850</v>
      </c>
      <c r="D595">
        <f>AmuletItem!D595</f>
        <v>49</v>
      </c>
      <c r="E595" s="1" t="str">
        <f>AmuletItem!I595</f>
        <v>00001</v>
      </c>
      <c r="F595">
        <v>10</v>
      </c>
      <c r="G595">
        <f>AmuletItem!M595</f>
        <v>1</v>
      </c>
      <c r="H595">
        <v>0</v>
      </c>
      <c r="I595">
        <f>AmuletItem!N595</f>
        <v>100</v>
      </c>
      <c r="J595">
        <f>AmuletItem!O595</f>
        <v>0</v>
      </c>
      <c r="K595">
        <f>AmuletItem!P595</f>
        <v>0</v>
      </c>
      <c r="L595">
        <f>AmuletItem!R595</f>
        <v>0</v>
      </c>
      <c r="M595">
        <f>AmuletItem!Q595</f>
        <v>0</v>
      </c>
      <c r="N595">
        <f>AmuletItem!S595</f>
        <v>2000</v>
      </c>
      <c r="O595">
        <f>AmuletItem!AI595</f>
        <v>1</v>
      </c>
      <c r="P595">
        <f>AmuletItem!AH595</f>
        <v>1</v>
      </c>
      <c r="Q595">
        <f>AmuletItem!AJ595</f>
        <v>1</v>
      </c>
      <c r="R595">
        <f>AmuletItem!AK595</f>
        <v>1</v>
      </c>
      <c r="S595">
        <v>592</v>
      </c>
      <c r="T595">
        <f>AmuletItem!B595</f>
        <v>1</v>
      </c>
      <c r="U595">
        <f>AmuletItem!AN595</f>
        <v>0</v>
      </c>
      <c r="V595">
        <f>AmuletItem!AO595</f>
        <v>0</v>
      </c>
      <c r="W595">
        <f>AmuletItem!K595</f>
        <v>-1</v>
      </c>
      <c r="X595">
        <f>AmuletItem!G595</f>
        <v>0</v>
      </c>
      <c r="Y595">
        <v>0</v>
      </c>
      <c r="Z595">
        <v>0</v>
      </c>
      <c r="AA595">
        <v>0</v>
      </c>
      <c r="AB595">
        <v>0</v>
      </c>
      <c r="AC595">
        <f>AmuletItem!J595</f>
        <v>1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f t="shared" si="9"/>
        <v>1</v>
      </c>
      <c r="AM595">
        <f>AmuletItem!Z595</f>
        <v>2</v>
      </c>
      <c r="AN595">
        <f>AmuletItem!AB595</f>
        <v>0</v>
      </c>
      <c r="AO595">
        <f>AmuletItem!AD595</f>
        <v>0</v>
      </c>
      <c r="AP595">
        <f>AmuletItem!AF595</f>
        <v>0</v>
      </c>
      <c r="AQ595">
        <v>0</v>
      </c>
      <c r="AR595">
        <v>0</v>
      </c>
      <c r="AS595">
        <v>0</v>
      </c>
      <c r="AT595">
        <f>AmuletItem!AA595</f>
        <v>-0.10000000149011599</v>
      </c>
      <c r="AU595">
        <f>AmuletItem!AC595</f>
        <v>0</v>
      </c>
      <c r="AV595">
        <f>AmuletItem!AE595</f>
        <v>0</v>
      </c>
      <c r="AW595">
        <f>AmuletItem!AG595</f>
        <v>0</v>
      </c>
      <c r="AX595">
        <v>0</v>
      </c>
      <c r="AY595">
        <f>AmuletItem!L595</f>
        <v>0</v>
      </c>
      <c r="AZ595">
        <f>AmuletItem!V595</f>
        <v>4</v>
      </c>
      <c r="BA595">
        <f>AmuletItem!W595</f>
        <v>0</v>
      </c>
      <c r="BB595">
        <f>AmuletItem!X595</f>
        <v>0</v>
      </c>
      <c r="BC595">
        <f>AmuletItem!Y595</f>
        <v>0</v>
      </c>
      <c r="BD595">
        <v>0</v>
      </c>
    </row>
    <row r="596" spans="1:56">
      <c r="A596" t="str">
        <f>AmuletItem!A596</f>
        <v>iaaaa82</v>
      </c>
      <c r="B596" t="str">
        <f>AmuletItem!E596</f>
        <v>Отражающая Гарнитура Огня Эта(5)</v>
      </c>
      <c r="C596" s="1" t="str">
        <f>AmuletItem!C596</f>
        <v>400851</v>
      </c>
      <c r="D596">
        <f>AmuletItem!D596</f>
        <v>49</v>
      </c>
      <c r="E596" s="1" t="str">
        <f>AmuletItem!I596</f>
        <v>00001</v>
      </c>
      <c r="F596">
        <v>10</v>
      </c>
      <c r="G596">
        <f>AmuletItem!M596</f>
        <v>1</v>
      </c>
      <c r="H596">
        <v>0</v>
      </c>
      <c r="I596">
        <f>AmuletItem!N596</f>
        <v>100</v>
      </c>
      <c r="J596">
        <f>AmuletItem!O596</f>
        <v>0</v>
      </c>
      <c r="K596">
        <f>AmuletItem!P596</f>
        <v>0</v>
      </c>
      <c r="L596">
        <f>AmuletItem!R596</f>
        <v>0</v>
      </c>
      <c r="M596">
        <f>AmuletItem!Q596</f>
        <v>0</v>
      </c>
      <c r="N596">
        <f>AmuletItem!S596</f>
        <v>2000</v>
      </c>
      <c r="O596">
        <f>AmuletItem!AI596</f>
        <v>1</v>
      </c>
      <c r="P596">
        <f>AmuletItem!AH596</f>
        <v>1</v>
      </c>
      <c r="Q596">
        <f>AmuletItem!AJ596</f>
        <v>1</v>
      </c>
      <c r="R596">
        <f>AmuletItem!AK596</f>
        <v>1</v>
      </c>
      <c r="S596">
        <v>593</v>
      </c>
      <c r="T596">
        <f>AmuletItem!B596</f>
        <v>1</v>
      </c>
      <c r="U596">
        <f>AmuletItem!AN596</f>
        <v>0</v>
      </c>
      <c r="V596">
        <f>AmuletItem!AO596</f>
        <v>0</v>
      </c>
      <c r="W596">
        <f>AmuletItem!K596</f>
        <v>-1</v>
      </c>
      <c r="X596">
        <f>AmuletItem!G596</f>
        <v>0</v>
      </c>
      <c r="Y596">
        <v>0</v>
      </c>
      <c r="Z596">
        <v>0</v>
      </c>
      <c r="AA596">
        <v>0</v>
      </c>
      <c r="AB596">
        <v>0</v>
      </c>
      <c r="AC596">
        <f>AmuletItem!J596</f>
        <v>1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f t="shared" si="9"/>
        <v>1</v>
      </c>
      <c r="AM596">
        <f>AmuletItem!Z596</f>
        <v>2</v>
      </c>
      <c r="AN596">
        <f>AmuletItem!AB596</f>
        <v>0</v>
      </c>
      <c r="AO596">
        <f>AmuletItem!AD596</f>
        <v>0</v>
      </c>
      <c r="AP596">
        <f>AmuletItem!AF596</f>
        <v>0</v>
      </c>
      <c r="AQ596">
        <v>0</v>
      </c>
      <c r="AR596">
        <v>0</v>
      </c>
      <c r="AS596">
        <v>0</v>
      </c>
      <c r="AT596">
        <f>AmuletItem!AA596</f>
        <v>-5.0000000745057997E-2</v>
      </c>
      <c r="AU596">
        <f>AmuletItem!AC596</f>
        <v>0</v>
      </c>
      <c r="AV596">
        <f>AmuletItem!AE596</f>
        <v>0</v>
      </c>
      <c r="AW596">
        <f>AmuletItem!AG596</f>
        <v>0</v>
      </c>
      <c r="AX596">
        <v>0</v>
      </c>
      <c r="AY596">
        <f>AmuletItem!L596</f>
        <v>0</v>
      </c>
      <c r="AZ596">
        <f>AmuletItem!V596</f>
        <v>4</v>
      </c>
      <c r="BA596">
        <f>AmuletItem!W596</f>
        <v>0</v>
      </c>
      <c r="BB596">
        <f>AmuletItem!X596</f>
        <v>0</v>
      </c>
      <c r="BC596">
        <f>AmuletItem!Y596</f>
        <v>0</v>
      </c>
      <c r="BD596">
        <v>0</v>
      </c>
    </row>
    <row r="597" spans="1:56">
      <c r="A597" t="str">
        <f>AmuletItem!A597</f>
        <v>iaaaa83</v>
      </c>
      <c r="B597" t="str">
        <f>AmuletItem!E597</f>
        <v>Отражающая Гарнитура Огня Тета</v>
      </c>
      <c r="C597" s="1" t="str">
        <f>AmuletItem!C597</f>
        <v>400852</v>
      </c>
      <c r="D597">
        <f>AmuletItem!D597</f>
        <v>49</v>
      </c>
      <c r="E597" s="1" t="str">
        <f>AmuletItem!I597</f>
        <v>00001</v>
      </c>
      <c r="F597">
        <v>10</v>
      </c>
      <c r="G597">
        <f>AmuletItem!M597</f>
        <v>1</v>
      </c>
      <c r="H597">
        <v>0</v>
      </c>
      <c r="I597">
        <f>AmuletItem!N597</f>
        <v>100</v>
      </c>
      <c r="J597">
        <f>AmuletItem!O597</f>
        <v>0</v>
      </c>
      <c r="K597">
        <f>AmuletItem!P597</f>
        <v>0</v>
      </c>
      <c r="L597">
        <f>AmuletItem!R597</f>
        <v>0</v>
      </c>
      <c r="M597">
        <f>AmuletItem!Q597</f>
        <v>0</v>
      </c>
      <c r="N597">
        <f>AmuletItem!S597</f>
        <v>2000</v>
      </c>
      <c r="O597">
        <f>AmuletItem!AI597</f>
        <v>1</v>
      </c>
      <c r="P597">
        <f>AmuletItem!AH597</f>
        <v>1</v>
      </c>
      <c r="Q597">
        <f>AmuletItem!AJ597</f>
        <v>1</v>
      </c>
      <c r="R597">
        <f>AmuletItem!AK597</f>
        <v>1</v>
      </c>
      <c r="S597">
        <v>594</v>
      </c>
      <c r="T597">
        <f>AmuletItem!B597</f>
        <v>1</v>
      </c>
      <c r="U597">
        <f>AmuletItem!AN597</f>
        <v>0</v>
      </c>
      <c r="V597">
        <f>AmuletItem!AO597</f>
        <v>0</v>
      </c>
      <c r="W597">
        <f>AmuletItem!K597</f>
        <v>-1</v>
      </c>
      <c r="X597">
        <f>AmuletItem!G597</f>
        <v>0</v>
      </c>
      <c r="Y597">
        <v>0</v>
      </c>
      <c r="Z597">
        <v>0</v>
      </c>
      <c r="AA597">
        <v>0</v>
      </c>
      <c r="AB597">
        <v>0</v>
      </c>
      <c r="AC597">
        <f>AmuletItem!J597</f>
        <v>1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f t="shared" si="9"/>
        <v>1</v>
      </c>
      <c r="AM597">
        <f>AmuletItem!Z597</f>
        <v>2</v>
      </c>
      <c r="AN597">
        <f>AmuletItem!AB597</f>
        <v>0</v>
      </c>
      <c r="AO597">
        <f>AmuletItem!AD597</f>
        <v>0</v>
      </c>
      <c r="AP597">
        <f>AmuletItem!AF597</f>
        <v>0</v>
      </c>
      <c r="AQ597">
        <v>0</v>
      </c>
      <c r="AR597">
        <v>0</v>
      </c>
      <c r="AS597">
        <v>0</v>
      </c>
      <c r="AT597">
        <f>AmuletItem!AA597</f>
        <v>-7.9999998211860601E-2</v>
      </c>
      <c r="AU597">
        <f>AmuletItem!AC597</f>
        <v>0</v>
      </c>
      <c r="AV597">
        <f>AmuletItem!AE597</f>
        <v>0</v>
      </c>
      <c r="AW597">
        <f>AmuletItem!AG597</f>
        <v>0</v>
      </c>
      <c r="AX597">
        <v>0</v>
      </c>
      <c r="AY597">
        <f>AmuletItem!L597</f>
        <v>0</v>
      </c>
      <c r="AZ597">
        <f>AmuletItem!V597</f>
        <v>5</v>
      </c>
      <c r="BA597">
        <f>AmuletItem!W597</f>
        <v>0</v>
      </c>
      <c r="BB597">
        <f>AmuletItem!X597</f>
        <v>0</v>
      </c>
      <c r="BC597">
        <f>AmuletItem!Y597</f>
        <v>0</v>
      </c>
      <c r="BD597">
        <v>0</v>
      </c>
    </row>
    <row r="598" spans="1:56">
      <c r="A598" t="str">
        <f>AmuletItem!A598</f>
        <v>iaaaa84</v>
      </c>
      <c r="B598" t="str">
        <f>AmuletItem!E598</f>
        <v>Отражающая Гарнитура Огня Гамма(7)</v>
      </c>
      <c r="C598" s="1" t="str">
        <f>AmuletItem!C598</f>
        <v>400853</v>
      </c>
      <c r="D598">
        <f>AmuletItem!D598</f>
        <v>49</v>
      </c>
      <c r="E598" s="1" t="str">
        <f>AmuletItem!I598</f>
        <v>00001</v>
      </c>
      <c r="F598">
        <v>10</v>
      </c>
      <c r="G598">
        <f>AmuletItem!M598</f>
        <v>1</v>
      </c>
      <c r="H598">
        <v>0</v>
      </c>
      <c r="I598">
        <f>AmuletItem!N598</f>
        <v>100</v>
      </c>
      <c r="J598">
        <f>AmuletItem!O598</f>
        <v>0</v>
      </c>
      <c r="K598">
        <f>AmuletItem!P598</f>
        <v>0</v>
      </c>
      <c r="L598">
        <f>AmuletItem!R598</f>
        <v>0</v>
      </c>
      <c r="M598">
        <f>AmuletItem!Q598</f>
        <v>0</v>
      </c>
      <c r="N598">
        <f>AmuletItem!S598</f>
        <v>2000</v>
      </c>
      <c r="O598">
        <f>AmuletItem!AI598</f>
        <v>1</v>
      </c>
      <c r="P598">
        <f>AmuletItem!AH598</f>
        <v>1</v>
      </c>
      <c r="Q598">
        <f>AmuletItem!AJ598</f>
        <v>1</v>
      </c>
      <c r="R598">
        <f>AmuletItem!AK598</f>
        <v>1</v>
      </c>
      <c r="S598">
        <v>595</v>
      </c>
      <c r="T598">
        <f>AmuletItem!B598</f>
        <v>1</v>
      </c>
      <c r="U598">
        <f>AmuletItem!AN598</f>
        <v>0</v>
      </c>
      <c r="V598">
        <f>AmuletItem!AO598</f>
        <v>0</v>
      </c>
      <c r="W598">
        <f>AmuletItem!K598</f>
        <v>-1</v>
      </c>
      <c r="X598">
        <f>AmuletItem!G598</f>
        <v>0</v>
      </c>
      <c r="Y598">
        <v>0</v>
      </c>
      <c r="Z598">
        <v>0</v>
      </c>
      <c r="AA598">
        <v>0</v>
      </c>
      <c r="AB598">
        <v>0</v>
      </c>
      <c r="AC598">
        <f>AmuletItem!J598</f>
        <v>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f t="shared" si="9"/>
        <v>1</v>
      </c>
      <c r="AM598">
        <f>AmuletItem!Z598</f>
        <v>2</v>
      </c>
      <c r="AN598">
        <f>AmuletItem!AB598</f>
        <v>0</v>
      </c>
      <c r="AO598">
        <f>AmuletItem!AD598</f>
        <v>0</v>
      </c>
      <c r="AP598">
        <f>AmuletItem!AF598</f>
        <v>0</v>
      </c>
      <c r="AQ598">
        <v>0</v>
      </c>
      <c r="AR598">
        <v>0</v>
      </c>
      <c r="AS598">
        <v>0</v>
      </c>
      <c r="AT598">
        <f>AmuletItem!AA598</f>
        <v>-0.10000000149011599</v>
      </c>
      <c r="AU598">
        <f>AmuletItem!AC598</f>
        <v>0</v>
      </c>
      <c r="AV598">
        <f>AmuletItem!AE598</f>
        <v>0</v>
      </c>
      <c r="AW598">
        <f>AmuletItem!AG598</f>
        <v>0</v>
      </c>
      <c r="AX598">
        <v>0</v>
      </c>
      <c r="AY598">
        <f>AmuletItem!L598</f>
        <v>0</v>
      </c>
      <c r="AZ598">
        <f>AmuletItem!V598</f>
        <v>7</v>
      </c>
      <c r="BA598">
        <f>AmuletItem!W598</f>
        <v>0</v>
      </c>
      <c r="BB598">
        <f>AmuletItem!X598</f>
        <v>0</v>
      </c>
      <c r="BC598">
        <f>AmuletItem!Y598</f>
        <v>0</v>
      </c>
      <c r="BD598">
        <v>0</v>
      </c>
    </row>
    <row r="599" spans="1:56">
      <c r="A599" t="str">
        <f>AmuletItem!A599</f>
        <v>iaaaa85</v>
      </c>
      <c r="B599" t="str">
        <f>AmuletItem!E599</f>
        <v>Отражающая Гарнитура Ветра Гамма(1)</v>
      </c>
      <c r="C599" s="1" t="str">
        <f>AmuletItem!C599</f>
        <v>400854</v>
      </c>
      <c r="D599">
        <f>AmuletItem!D599</f>
        <v>52</v>
      </c>
      <c r="E599" s="1" t="str">
        <f>AmuletItem!I599</f>
        <v>00001</v>
      </c>
      <c r="F599">
        <v>10</v>
      </c>
      <c r="G599">
        <f>AmuletItem!M599</f>
        <v>1</v>
      </c>
      <c r="H599">
        <v>0</v>
      </c>
      <c r="I599">
        <f>AmuletItem!N599</f>
        <v>100</v>
      </c>
      <c r="J599">
        <f>AmuletItem!O599</f>
        <v>0</v>
      </c>
      <c r="K599">
        <f>AmuletItem!P599</f>
        <v>0</v>
      </c>
      <c r="L599">
        <f>AmuletItem!R599</f>
        <v>0</v>
      </c>
      <c r="M599">
        <f>AmuletItem!Q599</f>
        <v>0</v>
      </c>
      <c r="N599">
        <f>AmuletItem!S599</f>
        <v>2000</v>
      </c>
      <c r="O599">
        <f>AmuletItem!AI599</f>
        <v>1</v>
      </c>
      <c r="P599">
        <f>AmuletItem!AH599</f>
        <v>1</v>
      </c>
      <c r="Q599">
        <f>AmuletItem!AJ599</f>
        <v>1</v>
      </c>
      <c r="R599">
        <f>AmuletItem!AK599</f>
        <v>1</v>
      </c>
      <c r="S599">
        <v>596</v>
      </c>
      <c r="T599">
        <f>AmuletItem!B599</f>
        <v>1</v>
      </c>
      <c r="U599">
        <f>AmuletItem!AN599</f>
        <v>0</v>
      </c>
      <c r="V599">
        <f>AmuletItem!AO599</f>
        <v>0</v>
      </c>
      <c r="W599">
        <f>AmuletItem!K599</f>
        <v>-1</v>
      </c>
      <c r="X599">
        <f>AmuletItem!G599</f>
        <v>0</v>
      </c>
      <c r="Y599">
        <v>0</v>
      </c>
      <c r="Z599">
        <v>0</v>
      </c>
      <c r="AA599">
        <v>0</v>
      </c>
      <c r="AB599">
        <v>0</v>
      </c>
      <c r="AC599">
        <f>AmuletItem!J599</f>
        <v>1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f t="shared" si="9"/>
        <v>1</v>
      </c>
      <c r="AM599">
        <f>AmuletItem!Z599</f>
        <v>4</v>
      </c>
      <c r="AN599">
        <f>AmuletItem!AB599</f>
        <v>0</v>
      </c>
      <c r="AO599">
        <f>AmuletItem!AD599</f>
        <v>0</v>
      </c>
      <c r="AP599">
        <f>AmuletItem!AF599</f>
        <v>0</v>
      </c>
      <c r="AQ599">
        <v>0</v>
      </c>
      <c r="AR599">
        <v>0</v>
      </c>
      <c r="AS599">
        <v>0</v>
      </c>
      <c r="AT599">
        <f>AmuletItem!AA599</f>
        <v>5</v>
      </c>
      <c r="AU599">
        <f>AmuletItem!AC599</f>
        <v>0</v>
      </c>
      <c r="AV599">
        <f>AmuletItem!AE599</f>
        <v>0</v>
      </c>
      <c r="AW599">
        <f>AmuletItem!AG599</f>
        <v>0</v>
      </c>
      <c r="AX599">
        <v>0</v>
      </c>
      <c r="AY599">
        <f>AmuletItem!L599</f>
        <v>0</v>
      </c>
      <c r="AZ599">
        <f>AmuletItem!V599</f>
        <v>0</v>
      </c>
      <c r="BA599">
        <f>AmuletItem!W599</f>
        <v>0</v>
      </c>
      <c r="BB599">
        <f>AmuletItem!X599</f>
        <v>0</v>
      </c>
      <c r="BC599">
        <f>AmuletItem!Y599</f>
        <v>2</v>
      </c>
      <c r="BD599">
        <v>0</v>
      </c>
    </row>
    <row r="600" spans="1:56">
      <c r="A600" t="str">
        <f>AmuletItem!A600</f>
        <v>iaaaa86</v>
      </c>
      <c r="B600" t="str">
        <f>AmuletItem!E600</f>
        <v>Отражающая Гарнитура Ветра Бета</v>
      </c>
      <c r="C600" s="1" t="str">
        <f>AmuletItem!C600</f>
        <v>400855</v>
      </c>
      <c r="D600">
        <f>AmuletItem!D600</f>
        <v>52</v>
      </c>
      <c r="E600" s="1" t="str">
        <f>AmuletItem!I600</f>
        <v>00001</v>
      </c>
      <c r="F600">
        <v>10</v>
      </c>
      <c r="G600">
        <f>AmuletItem!M600</f>
        <v>1</v>
      </c>
      <c r="H600">
        <v>0</v>
      </c>
      <c r="I600">
        <f>AmuletItem!N600</f>
        <v>100</v>
      </c>
      <c r="J600">
        <f>AmuletItem!O600</f>
        <v>0</v>
      </c>
      <c r="K600">
        <f>AmuletItem!P600</f>
        <v>0</v>
      </c>
      <c r="L600">
        <f>AmuletItem!R600</f>
        <v>0</v>
      </c>
      <c r="M600">
        <f>AmuletItem!Q600</f>
        <v>0</v>
      </c>
      <c r="N600">
        <f>AmuletItem!S600</f>
        <v>2000</v>
      </c>
      <c r="O600">
        <f>AmuletItem!AI600</f>
        <v>1</v>
      </c>
      <c r="P600">
        <f>AmuletItem!AH600</f>
        <v>1</v>
      </c>
      <c r="Q600">
        <f>AmuletItem!AJ600</f>
        <v>1</v>
      </c>
      <c r="R600">
        <f>AmuletItem!AK600</f>
        <v>1</v>
      </c>
      <c r="S600">
        <v>597</v>
      </c>
      <c r="T600">
        <f>AmuletItem!B600</f>
        <v>1</v>
      </c>
      <c r="U600">
        <f>AmuletItem!AN600</f>
        <v>0</v>
      </c>
      <c r="V600">
        <f>AmuletItem!AO600</f>
        <v>0</v>
      </c>
      <c r="W600">
        <f>AmuletItem!K600</f>
        <v>-1</v>
      </c>
      <c r="X600">
        <f>AmuletItem!G600</f>
        <v>0</v>
      </c>
      <c r="Y600">
        <v>0</v>
      </c>
      <c r="Z600">
        <v>0</v>
      </c>
      <c r="AA600">
        <v>0</v>
      </c>
      <c r="AB600">
        <v>0</v>
      </c>
      <c r="AC600">
        <f>AmuletItem!J600</f>
        <v>1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f t="shared" si="9"/>
        <v>1</v>
      </c>
      <c r="AM600">
        <f>AmuletItem!Z600</f>
        <v>4</v>
      </c>
      <c r="AN600">
        <f>AmuletItem!AB600</f>
        <v>0</v>
      </c>
      <c r="AO600">
        <f>AmuletItem!AD600</f>
        <v>0</v>
      </c>
      <c r="AP600">
        <f>AmuletItem!AF600</f>
        <v>0</v>
      </c>
      <c r="AQ600">
        <v>0</v>
      </c>
      <c r="AR600">
        <v>0</v>
      </c>
      <c r="AS600">
        <v>0</v>
      </c>
      <c r="AT600">
        <f>AmuletItem!AA600</f>
        <v>5</v>
      </c>
      <c r="AU600">
        <f>AmuletItem!AC600</f>
        <v>0</v>
      </c>
      <c r="AV600">
        <f>AmuletItem!AE600</f>
        <v>0</v>
      </c>
      <c r="AW600">
        <f>AmuletItem!AG600</f>
        <v>0</v>
      </c>
      <c r="AX600">
        <v>0</v>
      </c>
      <c r="AY600">
        <f>AmuletItem!L600</f>
        <v>0</v>
      </c>
      <c r="AZ600">
        <f>AmuletItem!V600</f>
        <v>0</v>
      </c>
      <c r="BA600">
        <f>AmuletItem!W600</f>
        <v>0</v>
      </c>
      <c r="BB600">
        <f>AmuletItem!X600</f>
        <v>0</v>
      </c>
      <c r="BC600">
        <f>AmuletItem!Y600</f>
        <v>2</v>
      </c>
      <c r="BD600">
        <v>0</v>
      </c>
    </row>
    <row r="601" spans="1:56">
      <c r="A601" t="str">
        <f>AmuletItem!A601</f>
        <v>iaaaa87</v>
      </c>
      <c r="B601" t="str">
        <f>AmuletItem!E601</f>
        <v>Отражающая Гарнитура Ветра Сигма(3)</v>
      </c>
      <c r="C601" s="1" t="str">
        <f>AmuletItem!C601</f>
        <v>400856</v>
      </c>
      <c r="D601">
        <f>AmuletItem!D601</f>
        <v>52</v>
      </c>
      <c r="E601" s="1" t="str">
        <f>AmuletItem!I601</f>
        <v>00001</v>
      </c>
      <c r="F601">
        <v>10</v>
      </c>
      <c r="G601">
        <f>AmuletItem!M601</f>
        <v>1</v>
      </c>
      <c r="H601">
        <v>0</v>
      </c>
      <c r="I601">
        <f>AmuletItem!N601</f>
        <v>100</v>
      </c>
      <c r="J601">
        <f>AmuletItem!O601</f>
        <v>0</v>
      </c>
      <c r="K601">
        <f>AmuletItem!P601</f>
        <v>0</v>
      </c>
      <c r="L601">
        <f>AmuletItem!R601</f>
        <v>0</v>
      </c>
      <c r="M601">
        <f>AmuletItem!Q601</f>
        <v>0</v>
      </c>
      <c r="N601">
        <f>AmuletItem!S601</f>
        <v>2000</v>
      </c>
      <c r="O601">
        <f>AmuletItem!AI601</f>
        <v>1</v>
      </c>
      <c r="P601">
        <f>AmuletItem!AH601</f>
        <v>1</v>
      </c>
      <c r="Q601">
        <f>AmuletItem!AJ601</f>
        <v>1</v>
      </c>
      <c r="R601">
        <f>AmuletItem!AK601</f>
        <v>1</v>
      </c>
      <c r="S601">
        <v>598</v>
      </c>
      <c r="T601">
        <f>AmuletItem!B601</f>
        <v>1</v>
      </c>
      <c r="U601">
        <f>AmuletItem!AN601</f>
        <v>0</v>
      </c>
      <c r="V601">
        <f>AmuletItem!AO601</f>
        <v>0</v>
      </c>
      <c r="W601">
        <f>AmuletItem!K601</f>
        <v>-1</v>
      </c>
      <c r="X601">
        <f>AmuletItem!G601</f>
        <v>0</v>
      </c>
      <c r="Y601">
        <v>0</v>
      </c>
      <c r="Z601">
        <v>0</v>
      </c>
      <c r="AA601">
        <v>0</v>
      </c>
      <c r="AB601">
        <v>0</v>
      </c>
      <c r="AC601">
        <f>AmuletItem!J601</f>
        <v>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f t="shared" si="9"/>
        <v>1</v>
      </c>
      <c r="AM601">
        <f>AmuletItem!Z601</f>
        <v>4</v>
      </c>
      <c r="AN601">
        <f>AmuletItem!AB601</f>
        <v>0</v>
      </c>
      <c r="AO601">
        <f>AmuletItem!AD601</f>
        <v>0</v>
      </c>
      <c r="AP601">
        <f>AmuletItem!AF601</f>
        <v>0</v>
      </c>
      <c r="AQ601">
        <v>0</v>
      </c>
      <c r="AR601">
        <v>0</v>
      </c>
      <c r="AS601">
        <v>0</v>
      </c>
      <c r="AT601">
        <f>AmuletItem!AA601</f>
        <v>5</v>
      </c>
      <c r="AU601">
        <f>AmuletItem!AC601</f>
        <v>0</v>
      </c>
      <c r="AV601">
        <f>AmuletItem!AE601</f>
        <v>0</v>
      </c>
      <c r="AW601">
        <f>AmuletItem!AG601</f>
        <v>0</v>
      </c>
      <c r="AX601">
        <v>0</v>
      </c>
      <c r="AY601">
        <f>AmuletItem!L601</f>
        <v>0</v>
      </c>
      <c r="AZ601">
        <f>AmuletItem!V601</f>
        <v>0</v>
      </c>
      <c r="BA601">
        <f>AmuletItem!W601</f>
        <v>0</v>
      </c>
      <c r="BB601">
        <f>AmuletItem!X601</f>
        <v>0</v>
      </c>
      <c r="BC601">
        <f>AmuletItem!Y601</f>
        <v>3</v>
      </c>
      <c r="BD601">
        <v>0</v>
      </c>
    </row>
    <row r="602" spans="1:56">
      <c r="A602" t="str">
        <f>AmuletItem!A602</f>
        <v>iaaaa88</v>
      </c>
      <c r="B602" t="str">
        <f>AmuletItem!E602</f>
        <v>Отражающая Гарнитура Ветра Дельта</v>
      </c>
      <c r="C602" s="1" t="str">
        <f>AmuletItem!C602</f>
        <v>400857</v>
      </c>
      <c r="D602">
        <f>AmuletItem!D602</f>
        <v>52</v>
      </c>
      <c r="E602" s="1" t="str">
        <f>AmuletItem!I602</f>
        <v>00001</v>
      </c>
      <c r="F602">
        <v>10</v>
      </c>
      <c r="G602">
        <f>AmuletItem!M602</f>
        <v>1</v>
      </c>
      <c r="H602">
        <v>0</v>
      </c>
      <c r="I602">
        <f>AmuletItem!N602</f>
        <v>100</v>
      </c>
      <c r="J602">
        <f>AmuletItem!O602</f>
        <v>0</v>
      </c>
      <c r="K602">
        <f>AmuletItem!P602</f>
        <v>0</v>
      </c>
      <c r="L602">
        <f>AmuletItem!R602</f>
        <v>0</v>
      </c>
      <c r="M602">
        <f>AmuletItem!Q602</f>
        <v>0</v>
      </c>
      <c r="N602">
        <f>AmuletItem!S602</f>
        <v>2000</v>
      </c>
      <c r="O602">
        <f>AmuletItem!AI602</f>
        <v>1</v>
      </c>
      <c r="P602">
        <f>AmuletItem!AH602</f>
        <v>1</v>
      </c>
      <c r="Q602">
        <f>AmuletItem!AJ602</f>
        <v>1</v>
      </c>
      <c r="R602">
        <f>AmuletItem!AK602</f>
        <v>1</v>
      </c>
      <c r="S602">
        <v>599</v>
      </c>
      <c r="T602">
        <f>AmuletItem!B602</f>
        <v>1</v>
      </c>
      <c r="U602">
        <f>AmuletItem!AN602</f>
        <v>0</v>
      </c>
      <c r="V602">
        <f>AmuletItem!AO602</f>
        <v>0</v>
      </c>
      <c r="W602">
        <f>AmuletItem!K602</f>
        <v>-1</v>
      </c>
      <c r="X602">
        <f>AmuletItem!G602</f>
        <v>0</v>
      </c>
      <c r="Y602">
        <v>0</v>
      </c>
      <c r="Z602">
        <v>0</v>
      </c>
      <c r="AA602">
        <v>0</v>
      </c>
      <c r="AB602">
        <v>0</v>
      </c>
      <c r="AC602">
        <f>AmuletItem!J602</f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f t="shared" si="9"/>
        <v>1</v>
      </c>
      <c r="AM602">
        <f>AmuletItem!Z602</f>
        <v>4</v>
      </c>
      <c r="AN602">
        <f>AmuletItem!AB602</f>
        <v>0</v>
      </c>
      <c r="AO602">
        <f>AmuletItem!AD602</f>
        <v>0</v>
      </c>
      <c r="AP602">
        <f>AmuletItem!AF602</f>
        <v>0</v>
      </c>
      <c r="AQ602">
        <v>0</v>
      </c>
      <c r="AR602">
        <v>0</v>
      </c>
      <c r="AS602">
        <v>0</v>
      </c>
      <c r="AT602">
        <f>AmuletItem!AA602</f>
        <v>10</v>
      </c>
      <c r="AU602">
        <f>AmuletItem!AC602</f>
        <v>0</v>
      </c>
      <c r="AV602">
        <f>AmuletItem!AE602</f>
        <v>0</v>
      </c>
      <c r="AW602">
        <f>AmuletItem!AG602</f>
        <v>0</v>
      </c>
      <c r="AX602">
        <v>0</v>
      </c>
      <c r="AY602">
        <f>AmuletItem!L602</f>
        <v>0</v>
      </c>
      <c r="AZ602">
        <f>AmuletItem!V602</f>
        <v>0</v>
      </c>
      <c r="BA602">
        <f>AmuletItem!W602</f>
        <v>0</v>
      </c>
      <c r="BB602">
        <f>AmuletItem!X602</f>
        <v>0</v>
      </c>
      <c r="BC602">
        <f>AmuletItem!Y602</f>
        <v>4</v>
      </c>
      <c r="BD602">
        <v>0</v>
      </c>
    </row>
    <row r="603" spans="1:56">
      <c r="A603" t="str">
        <f>AmuletItem!A603</f>
        <v>iaaaa89</v>
      </c>
      <c r="B603" t="str">
        <f>AmuletItem!E603</f>
        <v>Отражающая Гарнитура Ветра Эта(5)</v>
      </c>
      <c r="C603" s="1" t="str">
        <f>AmuletItem!C603</f>
        <v>400858</v>
      </c>
      <c r="D603">
        <f>AmuletItem!D603</f>
        <v>52</v>
      </c>
      <c r="E603" s="1" t="str">
        <f>AmuletItem!I603</f>
        <v>00001</v>
      </c>
      <c r="F603">
        <v>10</v>
      </c>
      <c r="G603">
        <f>AmuletItem!M603</f>
        <v>1</v>
      </c>
      <c r="H603">
        <v>0</v>
      </c>
      <c r="I603">
        <f>AmuletItem!N603</f>
        <v>100</v>
      </c>
      <c r="J603">
        <f>AmuletItem!O603</f>
        <v>0</v>
      </c>
      <c r="K603">
        <f>AmuletItem!P603</f>
        <v>0</v>
      </c>
      <c r="L603">
        <f>AmuletItem!R603</f>
        <v>0</v>
      </c>
      <c r="M603">
        <f>AmuletItem!Q603</f>
        <v>0</v>
      </c>
      <c r="N603">
        <f>AmuletItem!S603</f>
        <v>2000</v>
      </c>
      <c r="O603">
        <f>AmuletItem!AI603</f>
        <v>1</v>
      </c>
      <c r="P603">
        <f>AmuletItem!AH603</f>
        <v>1</v>
      </c>
      <c r="Q603">
        <f>AmuletItem!AJ603</f>
        <v>1</v>
      </c>
      <c r="R603">
        <f>AmuletItem!AK603</f>
        <v>1</v>
      </c>
      <c r="S603">
        <v>600</v>
      </c>
      <c r="T603">
        <f>AmuletItem!B603</f>
        <v>1</v>
      </c>
      <c r="U603">
        <f>AmuletItem!AN603</f>
        <v>0</v>
      </c>
      <c r="V603">
        <f>AmuletItem!AO603</f>
        <v>0</v>
      </c>
      <c r="W603">
        <f>AmuletItem!K603</f>
        <v>-1</v>
      </c>
      <c r="X603">
        <f>AmuletItem!G603</f>
        <v>0</v>
      </c>
      <c r="Y603">
        <v>0</v>
      </c>
      <c r="Z603">
        <v>0</v>
      </c>
      <c r="AA603">
        <v>0</v>
      </c>
      <c r="AB603">
        <v>0</v>
      </c>
      <c r="AC603">
        <f>AmuletItem!J603</f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f t="shared" si="9"/>
        <v>1</v>
      </c>
      <c r="AM603">
        <f>AmuletItem!Z603</f>
        <v>4</v>
      </c>
      <c r="AN603">
        <f>AmuletItem!AB603</f>
        <v>0</v>
      </c>
      <c r="AO603">
        <f>AmuletItem!AD603</f>
        <v>0</v>
      </c>
      <c r="AP603">
        <f>AmuletItem!AF603</f>
        <v>0</v>
      </c>
      <c r="AQ603">
        <v>0</v>
      </c>
      <c r="AR603">
        <v>0</v>
      </c>
      <c r="AS603">
        <v>0</v>
      </c>
      <c r="AT603">
        <f>AmuletItem!AA603</f>
        <v>10</v>
      </c>
      <c r="AU603">
        <f>AmuletItem!AC603</f>
        <v>0</v>
      </c>
      <c r="AV603">
        <f>AmuletItem!AE603</f>
        <v>0</v>
      </c>
      <c r="AW603">
        <f>AmuletItem!AG603</f>
        <v>0</v>
      </c>
      <c r="AX603">
        <v>0</v>
      </c>
      <c r="AY603">
        <f>AmuletItem!L603</f>
        <v>0</v>
      </c>
      <c r="AZ603">
        <f>AmuletItem!V603</f>
        <v>0</v>
      </c>
      <c r="BA603">
        <f>AmuletItem!W603</f>
        <v>0</v>
      </c>
      <c r="BB603">
        <f>AmuletItem!X603</f>
        <v>0</v>
      </c>
      <c r="BC603">
        <f>AmuletItem!Y603</f>
        <v>4</v>
      </c>
      <c r="BD603">
        <v>0</v>
      </c>
    </row>
    <row r="604" spans="1:56">
      <c r="A604" t="str">
        <f>AmuletItem!A604</f>
        <v>iaaaa90</v>
      </c>
      <c r="B604" t="str">
        <f>AmuletItem!E604</f>
        <v>Отражающая Гарнитура Ветра Тета</v>
      </c>
      <c r="C604" s="1" t="str">
        <f>AmuletItem!C604</f>
        <v>400859</v>
      </c>
      <c r="D604">
        <f>AmuletItem!D604</f>
        <v>52</v>
      </c>
      <c r="E604" s="1" t="str">
        <f>AmuletItem!I604</f>
        <v>00001</v>
      </c>
      <c r="F604">
        <v>10</v>
      </c>
      <c r="G604">
        <f>AmuletItem!M604</f>
        <v>1</v>
      </c>
      <c r="H604">
        <v>0</v>
      </c>
      <c r="I604">
        <f>AmuletItem!N604</f>
        <v>100</v>
      </c>
      <c r="J604">
        <f>AmuletItem!O604</f>
        <v>0</v>
      </c>
      <c r="K604">
        <f>AmuletItem!P604</f>
        <v>0</v>
      </c>
      <c r="L604">
        <f>AmuletItem!R604</f>
        <v>0</v>
      </c>
      <c r="M604">
        <f>AmuletItem!Q604</f>
        <v>0</v>
      </c>
      <c r="N604">
        <f>AmuletItem!S604</f>
        <v>2000</v>
      </c>
      <c r="O604">
        <f>AmuletItem!AI604</f>
        <v>1</v>
      </c>
      <c r="P604">
        <f>AmuletItem!AH604</f>
        <v>1</v>
      </c>
      <c r="Q604">
        <f>AmuletItem!AJ604</f>
        <v>1</v>
      </c>
      <c r="R604">
        <f>AmuletItem!AK604</f>
        <v>1</v>
      </c>
      <c r="S604">
        <v>601</v>
      </c>
      <c r="T604">
        <f>AmuletItem!B604</f>
        <v>1</v>
      </c>
      <c r="U604">
        <f>AmuletItem!AN604</f>
        <v>0</v>
      </c>
      <c r="V604">
        <f>AmuletItem!AO604</f>
        <v>0</v>
      </c>
      <c r="W604">
        <f>AmuletItem!K604</f>
        <v>-1</v>
      </c>
      <c r="X604">
        <f>AmuletItem!G604</f>
        <v>0</v>
      </c>
      <c r="Y604">
        <v>0</v>
      </c>
      <c r="Z604">
        <v>0</v>
      </c>
      <c r="AA604">
        <v>0</v>
      </c>
      <c r="AB604">
        <v>0</v>
      </c>
      <c r="AC604">
        <f>AmuletItem!J604</f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f t="shared" si="9"/>
        <v>1</v>
      </c>
      <c r="AM604">
        <f>AmuletItem!Z604</f>
        <v>4</v>
      </c>
      <c r="AN604">
        <f>AmuletItem!AB604</f>
        <v>0</v>
      </c>
      <c r="AO604">
        <f>AmuletItem!AD604</f>
        <v>0</v>
      </c>
      <c r="AP604">
        <f>AmuletItem!AF604</f>
        <v>0</v>
      </c>
      <c r="AQ604">
        <v>0</v>
      </c>
      <c r="AR604">
        <v>0</v>
      </c>
      <c r="AS604">
        <v>0</v>
      </c>
      <c r="AT604">
        <f>AmuletItem!AA604</f>
        <v>10</v>
      </c>
      <c r="AU604">
        <f>AmuletItem!AC604</f>
        <v>0</v>
      </c>
      <c r="AV604">
        <f>AmuletItem!AE604</f>
        <v>0</v>
      </c>
      <c r="AW604">
        <f>AmuletItem!AG604</f>
        <v>0</v>
      </c>
      <c r="AX604">
        <v>0</v>
      </c>
      <c r="AY604">
        <f>AmuletItem!L604</f>
        <v>0</v>
      </c>
      <c r="AZ604">
        <f>AmuletItem!V604</f>
        <v>0</v>
      </c>
      <c r="BA604">
        <f>AmuletItem!W604</f>
        <v>0</v>
      </c>
      <c r="BB604">
        <f>AmuletItem!X604</f>
        <v>0</v>
      </c>
      <c r="BC604">
        <f>AmuletItem!Y604</f>
        <v>5</v>
      </c>
      <c r="BD604">
        <v>0</v>
      </c>
    </row>
    <row r="605" spans="1:56">
      <c r="A605" t="str">
        <f>AmuletItem!A605</f>
        <v>iaaaa91</v>
      </c>
      <c r="B605" t="str">
        <f>AmuletItem!E605</f>
        <v>Отражающая Гарнитура Ветра Гамма(7)</v>
      </c>
      <c r="C605" s="1" t="str">
        <f>AmuletItem!C605</f>
        <v>40085A</v>
      </c>
      <c r="D605">
        <f>AmuletItem!D605</f>
        <v>52</v>
      </c>
      <c r="E605" s="1" t="str">
        <f>AmuletItem!I605</f>
        <v>00001</v>
      </c>
      <c r="F605">
        <v>10</v>
      </c>
      <c r="G605">
        <f>AmuletItem!M605</f>
        <v>1</v>
      </c>
      <c r="H605">
        <v>0</v>
      </c>
      <c r="I605">
        <f>AmuletItem!N605</f>
        <v>100</v>
      </c>
      <c r="J605">
        <f>AmuletItem!O605</f>
        <v>0</v>
      </c>
      <c r="K605">
        <f>AmuletItem!P605</f>
        <v>0</v>
      </c>
      <c r="L605">
        <f>AmuletItem!R605</f>
        <v>0</v>
      </c>
      <c r="M605">
        <f>AmuletItem!Q605</f>
        <v>0</v>
      </c>
      <c r="N605">
        <f>AmuletItem!S605</f>
        <v>2000</v>
      </c>
      <c r="O605">
        <f>AmuletItem!AI605</f>
        <v>1</v>
      </c>
      <c r="P605">
        <f>AmuletItem!AH605</f>
        <v>1</v>
      </c>
      <c r="Q605">
        <f>AmuletItem!AJ605</f>
        <v>1</v>
      </c>
      <c r="R605">
        <f>AmuletItem!AK605</f>
        <v>1</v>
      </c>
      <c r="S605">
        <v>602</v>
      </c>
      <c r="T605">
        <f>AmuletItem!B605</f>
        <v>1</v>
      </c>
      <c r="U605">
        <f>AmuletItem!AN605</f>
        <v>0</v>
      </c>
      <c r="V605">
        <f>AmuletItem!AO605</f>
        <v>0</v>
      </c>
      <c r="W605">
        <f>AmuletItem!K605</f>
        <v>-1</v>
      </c>
      <c r="X605">
        <f>AmuletItem!G605</f>
        <v>0</v>
      </c>
      <c r="Y605">
        <v>0</v>
      </c>
      <c r="Z605">
        <v>0</v>
      </c>
      <c r="AA605">
        <v>0</v>
      </c>
      <c r="AB605">
        <v>0</v>
      </c>
      <c r="AC605">
        <f>AmuletItem!J605</f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f t="shared" si="9"/>
        <v>1</v>
      </c>
      <c r="AM605">
        <f>AmuletItem!Z605</f>
        <v>4</v>
      </c>
      <c r="AN605">
        <f>AmuletItem!AB605</f>
        <v>0</v>
      </c>
      <c r="AO605">
        <f>AmuletItem!AD605</f>
        <v>0</v>
      </c>
      <c r="AP605">
        <f>AmuletItem!AF605</f>
        <v>0</v>
      </c>
      <c r="AQ605">
        <v>0</v>
      </c>
      <c r="AR605">
        <v>0</v>
      </c>
      <c r="AS605">
        <v>0</v>
      </c>
      <c r="AT605">
        <f>AmuletItem!AA605</f>
        <v>10</v>
      </c>
      <c r="AU605">
        <f>AmuletItem!AC605</f>
        <v>0</v>
      </c>
      <c r="AV605">
        <f>AmuletItem!AE605</f>
        <v>0</v>
      </c>
      <c r="AW605">
        <f>AmuletItem!AG605</f>
        <v>0</v>
      </c>
      <c r="AX605">
        <v>0</v>
      </c>
      <c r="AY605">
        <f>AmuletItem!L605</f>
        <v>0</v>
      </c>
      <c r="AZ605">
        <f>AmuletItem!V605</f>
        <v>0</v>
      </c>
      <c r="BA605">
        <f>AmuletItem!W605</f>
        <v>0</v>
      </c>
      <c r="BB605">
        <f>AmuletItem!X605</f>
        <v>0</v>
      </c>
      <c r="BC605">
        <f>AmuletItem!Y605</f>
        <v>7</v>
      </c>
      <c r="BD605">
        <v>0</v>
      </c>
    </row>
    <row r="606" spans="1:56">
      <c r="A606" t="str">
        <f>AmuletItem!A606</f>
        <v>iaaaa92</v>
      </c>
      <c r="B606" t="str">
        <f>AmuletItem!E606</f>
        <v>Отражающая Гарнитура Воды Гамма(1)</v>
      </c>
      <c r="C606" s="1" t="str">
        <f>AmuletItem!C606</f>
        <v>40085B</v>
      </c>
      <c r="D606">
        <f>AmuletItem!D606</f>
        <v>50</v>
      </c>
      <c r="E606" s="1" t="str">
        <f>AmuletItem!I606</f>
        <v>00001</v>
      </c>
      <c r="F606">
        <v>10</v>
      </c>
      <c r="G606">
        <f>AmuletItem!M606</f>
        <v>1</v>
      </c>
      <c r="H606">
        <v>0</v>
      </c>
      <c r="I606">
        <f>AmuletItem!N606</f>
        <v>100</v>
      </c>
      <c r="J606">
        <f>AmuletItem!O606</f>
        <v>0</v>
      </c>
      <c r="K606">
        <f>AmuletItem!P606</f>
        <v>0</v>
      </c>
      <c r="L606">
        <f>AmuletItem!R606</f>
        <v>0</v>
      </c>
      <c r="M606">
        <f>AmuletItem!Q606</f>
        <v>0</v>
      </c>
      <c r="N606">
        <f>AmuletItem!S606</f>
        <v>2000</v>
      </c>
      <c r="O606">
        <f>AmuletItem!AI606</f>
        <v>1</v>
      </c>
      <c r="P606">
        <f>AmuletItem!AH606</f>
        <v>1</v>
      </c>
      <c r="Q606">
        <f>AmuletItem!AJ606</f>
        <v>1</v>
      </c>
      <c r="R606">
        <f>AmuletItem!AK606</f>
        <v>1</v>
      </c>
      <c r="S606">
        <v>603</v>
      </c>
      <c r="T606">
        <f>AmuletItem!B606</f>
        <v>1</v>
      </c>
      <c r="U606">
        <f>AmuletItem!AN606</f>
        <v>0</v>
      </c>
      <c r="V606">
        <f>AmuletItem!AO606</f>
        <v>0</v>
      </c>
      <c r="W606">
        <f>AmuletItem!K606</f>
        <v>-1</v>
      </c>
      <c r="X606">
        <f>AmuletItem!G606</f>
        <v>0</v>
      </c>
      <c r="Y606">
        <v>0</v>
      </c>
      <c r="Z606">
        <v>0</v>
      </c>
      <c r="AA606">
        <v>0</v>
      </c>
      <c r="AB606">
        <v>0</v>
      </c>
      <c r="AC606">
        <f>AmuletItem!J606</f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f t="shared" si="9"/>
        <v>1</v>
      </c>
      <c r="AM606">
        <f>AmuletItem!Z606</f>
        <v>7</v>
      </c>
      <c r="AN606">
        <f>AmuletItem!AB606</f>
        <v>0</v>
      </c>
      <c r="AO606">
        <f>AmuletItem!AD606</f>
        <v>0</v>
      </c>
      <c r="AP606">
        <f>AmuletItem!AF606</f>
        <v>0</v>
      </c>
      <c r="AQ606">
        <v>0</v>
      </c>
      <c r="AR606">
        <v>0</v>
      </c>
      <c r="AS606">
        <v>0</v>
      </c>
      <c r="AT606">
        <f>AmuletItem!AA606</f>
        <v>5.0000000745057997E-2</v>
      </c>
      <c r="AU606">
        <f>AmuletItem!AC606</f>
        <v>0</v>
      </c>
      <c r="AV606">
        <f>AmuletItem!AE606</f>
        <v>0</v>
      </c>
      <c r="AW606">
        <f>AmuletItem!AG606</f>
        <v>0</v>
      </c>
      <c r="AX606">
        <v>0</v>
      </c>
      <c r="AY606">
        <f>AmuletItem!L606</f>
        <v>0</v>
      </c>
      <c r="AZ606">
        <f>AmuletItem!V606</f>
        <v>0</v>
      </c>
      <c r="BA606">
        <f>AmuletItem!W606</f>
        <v>2</v>
      </c>
      <c r="BB606">
        <f>AmuletItem!X606</f>
        <v>0</v>
      </c>
      <c r="BC606">
        <f>AmuletItem!Y606</f>
        <v>0</v>
      </c>
      <c r="BD606">
        <v>0</v>
      </c>
    </row>
    <row r="607" spans="1:56">
      <c r="A607" t="str">
        <f>AmuletItem!A607</f>
        <v>iaaaa93</v>
      </c>
      <c r="B607" t="str">
        <f>AmuletItem!E607</f>
        <v>Отражающая Гарнитура Воды Бета</v>
      </c>
      <c r="C607" s="1" t="str">
        <f>AmuletItem!C607</f>
        <v>40085C</v>
      </c>
      <c r="D607">
        <f>AmuletItem!D607</f>
        <v>50</v>
      </c>
      <c r="E607" s="1" t="str">
        <f>AmuletItem!I607</f>
        <v>00001</v>
      </c>
      <c r="F607">
        <v>10</v>
      </c>
      <c r="G607">
        <f>AmuletItem!M607</f>
        <v>1</v>
      </c>
      <c r="H607">
        <v>0</v>
      </c>
      <c r="I607">
        <f>AmuletItem!N607</f>
        <v>100</v>
      </c>
      <c r="J607">
        <f>AmuletItem!O607</f>
        <v>0</v>
      </c>
      <c r="K607">
        <f>AmuletItem!P607</f>
        <v>0</v>
      </c>
      <c r="L607">
        <f>AmuletItem!R607</f>
        <v>0</v>
      </c>
      <c r="M607">
        <f>AmuletItem!Q607</f>
        <v>0</v>
      </c>
      <c r="N607">
        <f>AmuletItem!S607</f>
        <v>2000</v>
      </c>
      <c r="O607">
        <f>AmuletItem!AI607</f>
        <v>1</v>
      </c>
      <c r="P607">
        <f>AmuletItem!AH607</f>
        <v>1</v>
      </c>
      <c r="Q607">
        <f>AmuletItem!AJ607</f>
        <v>1</v>
      </c>
      <c r="R607">
        <f>AmuletItem!AK607</f>
        <v>1</v>
      </c>
      <c r="S607">
        <v>604</v>
      </c>
      <c r="T607">
        <f>AmuletItem!B607</f>
        <v>1</v>
      </c>
      <c r="U607">
        <f>AmuletItem!AN607</f>
        <v>0</v>
      </c>
      <c r="V607">
        <f>AmuletItem!AO607</f>
        <v>0</v>
      </c>
      <c r="W607">
        <f>AmuletItem!K607</f>
        <v>-1</v>
      </c>
      <c r="X607">
        <f>AmuletItem!G607</f>
        <v>0</v>
      </c>
      <c r="Y607">
        <v>0</v>
      </c>
      <c r="Z607">
        <v>0</v>
      </c>
      <c r="AA607">
        <v>0</v>
      </c>
      <c r="AB607">
        <v>0</v>
      </c>
      <c r="AC607">
        <f>AmuletItem!J607</f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f t="shared" si="9"/>
        <v>1</v>
      </c>
      <c r="AM607">
        <f>AmuletItem!Z607</f>
        <v>7</v>
      </c>
      <c r="AN607">
        <f>AmuletItem!AB607</f>
        <v>0</v>
      </c>
      <c r="AO607">
        <f>AmuletItem!AD607</f>
        <v>0</v>
      </c>
      <c r="AP607">
        <f>AmuletItem!AF607</f>
        <v>0</v>
      </c>
      <c r="AQ607">
        <v>0</v>
      </c>
      <c r="AR607">
        <v>0</v>
      </c>
      <c r="AS607">
        <v>0</v>
      </c>
      <c r="AT607">
        <f>AmuletItem!AA607</f>
        <v>5.0000000745057997E-2</v>
      </c>
      <c r="AU607">
        <f>AmuletItem!AC607</f>
        <v>0</v>
      </c>
      <c r="AV607">
        <f>AmuletItem!AE607</f>
        <v>0</v>
      </c>
      <c r="AW607">
        <f>AmuletItem!AG607</f>
        <v>0</v>
      </c>
      <c r="AX607">
        <v>0</v>
      </c>
      <c r="AY607">
        <f>AmuletItem!L607</f>
        <v>0</v>
      </c>
      <c r="AZ607">
        <f>AmuletItem!V607</f>
        <v>0</v>
      </c>
      <c r="BA607">
        <f>AmuletItem!W607</f>
        <v>2</v>
      </c>
      <c r="BB607">
        <f>AmuletItem!X607</f>
        <v>0</v>
      </c>
      <c r="BC607">
        <f>AmuletItem!Y607</f>
        <v>0</v>
      </c>
      <c r="BD607">
        <v>0</v>
      </c>
    </row>
    <row r="608" spans="1:56">
      <c r="A608" t="str">
        <f>AmuletItem!A608</f>
        <v>iaaaa94</v>
      </c>
      <c r="B608" t="str">
        <f>AmuletItem!E608</f>
        <v>Отражающая Гарнитура Воды Сигма(3)</v>
      </c>
      <c r="C608" s="1" t="str">
        <f>AmuletItem!C608</f>
        <v>40085D</v>
      </c>
      <c r="D608">
        <f>AmuletItem!D608</f>
        <v>50</v>
      </c>
      <c r="E608" s="1" t="str">
        <f>AmuletItem!I608</f>
        <v>00001</v>
      </c>
      <c r="F608">
        <v>10</v>
      </c>
      <c r="G608">
        <f>AmuletItem!M608</f>
        <v>1</v>
      </c>
      <c r="H608">
        <v>0</v>
      </c>
      <c r="I608">
        <f>AmuletItem!N608</f>
        <v>100</v>
      </c>
      <c r="J608">
        <f>AmuletItem!O608</f>
        <v>0</v>
      </c>
      <c r="K608">
        <f>AmuletItem!P608</f>
        <v>0</v>
      </c>
      <c r="L608">
        <f>AmuletItem!R608</f>
        <v>0</v>
      </c>
      <c r="M608">
        <f>AmuletItem!Q608</f>
        <v>0</v>
      </c>
      <c r="N608">
        <f>AmuletItem!S608</f>
        <v>2000</v>
      </c>
      <c r="O608">
        <f>AmuletItem!AI608</f>
        <v>1</v>
      </c>
      <c r="P608">
        <f>AmuletItem!AH608</f>
        <v>1</v>
      </c>
      <c r="Q608">
        <f>AmuletItem!AJ608</f>
        <v>1</v>
      </c>
      <c r="R608">
        <f>AmuletItem!AK608</f>
        <v>1</v>
      </c>
      <c r="S608">
        <v>605</v>
      </c>
      <c r="T608">
        <f>AmuletItem!B608</f>
        <v>1</v>
      </c>
      <c r="U608">
        <f>AmuletItem!AN608</f>
        <v>0</v>
      </c>
      <c r="V608">
        <f>AmuletItem!AO608</f>
        <v>0</v>
      </c>
      <c r="W608">
        <f>AmuletItem!K608</f>
        <v>-1</v>
      </c>
      <c r="X608">
        <f>AmuletItem!G608</f>
        <v>0</v>
      </c>
      <c r="Y608">
        <v>0</v>
      </c>
      <c r="Z608">
        <v>0</v>
      </c>
      <c r="AA608">
        <v>0</v>
      </c>
      <c r="AB608">
        <v>0</v>
      </c>
      <c r="AC608">
        <f>AmuletItem!J608</f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f t="shared" si="9"/>
        <v>1</v>
      </c>
      <c r="AM608">
        <f>AmuletItem!Z608</f>
        <v>7</v>
      </c>
      <c r="AN608">
        <f>AmuletItem!AB608</f>
        <v>0</v>
      </c>
      <c r="AO608">
        <f>AmuletItem!AD608</f>
        <v>0</v>
      </c>
      <c r="AP608">
        <f>AmuletItem!AF608</f>
        <v>0</v>
      </c>
      <c r="AQ608">
        <v>0</v>
      </c>
      <c r="AR608">
        <v>0</v>
      </c>
      <c r="AS608">
        <v>0</v>
      </c>
      <c r="AT608">
        <f>AmuletItem!AA608</f>
        <v>7.9999998211860601E-2</v>
      </c>
      <c r="AU608">
        <f>AmuletItem!AC608</f>
        <v>0</v>
      </c>
      <c r="AV608">
        <f>AmuletItem!AE608</f>
        <v>0</v>
      </c>
      <c r="AW608">
        <f>AmuletItem!AG608</f>
        <v>0</v>
      </c>
      <c r="AX608">
        <v>0</v>
      </c>
      <c r="AY608">
        <f>AmuletItem!L608</f>
        <v>0</v>
      </c>
      <c r="AZ608">
        <f>AmuletItem!V608</f>
        <v>0</v>
      </c>
      <c r="BA608">
        <f>AmuletItem!W608</f>
        <v>3</v>
      </c>
      <c r="BB608">
        <f>AmuletItem!X608</f>
        <v>0</v>
      </c>
      <c r="BC608">
        <f>AmuletItem!Y608</f>
        <v>0</v>
      </c>
      <c r="BD608">
        <v>0</v>
      </c>
    </row>
    <row r="609" spans="1:56">
      <c r="A609" t="str">
        <f>AmuletItem!A609</f>
        <v>iaaaa95</v>
      </c>
      <c r="B609" t="str">
        <f>AmuletItem!E609</f>
        <v>Отражающая Гарнитура Воды Дельта</v>
      </c>
      <c r="C609" s="1" t="str">
        <f>AmuletItem!C609</f>
        <v>40085E</v>
      </c>
      <c r="D609">
        <f>AmuletItem!D609</f>
        <v>50</v>
      </c>
      <c r="E609" s="1" t="str">
        <f>AmuletItem!I609</f>
        <v>00001</v>
      </c>
      <c r="F609">
        <v>10</v>
      </c>
      <c r="G609">
        <f>AmuletItem!M609</f>
        <v>1</v>
      </c>
      <c r="H609">
        <v>0</v>
      </c>
      <c r="I609">
        <f>AmuletItem!N609</f>
        <v>100</v>
      </c>
      <c r="J609">
        <f>AmuletItem!O609</f>
        <v>0</v>
      </c>
      <c r="K609">
        <f>AmuletItem!P609</f>
        <v>0</v>
      </c>
      <c r="L609">
        <f>AmuletItem!R609</f>
        <v>0</v>
      </c>
      <c r="M609">
        <f>AmuletItem!Q609</f>
        <v>0</v>
      </c>
      <c r="N609">
        <f>AmuletItem!S609</f>
        <v>2000</v>
      </c>
      <c r="O609">
        <f>AmuletItem!AI609</f>
        <v>1</v>
      </c>
      <c r="P609">
        <f>AmuletItem!AH609</f>
        <v>1</v>
      </c>
      <c r="Q609">
        <f>AmuletItem!AJ609</f>
        <v>1</v>
      </c>
      <c r="R609">
        <f>AmuletItem!AK609</f>
        <v>1</v>
      </c>
      <c r="S609">
        <v>606</v>
      </c>
      <c r="T609">
        <f>AmuletItem!B609</f>
        <v>1</v>
      </c>
      <c r="U609">
        <f>AmuletItem!AN609</f>
        <v>0</v>
      </c>
      <c r="V609">
        <f>AmuletItem!AO609</f>
        <v>0</v>
      </c>
      <c r="W609">
        <f>AmuletItem!K609</f>
        <v>-1</v>
      </c>
      <c r="X609">
        <f>AmuletItem!G609</f>
        <v>0</v>
      </c>
      <c r="Y609">
        <v>0</v>
      </c>
      <c r="Z609">
        <v>0</v>
      </c>
      <c r="AA609">
        <v>0</v>
      </c>
      <c r="AB609">
        <v>0</v>
      </c>
      <c r="AC609">
        <f>AmuletItem!J609</f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f t="shared" si="9"/>
        <v>1</v>
      </c>
      <c r="AM609">
        <f>AmuletItem!Z609</f>
        <v>7</v>
      </c>
      <c r="AN609">
        <f>AmuletItem!AB609</f>
        <v>0</v>
      </c>
      <c r="AO609">
        <f>AmuletItem!AD609</f>
        <v>0</v>
      </c>
      <c r="AP609">
        <f>AmuletItem!AF609</f>
        <v>0</v>
      </c>
      <c r="AQ609">
        <v>0</v>
      </c>
      <c r="AR609">
        <v>0</v>
      </c>
      <c r="AS609">
        <v>0</v>
      </c>
      <c r="AT609">
        <f>AmuletItem!AA609</f>
        <v>0.10000000149011599</v>
      </c>
      <c r="AU609">
        <f>AmuletItem!AC609</f>
        <v>0</v>
      </c>
      <c r="AV609">
        <f>AmuletItem!AE609</f>
        <v>0</v>
      </c>
      <c r="AW609">
        <f>AmuletItem!AG609</f>
        <v>0</v>
      </c>
      <c r="AX609">
        <v>0</v>
      </c>
      <c r="AY609">
        <f>AmuletItem!L609</f>
        <v>0</v>
      </c>
      <c r="AZ609">
        <f>AmuletItem!V609</f>
        <v>0</v>
      </c>
      <c r="BA609">
        <f>AmuletItem!W609</f>
        <v>4</v>
      </c>
      <c r="BB609">
        <f>AmuletItem!X609</f>
        <v>0</v>
      </c>
      <c r="BC609">
        <f>AmuletItem!Y609</f>
        <v>0</v>
      </c>
      <c r="BD609">
        <v>0</v>
      </c>
    </row>
    <row r="610" spans="1:56">
      <c r="A610" t="str">
        <f>AmuletItem!A610</f>
        <v>iaaaa96</v>
      </c>
      <c r="B610" t="str">
        <f>AmuletItem!E610</f>
        <v>Отражающая Гарнитура Воды Эта(5)</v>
      </c>
      <c r="C610" s="1" t="str">
        <f>AmuletItem!C610</f>
        <v>40085F</v>
      </c>
      <c r="D610">
        <f>AmuletItem!D610</f>
        <v>50</v>
      </c>
      <c r="E610" s="1" t="str">
        <f>AmuletItem!I610</f>
        <v>00001</v>
      </c>
      <c r="F610">
        <v>10</v>
      </c>
      <c r="G610">
        <f>AmuletItem!M610</f>
        <v>1</v>
      </c>
      <c r="H610">
        <v>0</v>
      </c>
      <c r="I610">
        <f>AmuletItem!N610</f>
        <v>100</v>
      </c>
      <c r="J610">
        <f>AmuletItem!O610</f>
        <v>0</v>
      </c>
      <c r="K610">
        <f>AmuletItem!P610</f>
        <v>0</v>
      </c>
      <c r="L610">
        <f>AmuletItem!R610</f>
        <v>0</v>
      </c>
      <c r="M610">
        <f>AmuletItem!Q610</f>
        <v>0</v>
      </c>
      <c r="N610">
        <f>AmuletItem!S610</f>
        <v>2000</v>
      </c>
      <c r="O610">
        <f>AmuletItem!AI610</f>
        <v>1</v>
      </c>
      <c r="P610">
        <f>AmuletItem!AH610</f>
        <v>1</v>
      </c>
      <c r="Q610">
        <f>AmuletItem!AJ610</f>
        <v>1</v>
      </c>
      <c r="R610">
        <f>AmuletItem!AK610</f>
        <v>1</v>
      </c>
      <c r="S610">
        <v>607</v>
      </c>
      <c r="T610">
        <f>AmuletItem!B610</f>
        <v>1</v>
      </c>
      <c r="U610">
        <f>AmuletItem!AN610</f>
        <v>0</v>
      </c>
      <c r="V610">
        <f>AmuletItem!AO610</f>
        <v>0</v>
      </c>
      <c r="W610">
        <f>AmuletItem!K610</f>
        <v>-1</v>
      </c>
      <c r="X610">
        <f>AmuletItem!G610</f>
        <v>0</v>
      </c>
      <c r="Y610">
        <v>0</v>
      </c>
      <c r="Z610">
        <v>0</v>
      </c>
      <c r="AA610">
        <v>0</v>
      </c>
      <c r="AB610">
        <v>0</v>
      </c>
      <c r="AC610">
        <f>AmuletItem!J610</f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f t="shared" si="9"/>
        <v>1</v>
      </c>
      <c r="AM610">
        <f>AmuletItem!Z610</f>
        <v>7</v>
      </c>
      <c r="AN610">
        <f>AmuletItem!AB610</f>
        <v>0</v>
      </c>
      <c r="AO610">
        <f>AmuletItem!AD610</f>
        <v>0</v>
      </c>
      <c r="AP610">
        <f>AmuletItem!AF610</f>
        <v>0</v>
      </c>
      <c r="AQ610">
        <v>0</v>
      </c>
      <c r="AR610">
        <v>0</v>
      </c>
      <c r="AS610">
        <v>0</v>
      </c>
      <c r="AT610">
        <f>AmuletItem!AA610</f>
        <v>5.0000000745057997E-2</v>
      </c>
      <c r="AU610">
        <f>AmuletItem!AC610</f>
        <v>0</v>
      </c>
      <c r="AV610">
        <f>AmuletItem!AE610</f>
        <v>0</v>
      </c>
      <c r="AW610">
        <f>AmuletItem!AG610</f>
        <v>0</v>
      </c>
      <c r="AX610">
        <v>0</v>
      </c>
      <c r="AY610">
        <f>AmuletItem!L610</f>
        <v>0</v>
      </c>
      <c r="AZ610">
        <f>AmuletItem!V610</f>
        <v>0</v>
      </c>
      <c r="BA610">
        <f>AmuletItem!W610</f>
        <v>4</v>
      </c>
      <c r="BB610">
        <f>AmuletItem!X610</f>
        <v>0</v>
      </c>
      <c r="BC610">
        <f>AmuletItem!Y610</f>
        <v>0</v>
      </c>
      <c r="BD610">
        <v>0</v>
      </c>
    </row>
    <row r="611" spans="1:56">
      <c r="A611" t="str">
        <f>AmuletItem!A611</f>
        <v>iaaaa97</v>
      </c>
      <c r="B611" t="str">
        <f>AmuletItem!E611</f>
        <v>Отражающая Гарнитура Воды Тета</v>
      </c>
      <c r="C611" s="1" t="str">
        <f>AmuletItem!C611</f>
        <v>400860</v>
      </c>
      <c r="D611">
        <f>AmuletItem!D611</f>
        <v>50</v>
      </c>
      <c r="E611" s="1" t="str">
        <f>AmuletItem!I611</f>
        <v>00001</v>
      </c>
      <c r="F611">
        <v>10</v>
      </c>
      <c r="G611">
        <f>AmuletItem!M611</f>
        <v>1</v>
      </c>
      <c r="H611">
        <v>0</v>
      </c>
      <c r="I611">
        <f>AmuletItem!N611</f>
        <v>100</v>
      </c>
      <c r="J611">
        <f>AmuletItem!O611</f>
        <v>0</v>
      </c>
      <c r="K611">
        <f>AmuletItem!P611</f>
        <v>0</v>
      </c>
      <c r="L611">
        <f>AmuletItem!R611</f>
        <v>0</v>
      </c>
      <c r="M611">
        <f>AmuletItem!Q611</f>
        <v>0</v>
      </c>
      <c r="N611">
        <f>AmuletItem!S611</f>
        <v>2000</v>
      </c>
      <c r="O611">
        <f>AmuletItem!AI611</f>
        <v>1</v>
      </c>
      <c r="P611">
        <f>AmuletItem!AH611</f>
        <v>1</v>
      </c>
      <c r="Q611">
        <f>AmuletItem!AJ611</f>
        <v>1</v>
      </c>
      <c r="R611">
        <f>AmuletItem!AK611</f>
        <v>1</v>
      </c>
      <c r="S611">
        <v>608</v>
      </c>
      <c r="T611">
        <f>AmuletItem!B611</f>
        <v>1</v>
      </c>
      <c r="U611">
        <f>AmuletItem!AN611</f>
        <v>0</v>
      </c>
      <c r="V611">
        <f>AmuletItem!AO611</f>
        <v>0</v>
      </c>
      <c r="W611">
        <f>AmuletItem!K611</f>
        <v>-1</v>
      </c>
      <c r="X611">
        <f>AmuletItem!G611</f>
        <v>0</v>
      </c>
      <c r="Y611">
        <v>0</v>
      </c>
      <c r="Z611">
        <v>0</v>
      </c>
      <c r="AA611">
        <v>0</v>
      </c>
      <c r="AB611">
        <v>0</v>
      </c>
      <c r="AC611">
        <f>AmuletItem!J611</f>
        <v>1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f t="shared" si="9"/>
        <v>1</v>
      </c>
      <c r="AM611">
        <f>AmuletItem!Z611</f>
        <v>7</v>
      </c>
      <c r="AN611">
        <f>AmuletItem!AB611</f>
        <v>0</v>
      </c>
      <c r="AO611">
        <f>AmuletItem!AD611</f>
        <v>0</v>
      </c>
      <c r="AP611">
        <f>AmuletItem!AF611</f>
        <v>0</v>
      </c>
      <c r="AQ611">
        <v>0</v>
      </c>
      <c r="AR611">
        <v>0</v>
      </c>
      <c r="AS611">
        <v>0</v>
      </c>
      <c r="AT611">
        <f>AmuletItem!AA611</f>
        <v>7.9999998211860601E-2</v>
      </c>
      <c r="AU611">
        <f>AmuletItem!AC611</f>
        <v>0</v>
      </c>
      <c r="AV611">
        <f>AmuletItem!AE611</f>
        <v>0</v>
      </c>
      <c r="AW611">
        <f>AmuletItem!AG611</f>
        <v>0</v>
      </c>
      <c r="AX611">
        <v>0</v>
      </c>
      <c r="AY611">
        <f>AmuletItem!L611</f>
        <v>0</v>
      </c>
      <c r="AZ611">
        <f>AmuletItem!V611</f>
        <v>0</v>
      </c>
      <c r="BA611">
        <f>AmuletItem!W611</f>
        <v>5</v>
      </c>
      <c r="BB611">
        <f>AmuletItem!X611</f>
        <v>0</v>
      </c>
      <c r="BC611">
        <f>AmuletItem!Y611</f>
        <v>0</v>
      </c>
      <c r="BD611">
        <v>0</v>
      </c>
    </row>
    <row r="612" spans="1:56">
      <c r="A612" t="str">
        <f>AmuletItem!A612</f>
        <v>iaaaa98</v>
      </c>
      <c r="B612" t="str">
        <f>AmuletItem!E612</f>
        <v>Отражающая Гарнитура Воды Гамма(7)</v>
      </c>
      <c r="C612" s="1" t="str">
        <f>AmuletItem!C612</f>
        <v>400861</v>
      </c>
      <c r="D612">
        <f>AmuletItem!D612</f>
        <v>50</v>
      </c>
      <c r="E612" s="1" t="str">
        <f>AmuletItem!I612</f>
        <v>00001</v>
      </c>
      <c r="F612">
        <v>10</v>
      </c>
      <c r="G612">
        <f>AmuletItem!M612</f>
        <v>1</v>
      </c>
      <c r="H612">
        <v>0</v>
      </c>
      <c r="I612">
        <f>AmuletItem!N612</f>
        <v>100</v>
      </c>
      <c r="J612">
        <f>AmuletItem!O612</f>
        <v>0</v>
      </c>
      <c r="K612">
        <f>AmuletItem!P612</f>
        <v>0</v>
      </c>
      <c r="L612">
        <f>AmuletItem!R612</f>
        <v>0</v>
      </c>
      <c r="M612">
        <f>AmuletItem!Q612</f>
        <v>0</v>
      </c>
      <c r="N612">
        <f>AmuletItem!S612</f>
        <v>2000</v>
      </c>
      <c r="O612">
        <f>AmuletItem!AI612</f>
        <v>1</v>
      </c>
      <c r="P612">
        <f>AmuletItem!AH612</f>
        <v>1</v>
      </c>
      <c r="Q612">
        <f>AmuletItem!AJ612</f>
        <v>1</v>
      </c>
      <c r="R612">
        <f>AmuletItem!AK612</f>
        <v>1</v>
      </c>
      <c r="S612">
        <v>609</v>
      </c>
      <c r="T612">
        <f>AmuletItem!B612</f>
        <v>1</v>
      </c>
      <c r="U612">
        <f>AmuletItem!AN612</f>
        <v>0</v>
      </c>
      <c r="V612">
        <f>AmuletItem!AO612</f>
        <v>0</v>
      </c>
      <c r="W612">
        <f>AmuletItem!K612</f>
        <v>-1</v>
      </c>
      <c r="X612">
        <f>AmuletItem!G612</f>
        <v>0</v>
      </c>
      <c r="Y612">
        <v>0</v>
      </c>
      <c r="Z612">
        <v>0</v>
      </c>
      <c r="AA612">
        <v>0</v>
      </c>
      <c r="AB612">
        <v>0</v>
      </c>
      <c r="AC612">
        <f>AmuletItem!J612</f>
        <v>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f t="shared" si="9"/>
        <v>1</v>
      </c>
      <c r="AM612">
        <f>AmuletItem!Z612</f>
        <v>7</v>
      </c>
      <c r="AN612">
        <f>AmuletItem!AB612</f>
        <v>0</v>
      </c>
      <c r="AO612">
        <f>AmuletItem!AD612</f>
        <v>0</v>
      </c>
      <c r="AP612">
        <f>AmuletItem!AF612</f>
        <v>0</v>
      </c>
      <c r="AQ612">
        <v>0</v>
      </c>
      <c r="AR612">
        <v>0</v>
      </c>
      <c r="AS612">
        <v>0</v>
      </c>
      <c r="AT612">
        <f>AmuletItem!AA612</f>
        <v>0.10000000149011599</v>
      </c>
      <c r="AU612">
        <f>AmuletItem!AC612</f>
        <v>0</v>
      </c>
      <c r="AV612">
        <f>AmuletItem!AE612</f>
        <v>0</v>
      </c>
      <c r="AW612">
        <f>AmuletItem!AG612</f>
        <v>0</v>
      </c>
      <c r="AX612">
        <v>0</v>
      </c>
      <c r="AY612">
        <f>AmuletItem!L612</f>
        <v>0</v>
      </c>
      <c r="AZ612">
        <f>AmuletItem!V612</f>
        <v>0</v>
      </c>
      <c r="BA612">
        <f>AmuletItem!W612</f>
        <v>7</v>
      </c>
      <c r="BB612">
        <f>AmuletItem!X612</f>
        <v>0</v>
      </c>
      <c r="BC612">
        <f>AmuletItem!Y612</f>
        <v>0</v>
      </c>
      <c r="BD612">
        <v>0</v>
      </c>
    </row>
    <row r="613" spans="1:56">
      <c r="A613" t="str">
        <f>AmuletItem!A613</f>
        <v>iaaaa99</v>
      </c>
      <c r="B613" t="str">
        <f>AmuletItem!E613</f>
        <v>Пылающая Гарнитура Ветра Гамма(1)</v>
      </c>
      <c r="C613" s="1" t="str">
        <f>AmuletItem!C613</f>
        <v>400862</v>
      </c>
      <c r="D613">
        <f>AmuletItem!D613</f>
        <v>56</v>
      </c>
      <c r="E613" s="1" t="str">
        <f>AmuletItem!I613</f>
        <v>00001</v>
      </c>
      <c r="F613">
        <v>10</v>
      </c>
      <c r="G613">
        <f>AmuletItem!M613</f>
        <v>1</v>
      </c>
      <c r="H613">
        <v>0</v>
      </c>
      <c r="I613">
        <f>AmuletItem!N613</f>
        <v>120</v>
      </c>
      <c r="J613">
        <f>AmuletItem!O613</f>
        <v>0</v>
      </c>
      <c r="K613">
        <f>AmuletItem!P613</f>
        <v>0</v>
      </c>
      <c r="L613">
        <f>AmuletItem!R613</f>
        <v>0</v>
      </c>
      <c r="M613">
        <f>AmuletItem!Q613</f>
        <v>0</v>
      </c>
      <c r="N613">
        <f>AmuletItem!S613</f>
        <v>2400</v>
      </c>
      <c r="O613">
        <f>AmuletItem!AI613</f>
        <v>1</v>
      </c>
      <c r="P613">
        <f>AmuletItem!AH613</f>
        <v>1</v>
      </c>
      <c r="Q613">
        <f>AmuletItem!AJ613</f>
        <v>1</v>
      </c>
      <c r="R613">
        <f>AmuletItem!AK613</f>
        <v>1</v>
      </c>
      <c r="S613">
        <v>610</v>
      </c>
      <c r="T613">
        <f>AmuletItem!B613</f>
        <v>1</v>
      </c>
      <c r="U613">
        <f>AmuletItem!AN613</f>
        <v>0</v>
      </c>
      <c r="V613">
        <f>AmuletItem!AO613</f>
        <v>0</v>
      </c>
      <c r="W613">
        <f>AmuletItem!K613</f>
        <v>-1</v>
      </c>
      <c r="X613">
        <f>AmuletItem!G613</f>
        <v>0</v>
      </c>
      <c r="Y613">
        <v>0</v>
      </c>
      <c r="Z613">
        <v>0</v>
      </c>
      <c r="AA613">
        <v>0</v>
      </c>
      <c r="AB613">
        <v>0</v>
      </c>
      <c r="AC613">
        <f>AmuletItem!J613</f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f t="shared" si="9"/>
        <v>1</v>
      </c>
      <c r="AM613">
        <f>AmuletItem!Z613</f>
        <v>10</v>
      </c>
      <c r="AN613">
        <f>AmuletItem!AB613</f>
        <v>0</v>
      </c>
      <c r="AO613">
        <f>AmuletItem!AD613</f>
        <v>0</v>
      </c>
      <c r="AP613">
        <f>AmuletItem!AF613</f>
        <v>0</v>
      </c>
      <c r="AQ613">
        <v>0</v>
      </c>
      <c r="AR613">
        <v>0</v>
      </c>
      <c r="AS613">
        <v>0</v>
      </c>
      <c r="AT613">
        <f>AmuletItem!AA613</f>
        <v>1</v>
      </c>
      <c r="AU613">
        <f>AmuletItem!AC613</f>
        <v>0</v>
      </c>
      <c r="AV613">
        <f>AmuletItem!AE613</f>
        <v>0</v>
      </c>
      <c r="AW613">
        <f>AmuletItem!AG613</f>
        <v>0</v>
      </c>
      <c r="AX613">
        <v>0</v>
      </c>
      <c r="AY613">
        <f>AmuletItem!L613</f>
        <v>0</v>
      </c>
      <c r="AZ613">
        <f>AmuletItem!V613</f>
        <v>0</v>
      </c>
      <c r="BA613">
        <f>AmuletItem!W613</f>
        <v>0</v>
      </c>
      <c r="BB613">
        <f>AmuletItem!X613</f>
        <v>0</v>
      </c>
      <c r="BC613">
        <f>AmuletItem!Y613</f>
        <v>0</v>
      </c>
      <c r="BD613">
        <v>0</v>
      </c>
    </row>
    <row r="614" spans="1:56">
      <c r="A614" t="str">
        <f>AmuletItem!A614</f>
        <v>iaaab01</v>
      </c>
      <c r="B614" t="str">
        <f>AmuletItem!E614</f>
        <v>Пылающая Гарнитура Ветра Бета</v>
      </c>
      <c r="C614" s="1" t="str">
        <f>AmuletItem!C614</f>
        <v>400863</v>
      </c>
      <c r="D614">
        <f>AmuletItem!D614</f>
        <v>56</v>
      </c>
      <c r="E614" s="1" t="str">
        <f>AmuletItem!I614</f>
        <v>00001</v>
      </c>
      <c r="F614">
        <v>10</v>
      </c>
      <c r="G614">
        <f>AmuletItem!M614</f>
        <v>1</v>
      </c>
      <c r="H614">
        <v>0</v>
      </c>
      <c r="I614">
        <f>AmuletItem!N614</f>
        <v>120</v>
      </c>
      <c r="J614">
        <f>AmuletItem!O614</f>
        <v>0</v>
      </c>
      <c r="K614">
        <f>AmuletItem!P614</f>
        <v>0</v>
      </c>
      <c r="L614">
        <f>AmuletItem!R614</f>
        <v>0</v>
      </c>
      <c r="M614">
        <f>AmuletItem!Q614</f>
        <v>0</v>
      </c>
      <c r="N614">
        <f>AmuletItem!S614</f>
        <v>2400</v>
      </c>
      <c r="O614">
        <f>AmuletItem!AI614</f>
        <v>1</v>
      </c>
      <c r="P614">
        <f>AmuletItem!AH614</f>
        <v>1</v>
      </c>
      <c r="Q614">
        <f>AmuletItem!AJ614</f>
        <v>1</v>
      </c>
      <c r="R614">
        <f>AmuletItem!AK614</f>
        <v>1</v>
      </c>
      <c r="S614">
        <v>611</v>
      </c>
      <c r="T614">
        <f>AmuletItem!B614</f>
        <v>1</v>
      </c>
      <c r="U614">
        <f>AmuletItem!AN614</f>
        <v>0</v>
      </c>
      <c r="V614">
        <f>AmuletItem!AO614</f>
        <v>0</v>
      </c>
      <c r="W614">
        <f>AmuletItem!K614</f>
        <v>-1</v>
      </c>
      <c r="X614">
        <f>AmuletItem!G614</f>
        <v>0</v>
      </c>
      <c r="Y614">
        <v>0</v>
      </c>
      <c r="Z614">
        <v>0</v>
      </c>
      <c r="AA614">
        <v>0</v>
      </c>
      <c r="AB614">
        <v>0</v>
      </c>
      <c r="AC614">
        <f>AmuletItem!J614</f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f t="shared" si="9"/>
        <v>1</v>
      </c>
      <c r="AM614">
        <f>AmuletItem!Z614</f>
        <v>10</v>
      </c>
      <c r="AN614">
        <f>AmuletItem!AB614</f>
        <v>0</v>
      </c>
      <c r="AO614">
        <f>AmuletItem!AD614</f>
        <v>0</v>
      </c>
      <c r="AP614">
        <f>AmuletItem!AF614</f>
        <v>0</v>
      </c>
      <c r="AQ614">
        <v>0</v>
      </c>
      <c r="AR614">
        <v>0</v>
      </c>
      <c r="AS614">
        <v>0</v>
      </c>
      <c r="AT614">
        <f>AmuletItem!AA614</f>
        <v>1</v>
      </c>
      <c r="AU614">
        <f>AmuletItem!AC614</f>
        <v>0</v>
      </c>
      <c r="AV614">
        <f>AmuletItem!AE614</f>
        <v>0</v>
      </c>
      <c r="AW614">
        <f>AmuletItem!AG614</f>
        <v>0</v>
      </c>
      <c r="AX614">
        <v>0</v>
      </c>
      <c r="AY614">
        <f>AmuletItem!L614</f>
        <v>0</v>
      </c>
      <c r="AZ614">
        <f>AmuletItem!V614</f>
        <v>0</v>
      </c>
      <c r="BA614">
        <f>AmuletItem!W614</f>
        <v>0</v>
      </c>
      <c r="BB614">
        <f>AmuletItem!X614</f>
        <v>0</v>
      </c>
      <c r="BC614">
        <f>AmuletItem!Y614</f>
        <v>1</v>
      </c>
      <c r="BD614">
        <v>0</v>
      </c>
    </row>
    <row r="615" spans="1:56">
      <c r="A615" t="str">
        <f>AmuletItem!A615</f>
        <v>iaaab02</v>
      </c>
      <c r="B615" t="str">
        <f>AmuletItem!E615</f>
        <v>Пылающая Гарнитура Ветра Сигма(3)</v>
      </c>
      <c r="C615" s="1" t="str">
        <f>AmuletItem!C615</f>
        <v>400864</v>
      </c>
      <c r="D615">
        <f>AmuletItem!D615</f>
        <v>56</v>
      </c>
      <c r="E615" s="1" t="str">
        <f>AmuletItem!I615</f>
        <v>00001</v>
      </c>
      <c r="F615">
        <v>10</v>
      </c>
      <c r="G615">
        <f>AmuletItem!M615</f>
        <v>1</v>
      </c>
      <c r="H615">
        <v>0</v>
      </c>
      <c r="I615">
        <f>AmuletItem!N615</f>
        <v>120</v>
      </c>
      <c r="J615">
        <f>AmuletItem!O615</f>
        <v>0</v>
      </c>
      <c r="K615">
        <f>AmuletItem!P615</f>
        <v>0</v>
      </c>
      <c r="L615">
        <f>AmuletItem!R615</f>
        <v>0</v>
      </c>
      <c r="M615">
        <f>AmuletItem!Q615</f>
        <v>0</v>
      </c>
      <c r="N615">
        <f>AmuletItem!S615</f>
        <v>2400</v>
      </c>
      <c r="O615">
        <f>AmuletItem!AI615</f>
        <v>1</v>
      </c>
      <c r="P615">
        <f>AmuletItem!AH615</f>
        <v>1</v>
      </c>
      <c r="Q615">
        <f>AmuletItem!AJ615</f>
        <v>1</v>
      </c>
      <c r="R615">
        <f>AmuletItem!AK615</f>
        <v>1</v>
      </c>
      <c r="S615">
        <v>612</v>
      </c>
      <c r="T615">
        <f>AmuletItem!B615</f>
        <v>1</v>
      </c>
      <c r="U615">
        <f>AmuletItem!AN615</f>
        <v>0</v>
      </c>
      <c r="V615">
        <f>AmuletItem!AO615</f>
        <v>0</v>
      </c>
      <c r="W615">
        <f>AmuletItem!K615</f>
        <v>-1</v>
      </c>
      <c r="X615">
        <f>AmuletItem!G615</f>
        <v>0</v>
      </c>
      <c r="Y615">
        <v>0</v>
      </c>
      <c r="Z615">
        <v>0</v>
      </c>
      <c r="AA615">
        <v>0</v>
      </c>
      <c r="AB615">
        <v>0</v>
      </c>
      <c r="AC615">
        <f>AmuletItem!J615</f>
        <v>1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f t="shared" si="9"/>
        <v>1</v>
      </c>
      <c r="AM615">
        <f>AmuletItem!Z615</f>
        <v>10</v>
      </c>
      <c r="AN615">
        <f>AmuletItem!AB615</f>
        <v>0</v>
      </c>
      <c r="AO615">
        <f>AmuletItem!AD615</f>
        <v>0</v>
      </c>
      <c r="AP615">
        <f>AmuletItem!AF615</f>
        <v>0</v>
      </c>
      <c r="AQ615">
        <v>0</v>
      </c>
      <c r="AR615">
        <v>0</v>
      </c>
      <c r="AS615">
        <v>0</v>
      </c>
      <c r="AT615">
        <f>AmuletItem!AA615</f>
        <v>1</v>
      </c>
      <c r="AU615">
        <f>AmuletItem!AC615</f>
        <v>0</v>
      </c>
      <c r="AV615">
        <f>AmuletItem!AE615</f>
        <v>0</v>
      </c>
      <c r="AW615">
        <f>AmuletItem!AG615</f>
        <v>0</v>
      </c>
      <c r="AX615">
        <v>0</v>
      </c>
      <c r="AY615">
        <f>AmuletItem!L615</f>
        <v>0</v>
      </c>
      <c r="AZ615">
        <f>AmuletItem!V615</f>
        <v>0</v>
      </c>
      <c r="BA615">
        <f>AmuletItem!W615</f>
        <v>0</v>
      </c>
      <c r="BB615">
        <f>AmuletItem!X615</f>
        <v>0</v>
      </c>
      <c r="BC615">
        <f>AmuletItem!Y615</f>
        <v>2</v>
      </c>
      <c r="BD615">
        <v>0</v>
      </c>
    </row>
    <row r="616" spans="1:56">
      <c r="A616" t="str">
        <f>AmuletItem!A616</f>
        <v>iaaab03</v>
      </c>
      <c r="B616" t="str">
        <f>AmuletItem!E616</f>
        <v>Пылающая Гарнитура Ветра Дельта</v>
      </c>
      <c r="C616" s="1" t="str">
        <f>AmuletItem!C616</f>
        <v>400865</v>
      </c>
      <c r="D616">
        <f>AmuletItem!D616</f>
        <v>56</v>
      </c>
      <c r="E616" s="1" t="str">
        <f>AmuletItem!I616</f>
        <v>00001</v>
      </c>
      <c r="F616">
        <v>10</v>
      </c>
      <c r="G616">
        <f>AmuletItem!M616</f>
        <v>1</v>
      </c>
      <c r="H616">
        <v>0</v>
      </c>
      <c r="I616">
        <f>AmuletItem!N616</f>
        <v>120</v>
      </c>
      <c r="J616">
        <f>AmuletItem!O616</f>
        <v>0</v>
      </c>
      <c r="K616">
        <f>AmuletItem!P616</f>
        <v>0</v>
      </c>
      <c r="L616">
        <f>AmuletItem!R616</f>
        <v>0</v>
      </c>
      <c r="M616">
        <f>AmuletItem!Q616</f>
        <v>0</v>
      </c>
      <c r="N616">
        <f>AmuletItem!S616</f>
        <v>2400</v>
      </c>
      <c r="O616">
        <f>AmuletItem!AI616</f>
        <v>1</v>
      </c>
      <c r="P616">
        <f>AmuletItem!AH616</f>
        <v>1</v>
      </c>
      <c r="Q616">
        <f>AmuletItem!AJ616</f>
        <v>1</v>
      </c>
      <c r="R616">
        <f>AmuletItem!AK616</f>
        <v>1</v>
      </c>
      <c r="S616">
        <v>613</v>
      </c>
      <c r="T616">
        <f>AmuletItem!B616</f>
        <v>1</v>
      </c>
      <c r="U616">
        <f>AmuletItem!AN616</f>
        <v>0</v>
      </c>
      <c r="V616">
        <f>AmuletItem!AO616</f>
        <v>0</v>
      </c>
      <c r="W616">
        <f>AmuletItem!K616</f>
        <v>-1</v>
      </c>
      <c r="X616">
        <f>AmuletItem!G616</f>
        <v>0</v>
      </c>
      <c r="Y616">
        <v>0</v>
      </c>
      <c r="Z616">
        <v>0</v>
      </c>
      <c r="AA616">
        <v>0</v>
      </c>
      <c r="AB616">
        <v>0</v>
      </c>
      <c r="AC616">
        <f>AmuletItem!J616</f>
        <v>1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f t="shared" si="9"/>
        <v>1</v>
      </c>
      <c r="AM616">
        <f>AmuletItem!Z616</f>
        <v>10</v>
      </c>
      <c r="AN616">
        <f>AmuletItem!AB616</f>
        <v>0</v>
      </c>
      <c r="AO616">
        <f>AmuletItem!AD616</f>
        <v>0</v>
      </c>
      <c r="AP616">
        <f>AmuletItem!AF616</f>
        <v>0</v>
      </c>
      <c r="AQ616">
        <v>0</v>
      </c>
      <c r="AR616">
        <v>0</v>
      </c>
      <c r="AS616">
        <v>0</v>
      </c>
      <c r="AT616">
        <f>AmuletItem!AA616</f>
        <v>1</v>
      </c>
      <c r="AU616">
        <f>AmuletItem!AC616</f>
        <v>0</v>
      </c>
      <c r="AV616">
        <f>AmuletItem!AE616</f>
        <v>0</v>
      </c>
      <c r="AW616">
        <f>AmuletItem!AG616</f>
        <v>0</v>
      </c>
      <c r="AX616">
        <v>0</v>
      </c>
      <c r="AY616">
        <f>AmuletItem!L616</f>
        <v>0</v>
      </c>
      <c r="AZ616">
        <f>AmuletItem!V616</f>
        <v>0</v>
      </c>
      <c r="BA616">
        <f>AmuletItem!W616</f>
        <v>0</v>
      </c>
      <c r="BB616">
        <f>AmuletItem!X616</f>
        <v>0</v>
      </c>
      <c r="BC616">
        <f>AmuletItem!Y616</f>
        <v>2</v>
      </c>
      <c r="BD616">
        <v>0</v>
      </c>
    </row>
    <row r="617" spans="1:56">
      <c r="A617" t="str">
        <f>AmuletItem!A617</f>
        <v>iaaab04</v>
      </c>
      <c r="B617" t="str">
        <f>AmuletItem!E617</f>
        <v>Пылающая Гарнитура Ветра Эта(5)</v>
      </c>
      <c r="C617" s="1" t="str">
        <f>AmuletItem!C617</f>
        <v>400866</v>
      </c>
      <c r="D617">
        <f>AmuletItem!D617</f>
        <v>56</v>
      </c>
      <c r="E617" s="1" t="str">
        <f>AmuletItem!I617</f>
        <v>00001</v>
      </c>
      <c r="F617">
        <v>10</v>
      </c>
      <c r="G617">
        <f>AmuletItem!M617</f>
        <v>1</v>
      </c>
      <c r="H617">
        <v>0</v>
      </c>
      <c r="I617">
        <f>AmuletItem!N617</f>
        <v>120</v>
      </c>
      <c r="J617">
        <f>AmuletItem!O617</f>
        <v>0</v>
      </c>
      <c r="K617">
        <f>AmuletItem!P617</f>
        <v>0</v>
      </c>
      <c r="L617">
        <f>AmuletItem!R617</f>
        <v>0</v>
      </c>
      <c r="M617">
        <f>AmuletItem!Q617</f>
        <v>0</v>
      </c>
      <c r="N617">
        <f>AmuletItem!S617</f>
        <v>2400</v>
      </c>
      <c r="O617">
        <f>AmuletItem!AI617</f>
        <v>1</v>
      </c>
      <c r="P617">
        <f>AmuletItem!AH617</f>
        <v>1</v>
      </c>
      <c r="Q617">
        <f>AmuletItem!AJ617</f>
        <v>1</v>
      </c>
      <c r="R617">
        <f>AmuletItem!AK617</f>
        <v>1</v>
      </c>
      <c r="S617">
        <v>614</v>
      </c>
      <c r="T617">
        <f>AmuletItem!B617</f>
        <v>1</v>
      </c>
      <c r="U617">
        <f>AmuletItem!AN617</f>
        <v>0</v>
      </c>
      <c r="V617">
        <f>AmuletItem!AO617</f>
        <v>0</v>
      </c>
      <c r="W617">
        <f>AmuletItem!K617</f>
        <v>-1</v>
      </c>
      <c r="X617">
        <f>AmuletItem!G617</f>
        <v>0</v>
      </c>
      <c r="Y617">
        <v>0</v>
      </c>
      <c r="Z617">
        <v>0</v>
      </c>
      <c r="AA617">
        <v>0</v>
      </c>
      <c r="AB617">
        <v>0</v>
      </c>
      <c r="AC617">
        <f>AmuletItem!J617</f>
        <v>1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f t="shared" si="9"/>
        <v>1</v>
      </c>
      <c r="AM617">
        <f>AmuletItem!Z617</f>
        <v>10</v>
      </c>
      <c r="AN617">
        <f>AmuletItem!AB617</f>
        <v>0</v>
      </c>
      <c r="AO617">
        <f>AmuletItem!AD617</f>
        <v>0</v>
      </c>
      <c r="AP617">
        <f>AmuletItem!AF617</f>
        <v>0</v>
      </c>
      <c r="AQ617">
        <v>0</v>
      </c>
      <c r="AR617">
        <v>0</v>
      </c>
      <c r="AS617">
        <v>0</v>
      </c>
      <c r="AT617">
        <f>AmuletItem!AA617</f>
        <v>1</v>
      </c>
      <c r="AU617">
        <f>AmuletItem!AC617</f>
        <v>0</v>
      </c>
      <c r="AV617">
        <f>AmuletItem!AE617</f>
        <v>0</v>
      </c>
      <c r="AW617">
        <f>AmuletItem!AG617</f>
        <v>0</v>
      </c>
      <c r="AX617">
        <v>0</v>
      </c>
      <c r="AY617">
        <f>AmuletItem!L617</f>
        <v>0</v>
      </c>
      <c r="AZ617">
        <f>AmuletItem!V617</f>
        <v>0</v>
      </c>
      <c r="BA617">
        <f>AmuletItem!W617</f>
        <v>0</v>
      </c>
      <c r="BB617">
        <f>AmuletItem!X617</f>
        <v>0</v>
      </c>
      <c r="BC617">
        <f>AmuletItem!Y617</f>
        <v>3</v>
      </c>
      <c r="BD617">
        <v>0</v>
      </c>
    </row>
    <row r="618" spans="1:56">
      <c r="A618" t="str">
        <f>AmuletItem!A618</f>
        <v>iaaab05</v>
      </c>
      <c r="B618" t="str">
        <f>AmuletItem!E618</f>
        <v>Пылающая Гарнитура Ветра Тета</v>
      </c>
      <c r="C618" s="1" t="str">
        <f>AmuletItem!C618</f>
        <v>400867</v>
      </c>
      <c r="D618">
        <f>AmuletItem!D618</f>
        <v>56</v>
      </c>
      <c r="E618" s="1" t="str">
        <f>AmuletItem!I618</f>
        <v>00001</v>
      </c>
      <c r="F618">
        <v>10</v>
      </c>
      <c r="G618">
        <f>AmuletItem!M618</f>
        <v>1</v>
      </c>
      <c r="H618">
        <v>0</v>
      </c>
      <c r="I618">
        <f>AmuletItem!N618</f>
        <v>120</v>
      </c>
      <c r="J618">
        <f>AmuletItem!O618</f>
        <v>0</v>
      </c>
      <c r="K618">
        <f>AmuletItem!P618</f>
        <v>0</v>
      </c>
      <c r="L618">
        <f>AmuletItem!R618</f>
        <v>0</v>
      </c>
      <c r="M618">
        <f>AmuletItem!Q618</f>
        <v>0</v>
      </c>
      <c r="N618">
        <f>AmuletItem!S618</f>
        <v>2400</v>
      </c>
      <c r="O618">
        <f>AmuletItem!AI618</f>
        <v>1</v>
      </c>
      <c r="P618">
        <f>AmuletItem!AH618</f>
        <v>1</v>
      </c>
      <c r="Q618">
        <f>AmuletItem!AJ618</f>
        <v>1</v>
      </c>
      <c r="R618">
        <f>AmuletItem!AK618</f>
        <v>1</v>
      </c>
      <c r="S618">
        <v>615</v>
      </c>
      <c r="T618">
        <f>AmuletItem!B618</f>
        <v>1</v>
      </c>
      <c r="U618">
        <f>AmuletItem!AN618</f>
        <v>0</v>
      </c>
      <c r="V618">
        <f>AmuletItem!AO618</f>
        <v>0</v>
      </c>
      <c r="W618">
        <f>AmuletItem!K618</f>
        <v>-1</v>
      </c>
      <c r="X618">
        <f>AmuletItem!G618</f>
        <v>0</v>
      </c>
      <c r="Y618">
        <v>0</v>
      </c>
      <c r="Z618">
        <v>0</v>
      </c>
      <c r="AA618">
        <v>0</v>
      </c>
      <c r="AB618">
        <v>0</v>
      </c>
      <c r="AC618">
        <f>AmuletItem!J618</f>
        <v>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f t="shared" si="9"/>
        <v>1</v>
      </c>
      <c r="AM618">
        <f>AmuletItem!Z618</f>
        <v>10</v>
      </c>
      <c r="AN618">
        <f>AmuletItem!AB618</f>
        <v>0</v>
      </c>
      <c r="AO618">
        <f>AmuletItem!AD618</f>
        <v>0</v>
      </c>
      <c r="AP618">
        <f>AmuletItem!AF618</f>
        <v>0</v>
      </c>
      <c r="AQ618">
        <v>0</v>
      </c>
      <c r="AR618">
        <v>0</v>
      </c>
      <c r="AS618">
        <v>0</v>
      </c>
      <c r="AT618">
        <f>AmuletItem!AA618</f>
        <v>1</v>
      </c>
      <c r="AU618">
        <f>AmuletItem!AC618</f>
        <v>0</v>
      </c>
      <c r="AV618">
        <f>AmuletItem!AE618</f>
        <v>0</v>
      </c>
      <c r="AW618">
        <f>AmuletItem!AG618</f>
        <v>0</v>
      </c>
      <c r="AX618">
        <v>0</v>
      </c>
      <c r="AY618">
        <f>AmuletItem!L618</f>
        <v>0</v>
      </c>
      <c r="AZ618">
        <f>AmuletItem!V618</f>
        <v>0</v>
      </c>
      <c r="BA618">
        <f>AmuletItem!W618</f>
        <v>0</v>
      </c>
      <c r="BB618">
        <f>AmuletItem!X618</f>
        <v>0</v>
      </c>
      <c r="BC618">
        <f>AmuletItem!Y618</f>
        <v>3</v>
      </c>
      <c r="BD618">
        <v>0</v>
      </c>
    </row>
    <row r="619" spans="1:56">
      <c r="A619" t="str">
        <f>AmuletItem!A619</f>
        <v>iaaab06</v>
      </c>
      <c r="B619" t="str">
        <f>AmuletItem!E619</f>
        <v>Пылающая Гарнитура Ветра Гамма(7)</v>
      </c>
      <c r="C619" s="1" t="str">
        <f>AmuletItem!C619</f>
        <v>400868</v>
      </c>
      <c r="D619">
        <f>AmuletItem!D619</f>
        <v>56</v>
      </c>
      <c r="E619" s="1" t="str">
        <f>AmuletItem!I619</f>
        <v>00001</v>
      </c>
      <c r="F619">
        <v>10</v>
      </c>
      <c r="G619">
        <f>AmuletItem!M619</f>
        <v>1</v>
      </c>
      <c r="H619">
        <v>0</v>
      </c>
      <c r="I619">
        <f>AmuletItem!N619</f>
        <v>120</v>
      </c>
      <c r="J619">
        <f>AmuletItem!O619</f>
        <v>0</v>
      </c>
      <c r="K619">
        <f>AmuletItem!P619</f>
        <v>0</v>
      </c>
      <c r="L619">
        <f>AmuletItem!R619</f>
        <v>0</v>
      </c>
      <c r="M619">
        <f>AmuletItem!Q619</f>
        <v>0</v>
      </c>
      <c r="N619">
        <f>AmuletItem!S619</f>
        <v>2400</v>
      </c>
      <c r="O619">
        <f>AmuletItem!AI619</f>
        <v>1</v>
      </c>
      <c r="P619">
        <f>AmuletItem!AH619</f>
        <v>1</v>
      </c>
      <c r="Q619">
        <f>AmuletItem!AJ619</f>
        <v>1</v>
      </c>
      <c r="R619">
        <f>AmuletItem!AK619</f>
        <v>1</v>
      </c>
      <c r="S619">
        <v>616</v>
      </c>
      <c r="T619">
        <f>AmuletItem!B619</f>
        <v>1</v>
      </c>
      <c r="U619">
        <f>AmuletItem!AN619</f>
        <v>0</v>
      </c>
      <c r="V619">
        <f>AmuletItem!AO619</f>
        <v>0</v>
      </c>
      <c r="W619">
        <f>AmuletItem!K619</f>
        <v>-1</v>
      </c>
      <c r="X619">
        <f>AmuletItem!G619</f>
        <v>0</v>
      </c>
      <c r="Y619">
        <v>0</v>
      </c>
      <c r="Z619">
        <v>0</v>
      </c>
      <c r="AA619">
        <v>0</v>
      </c>
      <c r="AB619">
        <v>0</v>
      </c>
      <c r="AC619">
        <f>AmuletItem!J619</f>
        <v>1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f t="shared" si="9"/>
        <v>1</v>
      </c>
      <c r="AM619">
        <f>AmuletItem!Z619</f>
        <v>10</v>
      </c>
      <c r="AN619">
        <f>AmuletItem!AB619</f>
        <v>0</v>
      </c>
      <c r="AO619">
        <f>AmuletItem!AD619</f>
        <v>0</v>
      </c>
      <c r="AP619">
        <f>AmuletItem!AF619</f>
        <v>0</v>
      </c>
      <c r="AQ619">
        <v>0</v>
      </c>
      <c r="AR619">
        <v>0</v>
      </c>
      <c r="AS619">
        <v>0</v>
      </c>
      <c r="AT619">
        <f>AmuletItem!AA619</f>
        <v>1</v>
      </c>
      <c r="AU619">
        <f>AmuletItem!AC619</f>
        <v>0</v>
      </c>
      <c r="AV619">
        <f>AmuletItem!AE619</f>
        <v>0</v>
      </c>
      <c r="AW619">
        <f>AmuletItem!AG619</f>
        <v>0</v>
      </c>
      <c r="AX619">
        <v>0</v>
      </c>
      <c r="AY619">
        <f>AmuletItem!L619</f>
        <v>0</v>
      </c>
      <c r="AZ619">
        <f>AmuletItem!V619</f>
        <v>0</v>
      </c>
      <c r="BA619">
        <f>AmuletItem!W619</f>
        <v>0</v>
      </c>
      <c r="BB619">
        <f>AmuletItem!X619</f>
        <v>0</v>
      </c>
      <c r="BC619">
        <f>AmuletItem!Y619</f>
        <v>4</v>
      </c>
      <c r="BD619">
        <v>0</v>
      </c>
    </row>
    <row r="620" spans="1:56">
      <c r="A620" t="str">
        <f>AmuletItem!A620</f>
        <v>iaaab07</v>
      </c>
      <c r="B620" t="str">
        <f>AmuletItem!E620</f>
        <v>Пылающая Гарнитура Воды Гамма(1)</v>
      </c>
      <c r="C620" s="1" t="str">
        <f>AmuletItem!C620</f>
        <v>400869</v>
      </c>
      <c r="D620">
        <f>AmuletItem!D620</f>
        <v>54</v>
      </c>
      <c r="E620" s="1" t="str">
        <f>AmuletItem!I620</f>
        <v>00001</v>
      </c>
      <c r="F620">
        <v>10</v>
      </c>
      <c r="G620">
        <f>AmuletItem!M620</f>
        <v>1</v>
      </c>
      <c r="H620">
        <v>0</v>
      </c>
      <c r="I620">
        <f>AmuletItem!N620</f>
        <v>120</v>
      </c>
      <c r="J620">
        <f>AmuletItem!O620</f>
        <v>0</v>
      </c>
      <c r="K620">
        <f>AmuletItem!P620</f>
        <v>0</v>
      </c>
      <c r="L620">
        <f>AmuletItem!R620</f>
        <v>0</v>
      </c>
      <c r="M620">
        <f>AmuletItem!Q620</f>
        <v>0</v>
      </c>
      <c r="N620">
        <f>AmuletItem!S620</f>
        <v>2400</v>
      </c>
      <c r="O620">
        <f>AmuletItem!AI620</f>
        <v>1</v>
      </c>
      <c r="P620">
        <f>AmuletItem!AH620</f>
        <v>1</v>
      </c>
      <c r="Q620">
        <f>AmuletItem!AJ620</f>
        <v>1</v>
      </c>
      <c r="R620">
        <f>AmuletItem!AK620</f>
        <v>1</v>
      </c>
      <c r="S620">
        <v>617</v>
      </c>
      <c r="T620">
        <f>AmuletItem!B620</f>
        <v>1</v>
      </c>
      <c r="U620">
        <f>AmuletItem!AN620</f>
        <v>0</v>
      </c>
      <c r="V620">
        <f>AmuletItem!AO620</f>
        <v>0</v>
      </c>
      <c r="W620">
        <f>AmuletItem!K620</f>
        <v>-1</v>
      </c>
      <c r="X620">
        <f>AmuletItem!G620</f>
        <v>0</v>
      </c>
      <c r="Y620">
        <v>0</v>
      </c>
      <c r="Z620">
        <v>0</v>
      </c>
      <c r="AA620">
        <v>0</v>
      </c>
      <c r="AB620">
        <v>0</v>
      </c>
      <c r="AC620">
        <f>AmuletItem!J620</f>
        <v>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f t="shared" si="9"/>
        <v>1</v>
      </c>
      <c r="AM620">
        <f>AmuletItem!Z620</f>
        <v>10</v>
      </c>
      <c r="AN620">
        <f>AmuletItem!AB620</f>
        <v>0</v>
      </c>
      <c r="AO620">
        <f>AmuletItem!AD620</f>
        <v>0</v>
      </c>
      <c r="AP620">
        <f>AmuletItem!AF620</f>
        <v>0</v>
      </c>
      <c r="AQ620">
        <v>0</v>
      </c>
      <c r="AR620">
        <v>0</v>
      </c>
      <c r="AS620">
        <v>0</v>
      </c>
      <c r="AT620">
        <f>AmuletItem!AA620</f>
        <v>1</v>
      </c>
      <c r="AU620">
        <f>AmuletItem!AC620</f>
        <v>0</v>
      </c>
      <c r="AV620">
        <f>AmuletItem!AE620</f>
        <v>0</v>
      </c>
      <c r="AW620">
        <f>AmuletItem!AG620</f>
        <v>0</v>
      </c>
      <c r="AX620">
        <v>0</v>
      </c>
      <c r="AY620">
        <f>AmuletItem!L620</f>
        <v>0</v>
      </c>
      <c r="AZ620">
        <f>AmuletItem!V620</f>
        <v>0</v>
      </c>
      <c r="BA620">
        <f>AmuletItem!W620</f>
        <v>3</v>
      </c>
      <c r="BB620">
        <f>AmuletItem!X620</f>
        <v>3</v>
      </c>
      <c r="BC620">
        <f>AmuletItem!Y620</f>
        <v>0</v>
      </c>
      <c r="BD620">
        <v>0</v>
      </c>
    </row>
    <row r="621" spans="1:56">
      <c r="A621" t="str">
        <f>AmuletItem!A621</f>
        <v>iaaab08</v>
      </c>
      <c r="B621" t="str">
        <f>AmuletItem!E621</f>
        <v>Пылающая Гарнитура Воды Бета</v>
      </c>
      <c r="C621" s="1" t="str">
        <f>AmuletItem!C621</f>
        <v>40086A</v>
      </c>
      <c r="D621">
        <f>AmuletItem!D621</f>
        <v>54</v>
      </c>
      <c r="E621" s="1" t="str">
        <f>AmuletItem!I621</f>
        <v>00001</v>
      </c>
      <c r="F621">
        <v>10</v>
      </c>
      <c r="G621">
        <f>AmuletItem!M621</f>
        <v>1</v>
      </c>
      <c r="H621">
        <v>0</v>
      </c>
      <c r="I621">
        <f>AmuletItem!N621</f>
        <v>120</v>
      </c>
      <c r="J621">
        <f>AmuletItem!O621</f>
        <v>0</v>
      </c>
      <c r="K621">
        <f>AmuletItem!P621</f>
        <v>0</v>
      </c>
      <c r="L621">
        <f>AmuletItem!R621</f>
        <v>0</v>
      </c>
      <c r="M621">
        <f>AmuletItem!Q621</f>
        <v>0</v>
      </c>
      <c r="N621">
        <f>AmuletItem!S621</f>
        <v>2400</v>
      </c>
      <c r="O621">
        <f>AmuletItem!AI621</f>
        <v>1</v>
      </c>
      <c r="P621">
        <f>AmuletItem!AH621</f>
        <v>1</v>
      </c>
      <c r="Q621">
        <f>AmuletItem!AJ621</f>
        <v>1</v>
      </c>
      <c r="R621">
        <f>AmuletItem!AK621</f>
        <v>1</v>
      </c>
      <c r="S621">
        <v>618</v>
      </c>
      <c r="T621">
        <f>AmuletItem!B621</f>
        <v>1</v>
      </c>
      <c r="U621">
        <f>AmuletItem!AN621</f>
        <v>0</v>
      </c>
      <c r="V621">
        <f>AmuletItem!AO621</f>
        <v>0</v>
      </c>
      <c r="W621">
        <f>AmuletItem!K621</f>
        <v>-1</v>
      </c>
      <c r="X621">
        <f>AmuletItem!G621</f>
        <v>0</v>
      </c>
      <c r="Y621">
        <v>0</v>
      </c>
      <c r="Z621">
        <v>0</v>
      </c>
      <c r="AA621">
        <v>0</v>
      </c>
      <c r="AB621">
        <v>0</v>
      </c>
      <c r="AC621">
        <f>AmuletItem!J621</f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f t="shared" si="9"/>
        <v>1</v>
      </c>
      <c r="AM621">
        <f>AmuletItem!Z621</f>
        <v>10</v>
      </c>
      <c r="AN621">
        <f>AmuletItem!AB621</f>
        <v>0</v>
      </c>
      <c r="AO621">
        <f>AmuletItem!AD621</f>
        <v>0</v>
      </c>
      <c r="AP621">
        <f>AmuletItem!AF621</f>
        <v>0</v>
      </c>
      <c r="AQ621">
        <v>0</v>
      </c>
      <c r="AR621">
        <v>0</v>
      </c>
      <c r="AS621">
        <v>0</v>
      </c>
      <c r="AT621">
        <f>AmuletItem!AA621</f>
        <v>1</v>
      </c>
      <c r="AU621">
        <f>AmuletItem!AC621</f>
        <v>0</v>
      </c>
      <c r="AV621">
        <f>AmuletItem!AE621</f>
        <v>0</v>
      </c>
      <c r="AW621">
        <f>AmuletItem!AG621</f>
        <v>0</v>
      </c>
      <c r="AX621">
        <v>0</v>
      </c>
      <c r="AY621">
        <f>AmuletItem!L621</f>
        <v>0</v>
      </c>
      <c r="AZ621">
        <f>AmuletItem!V621</f>
        <v>0</v>
      </c>
      <c r="BA621">
        <f>AmuletItem!W621</f>
        <v>3</v>
      </c>
      <c r="BB621">
        <f>AmuletItem!X621</f>
        <v>3</v>
      </c>
      <c r="BC621">
        <f>AmuletItem!Y621</f>
        <v>0</v>
      </c>
      <c r="BD621">
        <v>0</v>
      </c>
    </row>
    <row r="622" spans="1:56">
      <c r="A622" t="str">
        <f>AmuletItem!A622</f>
        <v>iaaab09</v>
      </c>
      <c r="B622" t="str">
        <f>AmuletItem!E622</f>
        <v>Пылающая Гарнитура Воды Сигма(3)</v>
      </c>
      <c r="C622" s="1" t="str">
        <f>AmuletItem!C622</f>
        <v>40086B</v>
      </c>
      <c r="D622">
        <f>AmuletItem!D622</f>
        <v>54</v>
      </c>
      <c r="E622" s="1" t="str">
        <f>AmuletItem!I622</f>
        <v>00001</v>
      </c>
      <c r="F622">
        <v>10</v>
      </c>
      <c r="G622">
        <f>AmuletItem!M622</f>
        <v>1</v>
      </c>
      <c r="H622">
        <v>0</v>
      </c>
      <c r="I622">
        <f>AmuletItem!N622</f>
        <v>120</v>
      </c>
      <c r="J622">
        <f>AmuletItem!O622</f>
        <v>0</v>
      </c>
      <c r="K622">
        <f>AmuletItem!P622</f>
        <v>0</v>
      </c>
      <c r="L622">
        <f>AmuletItem!R622</f>
        <v>0</v>
      </c>
      <c r="M622">
        <f>AmuletItem!Q622</f>
        <v>0</v>
      </c>
      <c r="N622">
        <f>AmuletItem!S622</f>
        <v>2400</v>
      </c>
      <c r="O622">
        <f>AmuletItem!AI622</f>
        <v>1</v>
      </c>
      <c r="P622">
        <f>AmuletItem!AH622</f>
        <v>1</v>
      </c>
      <c r="Q622">
        <f>AmuletItem!AJ622</f>
        <v>1</v>
      </c>
      <c r="R622">
        <f>AmuletItem!AK622</f>
        <v>1</v>
      </c>
      <c r="S622">
        <v>619</v>
      </c>
      <c r="T622">
        <f>AmuletItem!B622</f>
        <v>1</v>
      </c>
      <c r="U622">
        <f>AmuletItem!AN622</f>
        <v>0</v>
      </c>
      <c r="V622">
        <f>AmuletItem!AO622</f>
        <v>0</v>
      </c>
      <c r="W622">
        <f>AmuletItem!K622</f>
        <v>-1</v>
      </c>
      <c r="X622">
        <f>AmuletItem!G622</f>
        <v>0</v>
      </c>
      <c r="Y622">
        <v>0</v>
      </c>
      <c r="Z622">
        <v>0</v>
      </c>
      <c r="AA622">
        <v>0</v>
      </c>
      <c r="AB622">
        <v>0</v>
      </c>
      <c r="AC622">
        <f>AmuletItem!J622</f>
        <v>1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f t="shared" si="9"/>
        <v>1</v>
      </c>
      <c r="AM622">
        <f>AmuletItem!Z622</f>
        <v>10</v>
      </c>
      <c r="AN622">
        <f>AmuletItem!AB622</f>
        <v>0</v>
      </c>
      <c r="AO622">
        <f>AmuletItem!AD622</f>
        <v>0</v>
      </c>
      <c r="AP622">
        <f>AmuletItem!AF622</f>
        <v>0</v>
      </c>
      <c r="AQ622">
        <v>0</v>
      </c>
      <c r="AR622">
        <v>0</v>
      </c>
      <c r="AS622">
        <v>0</v>
      </c>
      <c r="AT622">
        <f>AmuletItem!AA622</f>
        <v>1</v>
      </c>
      <c r="AU622">
        <f>AmuletItem!AC622</f>
        <v>0</v>
      </c>
      <c r="AV622">
        <f>AmuletItem!AE622</f>
        <v>0</v>
      </c>
      <c r="AW622">
        <f>AmuletItem!AG622</f>
        <v>0</v>
      </c>
      <c r="AX622">
        <v>0</v>
      </c>
      <c r="AY622">
        <f>AmuletItem!L622</f>
        <v>0</v>
      </c>
      <c r="AZ622">
        <f>AmuletItem!V622</f>
        <v>0</v>
      </c>
      <c r="BA622">
        <f>AmuletItem!W622</f>
        <v>3</v>
      </c>
      <c r="BB622">
        <f>AmuletItem!X622</f>
        <v>3</v>
      </c>
      <c r="BC622">
        <f>AmuletItem!Y622</f>
        <v>0</v>
      </c>
      <c r="BD622">
        <v>0</v>
      </c>
    </row>
    <row r="623" spans="1:56">
      <c r="A623" t="str">
        <f>AmuletItem!A623</f>
        <v>iaaab10</v>
      </c>
      <c r="B623" t="str">
        <f>AmuletItem!E623</f>
        <v>Пылающая Гарнитура Воды Дельта</v>
      </c>
      <c r="C623" s="1" t="str">
        <f>AmuletItem!C623</f>
        <v>40086C</v>
      </c>
      <c r="D623">
        <f>AmuletItem!D623</f>
        <v>54</v>
      </c>
      <c r="E623" s="1" t="str">
        <f>AmuletItem!I623</f>
        <v>00001</v>
      </c>
      <c r="F623">
        <v>10</v>
      </c>
      <c r="G623">
        <f>AmuletItem!M623</f>
        <v>1</v>
      </c>
      <c r="H623">
        <v>0</v>
      </c>
      <c r="I623">
        <f>AmuletItem!N623</f>
        <v>120</v>
      </c>
      <c r="J623">
        <f>AmuletItem!O623</f>
        <v>0</v>
      </c>
      <c r="K623">
        <f>AmuletItem!P623</f>
        <v>0</v>
      </c>
      <c r="L623">
        <f>AmuletItem!R623</f>
        <v>0</v>
      </c>
      <c r="M623">
        <f>AmuletItem!Q623</f>
        <v>0</v>
      </c>
      <c r="N623">
        <f>AmuletItem!S623</f>
        <v>2400</v>
      </c>
      <c r="O623">
        <f>AmuletItem!AI623</f>
        <v>1</v>
      </c>
      <c r="P623">
        <f>AmuletItem!AH623</f>
        <v>1</v>
      </c>
      <c r="Q623">
        <f>AmuletItem!AJ623</f>
        <v>1</v>
      </c>
      <c r="R623">
        <f>AmuletItem!AK623</f>
        <v>1</v>
      </c>
      <c r="S623">
        <v>620</v>
      </c>
      <c r="T623">
        <f>AmuletItem!B623</f>
        <v>1</v>
      </c>
      <c r="U623">
        <f>AmuletItem!AN623</f>
        <v>0</v>
      </c>
      <c r="V623">
        <f>AmuletItem!AO623</f>
        <v>0</v>
      </c>
      <c r="W623">
        <f>AmuletItem!K623</f>
        <v>-1</v>
      </c>
      <c r="X623">
        <f>AmuletItem!G623</f>
        <v>0</v>
      </c>
      <c r="Y623">
        <v>0</v>
      </c>
      <c r="Z623">
        <v>0</v>
      </c>
      <c r="AA623">
        <v>0</v>
      </c>
      <c r="AB623">
        <v>0</v>
      </c>
      <c r="AC623">
        <f>AmuletItem!J623</f>
        <v>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f t="shared" si="9"/>
        <v>1</v>
      </c>
      <c r="AM623">
        <f>AmuletItem!Z623</f>
        <v>10</v>
      </c>
      <c r="AN623">
        <f>AmuletItem!AB623</f>
        <v>0</v>
      </c>
      <c r="AO623">
        <f>AmuletItem!AD623</f>
        <v>0</v>
      </c>
      <c r="AP623">
        <f>AmuletItem!AF623</f>
        <v>0</v>
      </c>
      <c r="AQ623">
        <v>0</v>
      </c>
      <c r="AR623">
        <v>0</v>
      </c>
      <c r="AS623">
        <v>0</v>
      </c>
      <c r="AT623">
        <f>AmuletItem!AA623</f>
        <v>1</v>
      </c>
      <c r="AU623">
        <f>AmuletItem!AC623</f>
        <v>0</v>
      </c>
      <c r="AV623">
        <f>AmuletItem!AE623</f>
        <v>0</v>
      </c>
      <c r="AW623">
        <f>AmuletItem!AG623</f>
        <v>0</v>
      </c>
      <c r="AX623">
        <v>0</v>
      </c>
      <c r="AY623">
        <f>AmuletItem!L623</f>
        <v>0</v>
      </c>
      <c r="AZ623">
        <f>AmuletItem!V623</f>
        <v>0</v>
      </c>
      <c r="BA623">
        <f>AmuletItem!W623</f>
        <v>3</v>
      </c>
      <c r="BB623">
        <f>AmuletItem!X623</f>
        <v>3</v>
      </c>
      <c r="BC623">
        <f>AmuletItem!Y623</f>
        <v>0</v>
      </c>
      <c r="BD623">
        <v>0</v>
      </c>
    </row>
    <row r="624" spans="1:56">
      <c r="A624" t="str">
        <f>AmuletItem!A624</f>
        <v>iaaab11</v>
      </c>
      <c r="B624" t="str">
        <f>AmuletItem!E624</f>
        <v>Пылающая Гарнитура Воды Эта(5)</v>
      </c>
      <c r="C624" s="1" t="str">
        <f>AmuletItem!C624</f>
        <v>40086D</v>
      </c>
      <c r="D624">
        <f>AmuletItem!D624</f>
        <v>54</v>
      </c>
      <c r="E624" s="1" t="str">
        <f>AmuletItem!I624</f>
        <v>00001</v>
      </c>
      <c r="F624">
        <v>10</v>
      </c>
      <c r="G624">
        <f>AmuletItem!M624</f>
        <v>1</v>
      </c>
      <c r="H624">
        <v>0</v>
      </c>
      <c r="I624">
        <f>AmuletItem!N624</f>
        <v>120</v>
      </c>
      <c r="J624">
        <f>AmuletItem!O624</f>
        <v>0</v>
      </c>
      <c r="K624">
        <f>AmuletItem!P624</f>
        <v>0</v>
      </c>
      <c r="L624">
        <f>AmuletItem!R624</f>
        <v>0</v>
      </c>
      <c r="M624">
        <f>AmuletItem!Q624</f>
        <v>0</v>
      </c>
      <c r="N624">
        <f>AmuletItem!S624</f>
        <v>2400</v>
      </c>
      <c r="O624">
        <f>AmuletItem!AI624</f>
        <v>1</v>
      </c>
      <c r="P624">
        <f>AmuletItem!AH624</f>
        <v>1</v>
      </c>
      <c r="Q624">
        <f>AmuletItem!AJ624</f>
        <v>1</v>
      </c>
      <c r="R624">
        <f>AmuletItem!AK624</f>
        <v>1</v>
      </c>
      <c r="S624">
        <v>621</v>
      </c>
      <c r="T624">
        <f>AmuletItem!B624</f>
        <v>1</v>
      </c>
      <c r="U624">
        <f>AmuletItem!AN624</f>
        <v>0</v>
      </c>
      <c r="V624">
        <f>AmuletItem!AO624</f>
        <v>0</v>
      </c>
      <c r="W624">
        <f>AmuletItem!K624</f>
        <v>-1</v>
      </c>
      <c r="X624">
        <f>AmuletItem!G624</f>
        <v>0</v>
      </c>
      <c r="Y624">
        <v>0</v>
      </c>
      <c r="Z624">
        <v>0</v>
      </c>
      <c r="AA624">
        <v>0</v>
      </c>
      <c r="AB624">
        <v>0</v>
      </c>
      <c r="AC624">
        <f>AmuletItem!J624</f>
        <v>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f t="shared" si="9"/>
        <v>1</v>
      </c>
      <c r="AM624">
        <f>AmuletItem!Z624</f>
        <v>10</v>
      </c>
      <c r="AN624">
        <f>AmuletItem!AB624</f>
        <v>0</v>
      </c>
      <c r="AO624">
        <f>AmuletItem!AD624</f>
        <v>0</v>
      </c>
      <c r="AP624">
        <f>AmuletItem!AF624</f>
        <v>0</v>
      </c>
      <c r="AQ624">
        <v>0</v>
      </c>
      <c r="AR624">
        <v>0</v>
      </c>
      <c r="AS624">
        <v>0</v>
      </c>
      <c r="AT624">
        <f>AmuletItem!AA624</f>
        <v>1</v>
      </c>
      <c r="AU624">
        <f>AmuletItem!AC624</f>
        <v>0</v>
      </c>
      <c r="AV624">
        <f>AmuletItem!AE624</f>
        <v>0</v>
      </c>
      <c r="AW624">
        <f>AmuletItem!AG624</f>
        <v>0</v>
      </c>
      <c r="AX624">
        <v>0</v>
      </c>
      <c r="AY624">
        <f>AmuletItem!L624</f>
        <v>0</v>
      </c>
      <c r="AZ624">
        <f>AmuletItem!V624</f>
        <v>0</v>
      </c>
      <c r="BA624">
        <f>AmuletItem!W624</f>
        <v>3</v>
      </c>
      <c r="BB624">
        <f>AmuletItem!X624</f>
        <v>3</v>
      </c>
      <c r="BC624">
        <f>AmuletItem!Y624</f>
        <v>0</v>
      </c>
      <c r="BD624">
        <v>0</v>
      </c>
    </row>
    <row r="625" spans="1:56">
      <c r="A625" t="str">
        <f>AmuletItem!A625</f>
        <v>iaaab12</v>
      </c>
      <c r="B625" t="str">
        <f>AmuletItem!E625</f>
        <v>Пылающая Гарнитура Воды Тета</v>
      </c>
      <c r="C625" s="1" t="str">
        <f>AmuletItem!C625</f>
        <v>40086E</v>
      </c>
      <c r="D625">
        <f>AmuletItem!D625</f>
        <v>54</v>
      </c>
      <c r="E625" s="1" t="str">
        <f>AmuletItem!I625</f>
        <v>00001</v>
      </c>
      <c r="F625">
        <v>10</v>
      </c>
      <c r="G625">
        <f>AmuletItem!M625</f>
        <v>1</v>
      </c>
      <c r="H625">
        <v>0</v>
      </c>
      <c r="I625">
        <f>AmuletItem!N625</f>
        <v>120</v>
      </c>
      <c r="J625">
        <f>AmuletItem!O625</f>
        <v>0</v>
      </c>
      <c r="K625">
        <f>AmuletItem!P625</f>
        <v>0</v>
      </c>
      <c r="L625">
        <f>AmuletItem!R625</f>
        <v>0</v>
      </c>
      <c r="M625">
        <f>AmuletItem!Q625</f>
        <v>0</v>
      </c>
      <c r="N625">
        <f>AmuletItem!S625</f>
        <v>2400</v>
      </c>
      <c r="O625">
        <f>AmuletItem!AI625</f>
        <v>1</v>
      </c>
      <c r="P625">
        <f>AmuletItem!AH625</f>
        <v>1</v>
      </c>
      <c r="Q625">
        <f>AmuletItem!AJ625</f>
        <v>1</v>
      </c>
      <c r="R625">
        <f>AmuletItem!AK625</f>
        <v>1</v>
      </c>
      <c r="S625">
        <v>622</v>
      </c>
      <c r="T625">
        <f>AmuletItem!B625</f>
        <v>1</v>
      </c>
      <c r="U625">
        <f>AmuletItem!AN625</f>
        <v>0</v>
      </c>
      <c r="V625">
        <f>AmuletItem!AO625</f>
        <v>0</v>
      </c>
      <c r="W625">
        <f>AmuletItem!K625</f>
        <v>-1</v>
      </c>
      <c r="X625">
        <f>AmuletItem!G625</f>
        <v>0</v>
      </c>
      <c r="Y625">
        <v>0</v>
      </c>
      <c r="Z625">
        <v>0</v>
      </c>
      <c r="AA625">
        <v>0</v>
      </c>
      <c r="AB625">
        <v>0</v>
      </c>
      <c r="AC625">
        <f>AmuletItem!J625</f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f t="shared" si="9"/>
        <v>1</v>
      </c>
      <c r="AM625">
        <f>AmuletItem!Z625</f>
        <v>10</v>
      </c>
      <c r="AN625">
        <f>AmuletItem!AB625</f>
        <v>0</v>
      </c>
      <c r="AO625">
        <f>AmuletItem!AD625</f>
        <v>0</v>
      </c>
      <c r="AP625">
        <f>AmuletItem!AF625</f>
        <v>0</v>
      </c>
      <c r="AQ625">
        <v>0</v>
      </c>
      <c r="AR625">
        <v>0</v>
      </c>
      <c r="AS625">
        <v>0</v>
      </c>
      <c r="AT625">
        <f>AmuletItem!AA625</f>
        <v>1</v>
      </c>
      <c r="AU625">
        <f>AmuletItem!AC625</f>
        <v>0</v>
      </c>
      <c r="AV625">
        <f>AmuletItem!AE625</f>
        <v>0</v>
      </c>
      <c r="AW625">
        <f>AmuletItem!AG625</f>
        <v>0</v>
      </c>
      <c r="AX625">
        <v>0</v>
      </c>
      <c r="AY625">
        <f>AmuletItem!L625</f>
        <v>0</v>
      </c>
      <c r="AZ625">
        <f>AmuletItem!V625</f>
        <v>0</v>
      </c>
      <c r="BA625">
        <f>AmuletItem!W625</f>
        <v>3</v>
      </c>
      <c r="BB625">
        <f>AmuletItem!X625</f>
        <v>3</v>
      </c>
      <c r="BC625">
        <f>AmuletItem!Y625</f>
        <v>0</v>
      </c>
      <c r="BD625">
        <v>0</v>
      </c>
    </row>
    <row r="626" spans="1:56">
      <c r="A626" t="str">
        <f>AmuletItem!A626</f>
        <v>iaaab13</v>
      </c>
      <c r="B626" t="str">
        <f>AmuletItem!E626</f>
        <v>Пылающая Гарнитура Воды Гамма(7)</v>
      </c>
      <c r="C626" s="1" t="str">
        <f>AmuletItem!C626</f>
        <v>40086F</v>
      </c>
      <c r="D626">
        <f>AmuletItem!D626</f>
        <v>54</v>
      </c>
      <c r="E626" s="1" t="str">
        <f>AmuletItem!I626</f>
        <v>00001</v>
      </c>
      <c r="F626">
        <v>10</v>
      </c>
      <c r="G626">
        <f>AmuletItem!M626</f>
        <v>1</v>
      </c>
      <c r="H626">
        <v>0</v>
      </c>
      <c r="I626">
        <f>AmuletItem!N626</f>
        <v>120</v>
      </c>
      <c r="J626">
        <f>AmuletItem!O626</f>
        <v>0</v>
      </c>
      <c r="K626">
        <f>AmuletItem!P626</f>
        <v>0</v>
      </c>
      <c r="L626">
        <f>AmuletItem!R626</f>
        <v>0</v>
      </c>
      <c r="M626">
        <f>AmuletItem!Q626</f>
        <v>0</v>
      </c>
      <c r="N626">
        <f>AmuletItem!S626</f>
        <v>2400</v>
      </c>
      <c r="O626">
        <f>AmuletItem!AI626</f>
        <v>1</v>
      </c>
      <c r="P626">
        <f>AmuletItem!AH626</f>
        <v>1</v>
      </c>
      <c r="Q626">
        <f>AmuletItem!AJ626</f>
        <v>1</v>
      </c>
      <c r="R626">
        <f>AmuletItem!AK626</f>
        <v>1</v>
      </c>
      <c r="S626">
        <v>623</v>
      </c>
      <c r="T626">
        <f>AmuletItem!B626</f>
        <v>1</v>
      </c>
      <c r="U626">
        <f>AmuletItem!AN626</f>
        <v>0</v>
      </c>
      <c r="V626">
        <f>AmuletItem!AO626</f>
        <v>0</v>
      </c>
      <c r="W626">
        <f>AmuletItem!K626</f>
        <v>-1</v>
      </c>
      <c r="X626">
        <f>AmuletItem!G626</f>
        <v>0</v>
      </c>
      <c r="Y626">
        <v>0</v>
      </c>
      <c r="Z626">
        <v>0</v>
      </c>
      <c r="AA626">
        <v>0</v>
      </c>
      <c r="AB626">
        <v>0</v>
      </c>
      <c r="AC626">
        <f>AmuletItem!J626</f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f t="shared" si="9"/>
        <v>1</v>
      </c>
      <c r="AM626">
        <f>AmuletItem!Z626</f>
        <v>10</v>
      </c>
      <c r="AN626">
        <f>AmuletItem!AB626</f>
        <v>0</v>
      </c>
      <c r="AO626">
        <f>AmuletItem!AD626</f>
        <v>0</v>
      </c>
      <c r="AP626">
        <f>AmuletItem!AF626</f>
        <v>0</v>
      </c>
      <c r="AQ626">
        <v>0</v>
      </c>
      <c r="AR626">
        <v>0</v>
      </c>
      <c r="AS626">
        <v>0</v>
      </c>
      <c r="AT626">
        <f>AmuletItem!AA626</f>
        <v>1</v>
      </c>
      <c r="AU626">
        <f>AmuletItem!AC626</f>
        <v>0</v>
      </c>
      <c r="AV626">
        <f>AmuletItem!AE626</f>
        <v>0</v>
      </c>
      <c r="AW626">
        <f>AmuletItem!AG626</f>
        <v>0</v>
      </c>
      <c r="AX626">
        <v>0</v>
      </c>
      <c r="AY626">
        <f>AmuletItem!L626</f>
        <v>0</v>
      </c>
      <c r="AZ626">
        <f>AmuletItem!V626</f>
        <v>0</v>
      </c>
      <c r="BA626">
        <f>AmuletItem!W626</f>
        <v>4</v>
      </c>
      <c r="BB626">
        <f>AmuletItem!X626</f>
        <v>4</v>
      </c>
      <c r="BC626">
        <f>AmuletItem!Y626</f>
        <v>0</v>
      </c>
      <c r="BD626">
        <v>0</v>
      </c>
    </row>
    <row r="627" spans="1:56">
      <c r="A627" t="str">
        <f>AmuletItem!A627</f>
        <v>iaaab14</v>
      </c>
      <c r="B627" t="str">
        <f>AmuletItem!E627</f>
        <v>Силовая Гарнитура Огня Гамма(1)</v>
      </c>
      <c r="C627" s="1" t="str">
        <f>AmuletItem!C627</f>
        <v>400870</v>
      </c>
      <c r="D627">
        <f>AmuletItem!D627</f>
        <v>57</v>
      </c>
      <c r="E627" s="1" t="str">
        <f>AmuletItem!I627</f>
        <v>00001</v>
      </c>
      <c r="F627">
        <v>10</v>
      </c>
      <c r="G627">
        <f>AmuletItem!M627</f>
        <v>1</v>
      </c>
      <c r="H627">
        <v>0</v>
      </c>
      <c r="I627">
        <f>AmuletItem!N627</f>
        <v>150</v>
      </c>
      <c r="J627">
        <f>AmuletItem!O627</f>
        <v>0</v>
      </c>
      <c r="K627">
        <f>AmuletItem!P627</f>
        <v>0</v>
      </c>
      <c r="L627">
        <f>AmuletItem!R627</f>
        <v>0</v>
      </c>
      <c r="M627">
        <f>AmuletItem!Q627</f>
        <v>0</v>
      </c>
      <c r="N627">
        <f>AmuletItem!S627</f>
        <v>3000</v>
      </c>
      <c r="O627">
        <f>AmuletItem!AI627</f>
        <v>1</v>
      </c>
      <c r="P627">
        <f>AmuletItem!AH627</f>
        <v>1</v>
      </c>
      <c r="Q627">
        <f>AmuletItem!AJ627</f>
        <v>1</v>
      </c>
      <c r="R627">
        <f>AmuletItem!AK627</f>
        <v>1</v>
      </c>
      <c r="S627">
        <v>624</v>
      </c>
      <c r="T627">
        <f>AmuletItem!B627</f>
        <v>1</v>
      </c>
      <c r="U627">
        <f>AmuletItem!AN627</f>
        <v>0</v>
      </c>
      <c r="V627">
        <f>AmuletItem!AO627</f>
        <v>0</v>
      </c>
      <c r="W627">
        <f>AmuletItem!K627</f>
        <v>-1</v>
      </c>
      <c r="X627">
        <f>AmuletItem!G627</f>
        <v>0</v>
      </c>
      <c r="Y627">
        <v>0</v>
      </c>
      <c r="Z627">
        <v>0</v>
      </c>
      <c r="AA627">
        <v>0</v>
      </c>
      <c r="AB627">
        <v>0</v>
      </c>
      <c r="AC627">
        <f>AmuletItem!J627</f>
        <v>1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f t="shared" si="9"/>
        <v>1</v>
      </c>
      <c r="AM627">
        <f>AmuletItem!Z627</f>
        <v>8</v>
      </c>
      <c r="AN627">
        <f>AmuletItem!AB627</f>
        <v>0</v>
      </c>
      <c r="AO627">
        <f>AmuletItem!AD627</f>
        <v>0</v>
      </c>
      <c r="AP627">
        <f>AmuletItem!AF627</f>
        <v>0</v>
      </c>
      <c r="AQ627">
        <v>0</v>
      </c>
      <c r="AR627">
        <v>0</v>
      </c>
      <c r="AS627">
        <v>0</v>
      </c>
      <c r="AT627">
        <f>AmuletItem!AA627</f>
        <v>1</v>
      </c>
      <c r="AU627">
        <f>AmuletItem!AC627</f>
        <v>0</v>
      </c>
      <c r="AV627">
        <f>AmuletItem!AE627</f>
        <v>0</v>
      </c>
      <c r="AW627">
        <f>AmuletItem!AG627</f>
        <v>0</v>
      </c>
      <c r="AX627">
        <v>0</v>
      </c>
      <c r="AY627">
        <f>AmuletItem!L627</f>
        <v>0</v>
      </c>
      <c r="AZ627">
        <f>AmuletItem!V627</f>
        <v>1</v>
      </c>
      <c r="BA627">
        <f>AmuletItem!W627</f>
        <v>0</v>
      </c>
      <c r="BB627">
        <f>AmuletItem!X627</f>
        <v>0</v>
      </c>
      <c r="BC627">
        <f>AmuletItem!Y627</f>
        <v>0</v>
      </c>
      <c r="BD627">
        <v>0</v>
      </c>
    </row>
    <row r="628" spans="1:56">
      <c r="A628" t="str">
        <f>AmuletItem!A628</f>
        <v>iaaab15</v>
      </c>
      <c r="B628" t="str">
        <f>AmuletItem!E628</f>
        <v>Силовая Гарнитура Огня Бета</v>
      </c>
      <c r="C628" s="1" t="str">
        <f>AmuletItem!C628</f>
        <v>400871</v>
      </c>
      <c r="D628">
        <f>AmuletItem!D628</f>
        <v>57</v>
      </c>
      <c r="E628" s="1" t="str">
        <f>AmuletItem!I628</f>
        <v>00001</v>
      </c>
      <c r="F628">
        <v>10</v>
      </c>
      <c r="G628">
        <f>AmuletItem!M628</f>
        <v>1</v>
      </c>
      <c r="H628">
        <v>0</v>
      </c>
      <c r="I628">
        <f>AmuletItem!N628</f>
        <v>150</v>
      </c>
      <c r="J628">
        <f>AmuletItem!O628</f>
        <v>0</v>
      </c>
      <c r="K628">
        <f>AmuletItem!P628</f>
        <v>0</v>
      </c>
      <c r="L628">
        <f>AmuletItem!R628</f>
        <v>0</v>
      </c>
      <c r="M628">
        <f>AmuletItem!Q628</f>
        <v>0</v>
      </c>
      <c r="N628">
        <f>AmuletItem!S628</f>
        <v>3000</v>
      </c>
      <c r="O628">
        <f>AmuletItem!AI628</f>
        <v>1</v>
      </c>
      <c r="P628">
        <f>AmuletItem!AH628</f>
        <v>1</v>
      </c>
      <c r="Q628">
        <f>AmuletItem!AJ628</f>
        <v>1</v>
      </c>
      <c r="R628">
        <f>AmuletItem!AK628</f>
        <v>1</v>
      </c>
      <c r="S628">
        <v>625</v>
      </c>
      <c r="T628">
        <f>AmuletItem!B628</f>
        <v>1</v>
      </c>
      <c r="U628">
        <f>AmuletItem!AN628</f>
        <v>0</v>
      </c>
      <c r="V628">
        <f>AmuletItem!AO628</f>
        <v>0</v>
      </c>
      <c r="W628">
        <f>AmuletItem!K628</f>
        <v>-1</v>
      </c>
      <c r="X628">
        <f>AmuletItem!G628</f>
        <v>0</v>
      </c>
      <c r="Y628">
        <v>0</v>
      </c>
      <c r="Z628">
        <v>0</v>
      </c>
      <c r="AA628">
        <v>0</v>
      </c>
      <c r="AB628">
        <v>0</v>
      </c>
      <c r="AC628">
        <f>AmuletItem!J628</f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f t="shared" si="9"/>
        <v>1</v>
      </c>
      <c r="AM628">
        <f>AmuletItem!Z628</f>
        <v>8</v>
      </c>
      <c r="AN628">
        <f>AmuletItem!AB628</f>
        <v>0</v>
      </c>
      <c r="AO628">
        <f>AmuletItem!AD628</f>
        <v>0</v>
      </c>
      <c r="AP628">
        <f>AmuletItem!AF628</f>
        <v>0</v>
      </c>
      <c r="AQ628">
        <v>0</v>
      </c>
      <c r="AR628">
        <v>0</v>
      </c>
      <c r="AS628">
        <v>0</v>
      </c>
      <c r="AT628">
        <f>AmuletItem!AA628</f>
        <v>1</v>
      </c>
      <c r="AU628">
        <f>AmuletItem!AC628</f>
        <v>0</v>
      </c>
      <c r="AV628">
        <f>AmuletItem!AE628</f>
        <v>0</v>
      </c>
      <c r="AW628">
        <f>AmuletItem!AG628</f>
        <v>0</v>
      </c>
      <c r="AX628">
        <v>0</v>
      </c>
      <c r="AY628">
        <f>AmuletItem!L628</f>
        <v>0</v>
      </c>
      <c r="AZ628">
        <f>AmuletItem!V628</f>
        <v>2</v>
      </c>
      <c r="BA628">
        <f>AmuletItem!W628</f>
        <v>0</v>
      </c>
      <c r="BB628">
        <f>AmuletItem!X628</f>
        <v>0</v>
      </c>
      <c r="BC628">
        <f>AmuletItem!Y628</f>
        <v>0</v>
      </c>
      <c r="BD628">
        <v>0</v>
      </c>
    </row>
    <row r="629" spans="1:56">
      <c r="A629" t="str">
        <f>AmuletItem!A629</f>
        <v>iaaab16</v>
      </c>
      <c r="B629" t="str">
        <f>AmuletItem!E629</f>
        <v>Силовая Гарнитура Огня Сигма(3)</v>
      </c>
      <c r="C629" s="1" t="str">
        <f>AmuletItem!C629</f>
        <v>400872</v>
      </c>
      <c r="D629">
        <f>AmuletItem!D629</f>
        <v>57</v>
      </c>
      <c r="E629" s="1" t="str">
        <f>AmuletItem!I629</f>
        <v>00001</v>
      </c>
      <c r="F629">
        <v>10</v>
      </c>
      <c r="G629">
        <f>AmuletItem!M629</f>
        <v>1</v>
      </c>
      <c r="H629">
        <v>0</v>
      </c>
      <c r="I629">
        <f>AmuletItem!N629</f>
        <v>150</v>
      </c>
      <c r="J629">
        <f>AmuletItem!O629</f>
        <v>0</v>
      </c>
      <c r="K629">
        <f>AmuletItem!P629</f>
        <v>0</v>
      </c>
      <c r="L629">
        <f>AmuletItem!R629</f>
        <v>0</v>
      </c>
      <c r="M629">
        <f>AmuletItem!Q629</f>
        <v>0</v>
      </c>
      <c r="N629">
        <f>AmuletItem!S629</f>
        <v>3000</v>
      </c>
      <c r="O629">
        <f>AmuletItem!AI629</f>
        <v>1</v>
      </c>
      <c r="P629">
        <f>AmuletItem!AH629</f>
        <v>1</v>
      </c>
      <c r="Q629">
        <f>AmuletItem!AJ629</f>
        <v>1</v>
      </c>
      <c r="R629">
        <f>AmuletItem!AK629</f>
        <v>1</v>
      </c>
      <c r="S629">
        <v>626</v>
      </c>
      <c r="T629">
        <f>AmuletItem!B629</f>
        <v>1</v>
      </c>
      <c r="U629">
        <f>AmuletItem!AN629</f>
        <v>0</v>
      </c>
      <c r="V629">
        <f>AmuletItem!AO629</f>
        <v>0</v>
      </c>
      <c r="W629">
        <f>AmuletItem!K629</f>
        <v>-1</v>
      </c>
      <c r="X629">
        <f>AmuletItem!G629</f>
        <v>0</v>
      </c>
      <c r="Y629">
        <v>0</v>
      </c>
      <c r="Z629">
        <v>0</v>
      </c>
      <c r="AA629">
        <v>0</v>
      </c>
      <c r="AB629">
        <v>0</v>
      </c>
      <c r="AC629">
        <f>AmuletItem!J629</f>
        <v>1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f t="shared" si="9"/>
        <v>1</v>
      </c>
      <c r="AM629">
        <f>AmuletItem!Z629</f>
        <v>8</v>
      </c>
      <c r="AN629">
        <f>AmuletItem!AB629</f>
        <v>0</v>
      </c>
      <c r="AO629">
        <f>AmuletItem!AD629</f>
        <v>0</v>
      </c>
      <c r="AP629">
        <f>AmuletItem!AF629</f>
        <v>0</v>
      </c>
      <c r="AQ629">
        <v>0</v>
      </c>
      <c r="AR629">
        <v>0</v>
      </c>
      <c r="AS629">
        <v>0</v>
      </c>
      <c r="AT629">
        <f>AmuletItem!AA629</f>
        <v>1</v>
      </c>
      <c r="AU629">
        <f>AmuletItem!AC629</f>
        <v>0</v>
      </c>
      <c r="AV629">
        <f>AmuletItem!AE629</f>
        <v>0</v>
      </c>
      <c r="AW629">
        <f>AmuletItem!AG629</f>
        <v>0</v>
      </c>
      <c r="AX629">
        <v>0</v>
      </c>
      <c r="AY629">
        <f>AmuletItem!L629</f>
        <v>0</v>
      </c>
      <c r="AZ629">
        <f>AmuletItem!V629</f>
        <v>2</v>
      </c>
      <c r="BA629">
        <f>AmuletItem!W629</f>
        <v>0</v>
      </c>
      <c r="BB629">
        <f>AmuletItem!X629</f>
        <v>0</v>
      </c>
      <c r="BC629">
        <f>AmuletItem!Y629</f>
        <v>0</v>
      </c>
      <c r="BD629">
        <v>0</v>
      </c>
    </row>
    <row r="630" spans="1:56">
      <c r="A630" t="str">
        <f>AmuletItem!A630</f>
        <v>iaaab17</v>
      </c>
      <c r="B630" t="str">
        <f>AmuletItem!E630</f>
        <v>Силовая Гарнитура Огня Дельта</v>
      </c>
      <c r="C630" s="1" t="str">
        <f>AmuletItem!C630</f>
        <v>400873</v>
      </c>
      <c r="D630">
        <f>AmuletItem!D630</f>
        <v>57</v>
      </c>
      <c r="E630" s="1" t="str">
        <f>AmuletItem!I630</f>
        <v>00001</v>
      </c>
      <c r="F630">
        <v>10</v>
      </c>
      <c r="G630">
        <f>AmuletItem!M630</f>
        <v>1</v>
      </c>
      <c r="H630">
        <v>0</v>
      </c>
      <c r="I630">
        <f>AmuletItem!N630</f>
        <v>150</v>
      </c>
      <c r="J630">
        <f>AmuletItem!O630</f>
        <v>0</v>
      </c>
      <c r="K630">
        <f>AmuletItem!P630</f>
        <v>0</v>
      </c>
      <c r="L630">
        <f>AmuletItem!R630</f>
        <v>0</v>
      </c>
      <c r="M630">
        <f>AmuletItem!Q630</f>
        <v>0</v>
      </c>
      <c r="N630">
        <f>AmuletItem!S630</f>
        <v>3000</v>
      </c>
      <c r="O630">
        <f>AmuletItem!AI630</f>
        <v>1</v>
      </c>
      <c r="P630">
        <f>AmuletItem!AH630</f>
        <v>1</v>
      </c>
      <c r="Q630">
        <f>AmuletItem!AJ630</f>
        <v>1</v>
      </c>
      <c r="R630">
        <f>AmuletItem!AK630</f>
        <v>1</v>
      </c>
      <c r="S630">
        <v>627</v>
      </c>
      <c r="T630">
        <f>AmuletItem!B630</f>
        <v>1</v>
      </c>
      <c r="U630">
        <f>AmuletItem!AN630</f>
        <v>0</v>
      </c>
      <c r="V630">
        <f>AmuletItem!AO630</f>
        <v>0</v>
      </c>
      <c r="W630">
        <f>AmuletItem!K630</f>
        <v>-1</v>
      </c>
      <c r="X630">
        <f>AmuletItem!G630</f>
        <v>0</v>
      </c>
      <c r="Y630">
        <v>0</v>
      </c>
      <c r="Z630">
        <v>0</v>
      </c>
      <c r="AA630">
        <v>0</v>
      </c>
      <c r="AB630">
        <v>0</v>
      </c>
      <c r="AC630">
        <f>AmuletItem!J630</f>
        <v>1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f t="shared" si="9"/>
        <v>1</v>
      </c>
      <c r="AM630">
        <f>AmuletItem!Z630</f>
        <v>8</v>
      </c>
      <c r="AN630">
        <f>AmuletItem!AB630</f>
        <v>0</v>
      </c>
      <c r="AO630">
        <f>AmuletItem!AD630</f>
        <v>0</v>
      </c>
      <c r="AP630">
        <f>AmuletItem!AF630</f>
        <v>0</v>
      </c>
      <c r="AQ630">
        <v>0</v>
      </c>
      <c r="AR630">
        <v>0</v>
      </c>
      <c r="AS630">
        <v>0</v>
      </c>
      <c r="AT630">
        <f>AmuletItem!AA630</f>
        <v>1</v>
      </c>
      <c r="AU630">
        <f>AmuletItem!AC630</f>
        <v>0</v>
      </c>
      <c r="AV630">
        <f>AmuletItem!AE630</f>
        <v>0</v>
      </c>
      <c r="AW630">
        <f>AmuletItem!AG630</f>
        <v>0</v>
      </c>
      <c r="AX630">
        <v>0</v>
      </c>
      <c r="AY630">
        <f>AmuletItem!L630</f>
        <v>0</v>
      </c>
      <c r="AZ630">
        <f>AmuletItem!V630</f>
        <v>3</v>
      </c>
      <c r="BA630">
        <f>AmuletItem!W630</f>
        <v>0</v>
      </c>
      <c r="BB630">
        <f>AmuletItem!X630</f>
        <v>0</v>
      </c>
      <c r="BC630">
        <f>AmuletItem!Y630</f>
        <v>0</v>
      </c>
      <c r="BD630">
        <v>0</v>
      </c>
    </row>
    <row r="631" spans="1:56">
      <c r="A631" t="str">
        <f>AmuletItem!A631</f>
        <v>iaaab18</v>
      </c>
      <c r="B631" t="str">
        <f>AmuletItem!E631</f>
        <v>Силовая Гарнитура Огня Эта(5)</v>
      </c>
      <c r="C631" s="1" t="str">
        <f>AmuletItem!C631</f>
        <v>400874</v>
      </c>
      <c r="D631">
        <f>AmuletItem!D631</f>
        <v>57</v>
      </c>
      <c r="E631" s="1" t="str">
        <f>AmuletItem!I631</f>
        <v>00001</v>
      </c>
      <c r="F631">
        <v>10</v>
      </c>
      <c r="G631">
        <f>AmuletItem!M631</f>
        <v>1</v>
      </c>
      <c r="H631">
        <v>0</v>
      </c>
      <c r="I631">
        <f>AmuletItem!N631</f>
        <v>150</v>
      </c>
      <c r="J631">
        <f>AmuletItem!O631</f>
        <v>0</v>
      </c>
      <c r="K631">
        <f>AmuletItem!P631</f>
        <v>0</v>
      </c>
      <c r="L631">
        <f>AmuletItem!R631</f>
        <v>0</v>
      </c>
      <c r="M631">
        <f>AmuletItem!Q631</f>
        <v>0</v>
      </c>
      <c r="N631">
        <f>AmuletItem!S631</f>
        <v>3000</v>
      </c>
      <c r="O631">
        <f>AmuletItem!AI631</f>
        <v>1</v>
      </c>
      <c r="P631">
        <f>AmuletItem!AH631</f>
        <v>1</v>
      </c>
      <c r="Q631">
        <f>AmuletItem!AJ631</f>
        <v>1</v>
      </c>
      <c r="R631">
        <f>AmuletItem!AK631</f>
        <v>1</v>
      </c>
      <c r="S631">
        <v>628</v>
      </c>
      <c r="T631">
        <f>AmuletItem!B631</f>
        <v>1</v>
      </c>
      <c r="U631">
        <f>AmuletItem!AN631</f>
        <v>0</v>
      </c>
      <c r="V631">
        <f>AmuletItem!AO631</f>
        <v>0</v>
      </c>
      <c r="W631">
        <f>AmuletItem!K631</f>
        <v>-1</v>
      </c>
      <c r="X631">
        <f>AmuletItem!G631</f>
        <v>0</v>
      </c>
      <c r="Y631">
        <v>0</v>
      </c>
      <c r="Z631">
        <v>0</v>
      </c>
      <c r="AA631">
        <v>0</v>
      </c>
      <c r="AB631">
        <v>0</v>
      </c>
      <c r="AC631">
        <f>AmuletItem!J631</f>
        <v>1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f t="shared" si="9"/>
        <v>1</v>
      </c>
      <c r="AM631">
        <f>AmuletItem!Z631</f>
        <v>8</v>
      </c>
      <c r="AN631">
        <f>AmuletItem!AB631</f>
        <v>0</v>
      </c>
      <c r="AO631">
        <f>AmuletItem!AD631</f>
        <v>0</v>
      </c>
      <c r="AP631">
        <f>AmuletItem!AF631</f>
        <v>0</v>
      </c>
      <c r="AQ631">
        <v>0</v>
      </c>
      <c r="AR631">
        <v>0</v>
      </c>
      <c r="AS631">
        <v>0</v>
      </c>
      <c r="AT631">
        <f>AmuletItem!AA631</f>
        <v>1</v>
      </c>
      <c r="AU631">
        <f>AmuletItem!AC631</f>
        <v>0</v>
      </c>
      <c r="AV631">
        <f>AmuletItem!AE631</f>
        <v>0</v>
      </c>
      <c r="AW631">
        <f>AmuletItem!AG631</f>
        <v>0</v>
      </c>
      <c r="AX631">
        <v>0</v>
      </c>
      <c r="AY631">
        <f>AmuletItem!L631</f>
        <v>0</v>
      </c>
      <c r="AZ631">
        <f>AmuletItem!V631</f>
        <v>3</v>
      </c>
      <c r="BA631">
        <f>AmuletItem!W631</f>
        <v>0</v>
      </c>
      <c r="BB631">
        <f>AmuletItem!X631</f>
        <v>0</v>
      </c>
      <c r="BC631">
        <f>AmuletItem!Y631</f>
        <v>0</v>
      </c>
      <c r="BD631">
        <v>0</v>
      </c>
    </row>
    <row r="632" spans="1:56">
      <c r="A632" t="str">
        <f>AmuletItem!A632</f>
        <v>iaaab19</v>
      </c>
      <c r="B632" t="str">
        <f>AmuletItem!E632</f>
        <v>Силовая Гарнитура Огня Тета</v>
      </c>
      <c r="C632" s="1" t="str">
        <f>AmuletItem!C632</f>
        <v>400875</v>
      </c>
      <c r="D632">
        <f>AmuletItem!D632</f>
        <v>57</v>
      </c>
      <c r="E632" s="1" t="str">
        <f>AmuletItem!I632</f>
        <v>00001</v>
      </c>
      <c r="F632">
        <v>10</v>
      </c>
      <c r="G632">
        <f>AmuletItem!M632</f>
        <v>1</v>
      </c>
      <c r="H632">
        <v>0</v>
      </c>
      <c r="I632">
        <f>AmuletItem!N632</f>
        <v>150</v>
      </c>
      <c r="J632">
        <f>AmuletItem!O632</f>
        <v>0</v>
      </c>
      <c r="K632">
        <f>AmuletItem!P632</f>
        <v>0</v>
      </c>
      <c r="L632">
        <f>AmuletItem!R632</f>
        <v>0</v>
      </c>
      <c r="M632">
        <f>AmuletItem!Q632</f>
        <v>0</v>
      </c>
      <c r="N632">
        <f>AmuletItem!S632</f>
        <v>3000</v>
      </c>
      <c r="O632">
        <f>AmuletItem!AI632</f>
        <v>1</v>
      </c>
      <c r="P632">
        <f>AmuletItem!AH632</f>
        <v>1</v>
      </c>
      <c r="Q632">
        <f>AmuletItem!AJ632</f>
        <v>1</v>
      </c>
      <c r="R632">
        <f>AmuletItem!AK632</f>
        <v>1</v>
      </c>
      <c r="S632">
        <v>629</v>
      </c>
      <c r="T632">
        <f>AmuletItem!B632</f>
        <v>1</v>
      </c>
      <c r="U632">
        <f>AmuletItem!AN632</f>
        <v>0</v>
      </c>
      <c r="V632">
        <f>AmuletItem!AO632</f>
        <v>0</v>
      </c>
      <c r="W632">
        <f>AmuletItem!K632</f>
        <v>-1</v>
      </c>
      <c r="X632">
        <f>AmuletItem!G632</f>
        <v>0</v>
      </c>
      <c r="Y632">
        <v>0</v>
      </c>
      <c r="Z632">
        <v>0</v>
      </c>
      <c r="AA632">
        <v>0</v>
      </c>
      <c r="AB632">
        <v>0</v>
      </c>
      <c r="AC632">
        <f>AmuletItem!J632</f>
        <v>1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f t="shared" si="9"/>
        <v>1</v>
      </c>
      <c r="AM632">
        <f>AmuletItem!Z632</f>
        <v>8</v>
      </c>
      <c r="AN632">
        <f>AmuletItem!AB632</f>
        <v>0</v>
      </c>
      <c r="AO632">
        <f>AmuletItem!AD632</f>
        <v>0</v>
      </c>
      <c r="AP632">
        <f>AmuletItem!AF632</f>
        <v>0</v>
      </c>
      <c r="AQ632">
        <v>0</v>
      </c>
      <c r="AR632">
        <v>0</v>
      </c>
      <c r="AS632">
        <v>0</v>
      </c>
      <c r="AT632">
        <f>AmuletItem!AA632</f>
        <v>1</v>
      </c>
      <c r="AU632">
        <f>AmuletItem!AC632</f>
        <v>0</v>
      </c>
      <c r="AV632">
        <f>AmuletItem!AE632</f>
        <v>0</v>
      </c>
      <c r="AW632">
        <f>AmuletItem!AG632</f>
        <v>0</v>
      </c>
      <c r="AX632">
        <v>0</v>
      </c>
      <c r="AY632">
        <f>AmuletItem!L632</f>
        <v>0</v>
      </c>
      <c r="AZ632">
        <f>AmuletItem!V632</f>
        <v>4</v>
      </c>
      <c r="BA632">
        <f>AmuletItem!W632</f>
        <v>0</v>
      </c>
      <c r="BB632">
        <f>AmuletItem!X632</f>
        <v>0</v>
      </c>
      <c r="BC632">
        <f>AmuletItem!Y632</f>
        <v>0</v>
      </c>
      <c r="BD632">
        <v>0</v>
      </c>
    </row>
    <row r="633" spans="1:56">
      <c r="A633" t="str">
        <f>AmuletItem!A633</f>
        <v>iaaab20</v>
      </c>
      <c r="B633" t="str">
        <f>AmuletItem!E633</f>
        <v>Силовая Гарнитура Огня Гамма(7)</v>
      </c>
      <c r="C633" s="1" t="str">
        <f>AmuletItem!C633</f>
        <v>400876</v>
      </c>
      <c r="D633">
        <f>AmuletItem!D633</f>
        <v>57</v>
      </c>
      <c r="E633" s="1" t="str">
        <f>AmuletItem!I633</f>
        <v>00001</v>
      </c>
      <c r="F633">
        <v>10</v>
      </c>
      <c r="G633">
        <f>AmuletItem!M633</f>
        <v>1</v>
      </c>
      <c r="H633">
        <v>0</v>
      </c>
      <c r="I633">
        <f>AmuletItem!N633</f>
        <v>150</v>
      </c>
      <c r="J633">
        <f>AmuletItem!O633</f>
        <v>0</v>
      </c>
      <c r="K633">
        <f>AmuletItem!P633</f>
        <v>0</v>
      </c>
      <c r="L633">
        <f>AmuletItem!R633</f>
        <v>0</v>
      </c>
      <c r="M633">
        <f>AmuletItem!Q633</f>
        <v>0</v>
      </c>
      <c r="N633">
        <f>AmuletItem!S633</f>
        <v>3000</v>
      </c>
      <c r="O633">
        <f>AmuletItem!AI633</f>
        <v>1</v>
      </c>
      <c r="P633">
        <f>AmuletItem!AH633</f>
        <v>1</v>
      </c>
      <c r="Q633">
        <f>AmuletItem!AJ633</f>
        <v>1</v>
      </c>
      <c r="R633">
        <f>AmuletItem!AK633</f>
        <v>1</v>
      </c>
      <c r="S633">
        <v>630</v>
      </c>
      <c r="T633">
        <f>AmuletItem!B633</f>
        <v>1</v>
      </c>
      <c r="U633">
        <f>AmuletItem!AN633</f>
        <v>0</v>
      </c>
      <c r="V633">
        <f>AmuletItem!AO633</f>
        <v>0</v>
      </c>
      <c r="W633">
        <f>AmuletItem!K633</f>
        <v>-1</v>
      </c>
      <c r="X633">
        <f>AmuletItem!G633</f>
        <v>0</v>
      </c>
      <c r="Y633">
        <v>0</v>
      </c>
      <c r="Z633">
        <v>0</v>
      </c>
      <c r="AA633">
        <v>0</v>
      </c>
      <c r="AB633">
        <v>0</v>
      </c>
      <c r="AC633">
        <f>AmuletItem!J633</f>
        <v>1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f t="shared" si="9"/>
        <v>1</v>
      </c>
      <c r="AM633">
        <f>AmuletItem!Z633</f>
        <v>8</v>
      </c>
      <c r="AN633">
        <f>AmuletItem!AB633</f>
        <v>0</v>
      </c>
      <c r="AO633">
        <f>AmuletItem!AD633</f>
        <v>0</v>
      </c>
      <c r="AP633">
        <f>AmuletItem!AF633</f>
        <v>0</v>
      </c>
      <c r="AQ633">
        <v>0</v>
      </c>
      <c r="AR633">
        <v>0</v>
      </c>
      <c r="AS633">
        <v>0</v>
      </c>
      <c r="AT633">
        <f>AmuletItem!AA633</f>
        <v>1</v>
      </c>
      <c r="AU633">
        <f>AmuletItem!AC633</f>
        <v>0</v>
      </c>
      <c r="AV633">
        <f>AmuletItem!AE633</f>
        <v>0</v>
      </c>
      <c r="AW633">
        <f>AmuletItem!AG633</f>
        <v>0</v>
      </c>
      <c r="AX633">
        <v>0</v>
      </c>
      <c r="AY633">
        <f>AmuletItem!L633</f>
        <v>0</v>
      </c>
      <c r="AZ633">
        <f>AmuletItem!V633</f>
        <v>5</v>
      </c>
      <c r="BA633">
        <f>AmuletItem!W633</f>
        <v>0</v>
      </c>
      <c r="BB633">
        <f>AmuletItem!X633</f>
        <v>0</v>
      </c>
      <c r="BC633">
        <f>AmuletItem!Y633</f>
        <v>0</v>
      </c>
      <c r="BD633">
        <v>0</v>
      </c>
    </row>
    <row r="634" spans="1:56">
      <c r="A634" t="str">
        <f>AmuletItem!A634</f>
        <v>iaaab21</v>
      </c>
      <c r="B634" t="str">
        <f>AmuletItem!E634</f>
        <v>Силовая Гарнитура Воды Гамма(1)</v>
      </c>
      <c r="C634" s="1" t="str">
        <f>AmuletItem!C634</f>
        <v>400877</v>
      </c>
      <c r="D634">
        <f>AmuletItem!D634</f>
        <v>58</v>
      </c>
      <c r="E634" s="1" t="str">
        <f>AmuletItem!I634</f>
        <v>00001</v>
      </c>
      <c r="F634">
        <v>10</v>
      </c>
      <c r="G634">
        <f>AmuletItem!M634</f>
        <v>1</v>
      </c>
      <c r="H634">
        <v>0</v>
      </c>
      <c r="I634">
        <f>AmuletItem!N634</f>
        <v>150</v>
      </c>
      <c r="J634">
        <f>AmuletItem!O634</f>
        <v>0</v>
      </c>
      <c r="K634">
        <f>AmuletItem!P634</f>
        <v>0</v>
      </c>
      <c r="L634">
        <f>AmuletItem!R634</f>
        <v>0</v>
      </c>
      <c r="M634">
        <f>AmuletItem!Q634</f>
        <v>0</v>
      </c>
      <c r="N634">
        <f>AmuletItem!S634</f>
        <v>3000</v>
      </c>
      <c r="O634">
        <f>AmuletItem!AI634</f>
        <v>1</v>
      </c>
      <c r="P634">
        <f>AmuletItem!AH634</f>
        <v>1</v>
      </c>
      <c r="Q634">
        <f>AmuletItem!AJ634</f>
        <v>1</v>
      </c>
      <c r="R634">
        <f>AmuletItem!AK634</f>
        <v>1</v>
      </c>
      <c r="S634">
        <v>631</v>
      </c>
      <c r="T634">
        <f>AmuletItem!B634</f>
        <v>1</v>
      </c>
      <c r="U634">
        <f>AmuletItem!AN634</f>
        <v>0</v>
      </c>
      <c r="V634">
        <f>AmuletItem!AO634</f>
        <v>0</v>
      </c>
      <c r="W634">
        <f>AmuletItem!K634</f>
        <v>-1</v>
      </c>
      <c r="X634">
        <f>AmuletItem!G634</f>
        <v>0</v>
      </c>
      <c r="Y634">
        <v>0</v>
      </c>
      <c r="Z634">
        <v>0</v>
      </c>
      <c r="AA634">
        <v>0</v>
      </c>
      <c r="AB634">
        <v>0</v>
      </c>
      <c r="AC634">
        <f>AmuletItem!J634</f>
        <v>1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f t="shared" si="9"/>
        <v>1</v>
      </c>
      <c r="AM634">
        <f>AmuletItem!Z634</f>
        <v>7</v>
      </c>
      <c r="AN634">
        <f>AmuletItem!AB634</f>
        <v>0</v>
      </c>
      <c r="AO634">
        <f>AmuletItem!AD634</f>
        <v>0</v>
      </c>
      <c r="AP634">
        <f>AmuletItem!AF634</f>
        <v>0</v>
      </c>
      <c r="AQ634">
        <v>0</v>
      </c>
      <c r="AR634">
        <v>0</v>
      </c>
      <c r="AS634">
        <v>0</v>
      </c>
      <c r="AT634">
        <f>AmuletItem!AA634</f>
        <v>5.0000000745057997E-2</v>
      </c>
      <c r="AU634">
        <f>AmuletItem!AC634</f>
        <v>0</v>
      </c>
      <c r="AV634">
        <f>AmuletItem!AE634</f>
        <v>0</v>
      </c>
      <c r="AW634">
        <f>AmuletItem!AG634</f>
        <v>0</v>
      </c>
      <c r="AX634">
        <v>0</v>
      </c>
      <c r="AY634">
        <f>AmuletItem!L634</f>
        <v>0</v>
      </c>
      <c r="AZ634">
        <f>AmuletItem!V634</f>
        <v>0</v>
      </c>
      <c r="BA634">
        <f>AmuletItem!W634</f>
        <v>3</v>
      </c>
      <c r="BB634">
        <f>AmuletItem!X634</f>
        <v>3</v>
      </c>
      <c r="BC634">
        <f>AmuletItem!Y634</f>
        <v>0</v>
      </c>
      <c r="BD634">
        <v>0</v>
      </c>
    </row>
    <row r="635" spans="1:56">
      <c r="A635" t="str">
        <f>AmuletItem!A635</f>
        <v>iaaab22</v>
      </c>
      <c r="B635" t="str">
        <f>AmuletItem!E635</f>
        <v>Силовая Гарнитура Воды Бета</v>
      </c>
      <c r="C635" s="1" t="str">
        <f>AmuletItem!C635</f>
        <v>400878</v>
      </c>
      <c r="D635">
        <f>AmuletItem!D635</f>
        <v>58</v>
      </c>
      <c r="E635" s="1" t="str">
        <f>AmuletItem!I635</f>
        <v>00001</v>
      </c>
      <c r="F635">
        <v>10</v>
      </c>
      <c r="G635">
        <f>AmuletItem!M635</f>
        <v>1</v>
      </c>
      <c r="H635">
        <v>0</v>
      </c>
      <c r="I635">
        <f>AmuletItem!N635</f>
        <v>150</v>
      </c>
      <c r="J635">
        <f>AmuletItem!O635</f>
        <v>0</v>
      </c>
      <c r="K635">
        <f>AmuletItem!P635</f>
        <v>0</v>
      </c>
      <c r="L635">
        <f>AmuletItem!R635</f>
        <v>0</v>
      </c>
      <c r="M635">
        <f>AmuletItem!Q635</f>
        <v>0</v>
      </c>
      <c r="N635">
        <f>AmuletItem!S635</f>
        <v>3000</v>
      </c>
      <c r="O635">
        <f>AmuletItem!AI635</f>
        <v>1</v>
      </c>
      <c r="P635">
        <f>AmuletItem!AH635</f>
        <v>1</v>
      </c>
      <c r="Q635">
        <f>AmuletItem!AJ635</f>
        <v>1</v>
      </c>
      <c r="R635">
        <f>AmuletItem!AK635</f>
        <v>1</v>
      </c>
      <c r="S635">
        <v>632</v>
      </c>
      <c r="T635">
        <f>AmuletItem!B635</f>
        <v>1</v>
      </c>
      <c r="U635">
        <f>AmuletItem!AN635</f>
        <v>0</v>
      </c>
      <c r="V635">
        <f>AmuletItem!AO635</f>
        <v>0</v>
      </c>
      <c r="W635">
        <f>AmuletItem!K635</f>
        <v>-1</v>
      </c>
      <c r="X635">
        <f>AmuletItem!G635</f>
        <v>0</v>
      </c>
      <c r="Y635">
        <v>0</v>
      </c>
      <c r="Z635">
        <v>0</v>
      </c>
      <c r="AA635">
        <v>0</v>
      </c>
      <c r="AB635">
        <v>0</v>
      </c>
      <c r="AC635">
        <f>AmuletItem!J635</f>
        <v>1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f t="shared" si="9"/>
        <v>1</v>
      </c>
      <c r="AM635">
        <f>AmuletItem!Z635</f>
        <v>7</v>
      </c>
      <c r="AN635">
        <f>AmuletItem!AB635</f>
        <v>0</v>
      </c>
      <c r="AO635">
        <f>AmuletItem!AD635</f>
        <v>0</v>
      </c>
      <c r="AP635">
        <f>AmuletItem!AF635</f>
        <v>0</v>
      </c>
      <c r="AQ635">
        <v>0</v>
      </c>
      <c r="AR635">
        <v>0</v>
      </c>
      <c r="AS635">
        <v>0</v>
      </c>
      <c r="AT635">
        <f>AmuletItem!AA635</f>
        <v>5.0000000745057997E-2</v>
      </c>
      <c r="AU635">
        <f>AmuletItem!AC635</f>
        <v>0</v>
      </c>
      <c r="AV635">
        <f>AmuletItem!AE635</f>
        <v>0</v>
      </c>
      <c r="AW635">
        <f>AmuletItem!AG635</f>
        <v>0</v>
      </c>
      <c r="AX635">
        <v>0</v>
      </c>
      <c r="AY635">
        <f>AmuletItem!L635</f>
        <v>0</v>
      </c>
      <c r="AZ635">
        <f>AmuletItem!V635</f>
        <v>0</v>
      </c>
      <c r="BA635">
        <f>AmuletItem!W635</f>
        <v>4</v>
      </c>
      <c r="BB635">
        <f>AmuletItem!X635</f>
        <v>3</v>
      </c>
      <c r="BC635">
        <f>AmuletItem!Y635</f>
        <v>0</v>
      </c>
      <c r="BD635">
        <v>0</v>
      </c>
    </row>
    <row r="636" spans="1:56">
      <c r="A636" t="str">
        <f>AmuletItem!A636</f>
        <v>iaaab23</v>
      </c>
      <c r="B636" t="str">
        <f>AmuletItem!E636</f>
        <v>Силовая Гарнитура Воды Сигма(3)</v>
      </c>
      <c r="C636" s="1" t="str">
        <f>AmuletItem!C636</f>
        <v>400879</v>
      </c>
      <c r="D636">
        <f>AmuletItem!D636</f>
        <v>58</v>
      </c>
      <c r="E636" s="1" t="str">
        <f>AmuletItem!I636</f>
        <v>00001</v>
      </c>
      <c r="F636">
        <v>10</v>
      </c>
      <c r="G636">
        <f>AmuletItem!M636</f>
        <v>1</v>
      </c>
      <c r="H636">
        <v>0</v>
      </c>
      <c r="I636">
        <f>AmuletItem!N636</f>
        <v>150</v>
      </c>
      <c r="J636">
        <f>AmuletItem!O636</f>
        <v>0</v>
      </c>
      <c r="K636">
        <f>AmuletItem!P636</f>
        <v>0</v>
      </c>
      <c r="L636">
        <f>AmuletItem!R636</f>
        <v>0</v>
      </c>
      <c r="M636">
        <f>AmuletItem!Q636</f>
        <v>0</v>
      </c>
      <c r="N636">
        <f>AmuletItem!S636</f>
        <v>3000</v>
      </c>
      <c r="O636">
        <f>AmuletItem!AI636</f>
        <v>1</v>
      </c>
      <c r="P636">
        <f>AmuletItem!AH636</f>
        <v>1</v>
      </c>
      <c r="Q636">
        <f>AmuletItem!AJ636</f>
        <v>1</v>
      </c>
      <c r="R636">
        <f>AmuletItem!AK636</f>
        <v>1</v>
      </c>
      <c r="S636">
        <v>633</v>
      </c>
      <c r="T636">
        <f>AmuletItem!B636</f>
        <v>1</v>
      </c>
      <c r="U636">
        <f>AmuletItem!AN636</f>
        <v>0</v>
      </c>
      <c r="V636">
        <f>AmuletItem!AO636</f>
        <v>0</v>
      </c>
      <c r="W636">
        <f>AmuletItem!K636</f>
        <v>-1</v>
      </c>
      <c r="X636">
        <f>AmuletItem!G636</f>
        <v>0</v>
      </c>
      <c r="Y636">
        <v>0</v>
      </c>
      <c r="Z636">
        <v>0</v>
      </c>
      <c r="AA636">
        <v>0</v>
      </c>
      <c r="AB636">
        <v>0</v>
      </c>
      <c r="AC636">
        <f>AmuletItem!J636</f>
        <v>1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f t="shared" si="9"/>
        <v>1</v>
      </c>
      <c r="AM636">
        <f>AmuletItem!Z636</f>
        <v>7</v>
      </c>
      <c r="AN636">
        <f>AmuletItem!AB636</f>
        <v>0</v>
      </c>
      <c r="AO636">
        <f>AmuletItem!AD636</f>
        <v>0</v>
      </c>
      <c r="AP636">
        <f>AmuletItem!AF636</f>
        <v>0</v>
      </c>
      <c r="AQ636">
        <v>0</v>
      </c>
      <c r="AR636">
        <v>0</v>
      </c>
      <c r="AS636">
        <v>0</v>
      </c>
      <c r="AT636">
        <f>AmuletItem!AA636</f>
        <v>7.9999998211860601E-2</v>
      </c>
      <c r="AU636">
        <f>AmuletItem!AC636</f>
        <v>0</v>
      </c>
      <c r="AV636">
        <f>AmuletItem!AE636</f>
        <v>0</v>
      </c>
      <c r="AW636">
        <f>AmuletItem!AG636</f>
        <v>0</v>
      </c>
      <c r="AX636">
        <v>0</v>
      </c>
      <c r="AY636">
        <f>AmuletItem!L636</f>
        <v>0</v>
      </c>
      <c r="AZ636">
        <f>AmuletItem!V636</f>
        <v>0</v>
      </c>
      <c r="BA636">
        <f>AmuletItem!W636</f>
        <v>3</v>
      </c>
      <c r="BB636">
        <f>AmuletItem!X636</f>
        <v>4</v>
      </c>
      <c r="BC636">
        <f>AmuletItem!Y636</f>
        <v>0</v>
      </c>
      <c r="BD636">
        <v>0</v>
      </c>
    </row>
    <row r="637" spans="1:56">
      <c r="A637" t="str">
        <f>AmuletItem!A637</f>
        <v>iaaab24</v>
      </c>
      <c r="B637" t="str">
        <f>AmuletItem!E637</f>
        <v>Силовая Гарнитура Воды Дельта</v>
      </c>
      <c r="C637" s="1" t="str">
        <f>AmuletItem!C637</f>
        <v>40087A</v>
      </c>
      <c r="D637">
        <f>AmuletItem!D637</f>
        <v>58</v>
      </c>
      <c r="E637" s="1" t="str">
        <f>AmuletItem!I637</f>
        <v>00001</v>
      </c>
      <c r="F637">
        <v>10</v>
      </c>
      <c r="G637">
        <f>AmuletItem!M637</f>
        <v>1</v>
      </c>
      <c r="H637">
        <v>0</v>
      </c>
      <c r="I637">
        <f>AmuletItem!N637</f>
        <v>150</v>
      </c>
      <c r="J637">
        <f>AmuletItem!O637</f>
        <v>0</v>
      </c>
      <c r="K637">
        <f>AmuletItem!P637</f>
        <v>0</v>
      </c>
      <c r="L637">
        <f>AmuletItem!R637</f>
        <v>0</v>
      </c>
      <c r="M637">
        <f>AmuletItem!Q637</f>
        <v>0</v>
      </c>
      <c r="N637">
        <f>AmuletItem!S637</f>
        <v>3000</v>
      </c>
      <c r="O637">
        <f>AmuletItem!AI637</f>
        <v>1</v>
      </c>
      <c r="P637">
        <f>AmuletItem!AH637</f>
        <v>1</v>
      </c>
      <c r="Q637">
        <f>AmuletItem!AJ637</f>
        <v>1</v>
      </c>
      <c r="R637">
        <f>AmuletItem!AK637</f>
        <v>1</v>
      </c>
      <c r="S637">
        <v>634</v>
      </c>
      <c r="T637">
        <f>AmuletItem!B637</f>
        <v>1</v>
      </c>
      <c r="U637">
        <f>AmuletItem!AN637</f>
        <v>0</v>
      </c>
      <c r="V637">
        <f>AmuletItem!AO637</f>
        <v>0</v>
      </c>
      <c r="W637">
        <f>AmuletItem!K637</f>
        <v>-1</v>
      </c>
      <c r="X637">
        <f>AmuletItem!G637</f>
        <v>0</v>
      </c>
      <c r="Y637">
        <v>0</v>
      </c>
      <c r="Z637">
        <v>0</v>
      </c>
      <c r="AA637">
        <v>0</v>
      </c>
      <c r="AB637">
        <v>0</v>
      </c>
      <c r="AC637">
        <f>AmuletItem!J637</f>
        <v>1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f t="shared" si="9"/>
        <v>1</v>
      </c>
      <c r="AM637">
        <f>AmuletItem!Z637</f>
        <v>7</v>
      </c>
      <c r="AN637">
        <f>AmuletItem!AB637</f>
        <v>0</v>
      </c>
      <c r="AO637">
        <f>AmuletItem!AD637</f>
        <v>0</v>
      </c>
      <c r="AP637">
        <f>AmuletItem!AF637</f>
        <v>0</v>
      </c>
      <c r="AQ637">
        <v>0</v>
      </c>
      <c r="AR637">
        <v>0</v>
      </c>
      <c r="AS637">
        <v>0</v>
      </c>
      <c r="AT637">
        <f>AmuletItem!AA637</f>
        <v>0.10000000149011599</v>
      </c>
      <c r="AU637">
        <f>AmuletItem!AC637</f>
        <v>0</v>
      </c>
      <c r="AV637">
        <f>AmuletItem!AE637</f>
        <v>0</v>
      </c>
      <c r="AW637">
        <f>AmuletItem!AG637</f>
        <v>0</v>
      </c>
      <c r="AX637">
        <v>0</v>
      </c>
      <c r="AY637">
        <f>AmuletItem!L637</f>
        <v>0</v>
      </c>
      <c r="AZ637">
        <f>AmuletItem!V637</f>
        <v>0</v>
      </c>
      <c r="BA637">
        <f>AmuletItem!W637</f>
        <v>4</v>
      </c>
      <c r="BB637">
        <f>AmuletItem!X637</f>
        <v>4</v>
      </c>
      <c r="BC637">
        <f>AmuletItem!Y637</f>
        <v>0</v>
      </c>
      <c r="BD637">
        <v>0</v>
      </c>
    </row>
    <row r="638" spans="1:56">
      <c r="A638" t="str">
        <f>AmuletItem!A638</f>
        <v>iaaab25</v>
      </c>
      <c r="B638" t="str">
        <f>AmuletItem!E638</f>
        <v>Силовая Гарнитура Воды Эта(5)</v>
      </c>
      <c r="C638" s="1" t="str">
        <f>AmuletItem!C638</f>
        <v>40087B</v>
      </c>
      <c r="D638">
        <f>AmuletItem!D638</f>
        <v>58</v>
      </c>
      <c r="E638" s="1" t="str">
        <f>AmuletItem!I638</f>
        <v>00001</v>
      </c>
      <c r="F638">
        <v>10</v>
      </c>
      <c r="G638">
        <f>AmuletItem!M638</f>
        <v>1</v>
      </c>
      <c r="H638">
        <v>0</v>
      </c>
      <c r="I638">
        <f>AmuletItem!N638</f>
        <v>150</v>
      </c>
      <c r="J638">
        <f>AmuletItem!O638</f>
        <v>0</v>
      </c>
      <c r="K638">
        <f>AmuletItem!P638</f>
        <v>0</v>
      </c>
      <c r="L638">
        <f>AmuletItem!R638</f>
        <v>0</v>
      </c>
      <c r="M638">
        <f>AmuletItem!Q638</f>
        <v>0</v>
      </c>
      <c r="N638">
        <f>AmuletItem!S638</f>
        <v>3000</v>
      </c>
      <c r="O638">
        <f>AmuletItem!AI638</f>
        <v>1</v>
      </c>
      <c r="P638">
        <f>AmuletItem!AH638</f>
        <v>1</v>
      </c>
      <c r="Q638">
        <f>AmuletItem!AJ638</f>
        <v>1</v>
      </c>
      <c r="R638">
        <f>AmuletItem!AK638</f>
        <v>1</v>
      </c>
      <c r="S638">
        <v>635</v>
      </c>
      <c r="T638">
        <f>AmuletItem!B638</f>
        <v>1</v>
      </c>
      <c r="U638">
        <f>AmuletItem!AN638</f>
        <v>0</v>
      </c>
      <c r="V638">
        <f>AmuletItem!AO638</f>
        <v>0</v>
      </c>
      <c r="W638">
        <f>AmuletItem!K638</f>
        <v>-1</v>
      </c>
      <c r="X638">
        <f>AmuletItem!G638</f>
        <v>0</v>
      </c>
      <c r="Y638">
        <v>0</v>
      </c>
      <c r="Z638">
        <v>0</v>
      </c>
      <c r="AA638">
        <v>0</v>
      </c>
      <c r="AB638">
        <v>0</v>
      </c>
      <c r="AC638">
        <f>AmuletItem!J638</f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f t="shared" si="9"/>
        <v>1</v>
      </c>
      <c r="AM638">
        <f>AmuletItem!Z638</f>
        <v>7</v>
      </c>
      <c r="AN638">
        <f>AmuletItem!AB638</f>
        <v>0</v>
      </c>
      <c r="AO638">
        <f>AmuletItem!AD638</f>
        <v>0</v>
      </c>
      <c r="AP638">
        <f>AmuletItem!AF638</f>
        <v>0</v>
      </c>
      <c r="AQ638">
        <v>0</v>
      </c>
      <c r="AR638">
        <v>0</v>
      </c>
      <c r="AS638">
        <v>0</v>
      </c>
      <c r="AT638">
        <f>AmuletItem!AA638</f>
        <v>5.0000000745057997E-2</v>
      </c>
      <c r="AU638">
        <f>AmuletItem!AC638</f>
        <v>0</v>
      </c>
      <c r="AV638">
        <f>AmuletItem!AE638</f>
        <v>0</v>
      </c>
      <c r="AW638">
        <f>AmuletItem!AG638</f>
        <v>0</v>
      </c>
      <c r="AX638">
        <v>0</v>
      </c>
      <c r="AY638">
        <f>AmuletItem!L638</f>
        <v>0</v>
      </c>
      <c r="AZ638">
        <f>AmuletItem!V638</f>
        <v>0</v>
      </c>
      <c r="BA638">
        <f>AmuletItem!W638</f>
        <v>4</v>
      </c>
      <c r="BB638">
        <f>AmuletItem!X638</f>
        <v>4</v>
      </c>
      <c r="BC638">
        <f>AmuletItem!Y638</f>
        <v>0</v>
      </c>
      <c r="BD638">
        <v>0</v>
      </c>
    </row>
    <row r="639" spans="1:56">
      <c r="A639" t="str">
        <f>AmuletItem!A639</f>
        <v>iaaab26</v>
      </c>
      <c r="B639" t="str">
        <f>AmuletItem!E639</f>
        <v>Силовая Гарнитура Воды Тета</v>
      </c>
      <c r="C639" s="1" t="str">
        <f>AmuletItem!C639</f>
        <v>40087C</v>
      </c>
      <c r="D639">
        <f>AmuletItem!D639</f>
        <v>58</v>
      </c>
      <c r="E639" s="1" t="str">
        <f>AmuletItem!I639</f>
        <v>00001</v>
      </c>
      <c r="F639">
        <v>10</v>
      </c>
      <c r="G639">
        <f>AmuletItem!M639</f>
        <v>1</v>
      </c>
      <c r="H639">
        <v>0</v>
      </c>
      <c r="I639">
        <f>AmuletItem!N639</f>
        <v>150</v>
      </c>
      <c r="J639">
        <f>AmuletItem!O639</f>
        <v>0</v>
      </c>
      <c r="K639">
        <f>AmuletItem!P639</f>
        <v>0</v>
      </c>
      <c r="L639">
        <f>AmuletItem!R639</f>
        <v>0</v>
      </c>
      <c r="M639">
        <f>AmuletItem!Q639</f>
        <v>0</v>
      </c>
      <c r="N639">
        <f>AmuletItem!S639</f>
        <v>3000</v>
      </c>
      <c r="O639">
        <f>AmuletItem!AI639</f>
        <v>1</v>
      </c>
      <c r="P639">
        <f>AmuletItem!AH639</f>
        <v>1</v>
      </c>
      <c r="Q639">
        <f>AmuletItem!AJ639</f>
        <v>1</v>
      </c>
      <c r="R639">
        <f>AmuletItem!AK639</f>
        <v>1</v>
      </c>
      <c r="S639">
        <v>636</v>
      </c>
      <c r="T639">
        <f>AmuletItem!B639</f>
        <v>1</v>
      </c>
      <c r="U639">
        <f>AmuletItem!AN639</f>
        <v>0</v>
      </c>
      <c r="V639">
        <f>AmuletItem!AO639</f>
        <v>0</v>
      </c>
      <c r="W639">
        <f>AmuletItem!K639</f>
        <v>-1</v>
      </c>
      <c r="X639">
        <f>AmuletItem!G639</f>
        <v>0</v>
      </c>
      <c r="Y639">
        <v>0</v>
      </c>
      <c r="Z639">
        <v>0</v>
      </c>
      <c r="AA639">
        <v>0</v>
      </c>
      <c r="AB639">
        <v>0</v>
      </c>
      <c r="AC639">
        <f>AmuletItem!J639</f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f t="shared" si="9"/>
        <v>1</v>
      </c>
      <c r="AM639">
        <f>AmuletItem!Z639</f>
        <v>7</v>
      </c>
      <c r="AN639">
        <f>AmuletItem!AB639</f>
        <v>0</v>
      </c>
      <c r="AO639">
        <f>AmuletItem!AD639</f>
        <v>0</v>
      </c>
      <c r="AP639">
        <f>AmuletItem!AF639</f>
        <v>0</v>
      </c>
      <c r="AQ639">
        <v>0</v>
      </c>
      <c r="AR639">
        <v>0</v>
      </c>
      <c r="AS639">
        <v>0</v>
      </c>
      <c r="AT639">
        <f>AmuletItem!AA639</f>
        <v>7.9999998211860601E-2</v>
      </c>
      <c r="AU639">
        <f>AmuletItem!AC639</f>
        <v>0</v>
      </c>
      <c r="AV639">
        <f>AmuletItem!AE639</f>
        <v>0</v>
      </c>
      <c r="AW639">
        <f>AmuletItem!AG639</f>
        <v>0</v>
      </c>
      <c r="AX639">
        <v>0</v>
      </c>
      <c r="AY639">
        <f>AmuletItem!L639</f>
        <v>0</v>
      </c>
      <c r="AZ639">
        <f>AmuletItem!V639</f>
        <v>0</v>
      </c>
      <c r="BA639">
        <f>AmuletItem!W639</f>
        <v>4</v>
      </c>
      <c r="BB639">
        <f>AmuletItem!X639</f>
        <v>4</v>
      </c>
      <c r="BC639">
        <f>AmuletItem!Y639</f>
        <v>0</v>
      </c>
      <c r="BD639">
        <v>0</v>
      </c>
    </row>
    <row r="640" spans="1:56">
      <c r="A640" t="str">
        <f>AmuletItem!A640</f>
        <v>iaaab27</v>
      </c>
      <c r="B640" t="str">
        <f>AmuletItem!E640</f>
        <v>Силовая Гарнитура Воды Гамма(7)</v>
      </c>
      <c r="C640" s="1" t="str">
        <f>AmuletItem!C640</f>
        <v>40087D</v>
      </c>
      <c r="D640">
        <f>AmuletItem!D640</f>
        <v>58</v>
      </c>
      <c r="E640" s="1" t="str">
        <f>AmuletItem!I640</f>
        <v>00001</v>
      </c>
      <c r="F640">
        <v>10</v>
      </c>
      <c r="G640">
        <f>AmuletItem!M640</f>
        <v>1</v>
      </c>
      <c r="H640">
        <v>0</v>
      </c>
      <c r="I640">
        <f>AmuletItem!N640</f>
        <v>150</v>
      </c>
      <c r="J640">
        <f>AmuletItem!O640</f>
        <v>0</v>
      </c>
      <c r="K640">
        <f>AmuletItem!P640</f>
        <v>0</v>
      </c>
      <c r="L640">
        <f>AmuletItem!R640</f>
        <v>0</v>
      </c>
      <c r="M640">
        <f>AmuletItem!Q640</f>
        <v>0</v>
      </c>
      <c r="N640">
        <f>AmuletItem!S640</f>
        <v>3000</v>
      </c>
      <c r="O640">
        <f>AmuletItem!AI640</f>
        <v>1</v>
      </c>
      <c r="P640">
        <f>AmuletItem!AH640</f>
        <v>1</v>
      </c>
      <c r="Q640">
        <f>AmuletItem!AJ640</f>
        <v>1</v>
      </c>
      <c r="R640">
        <f>AmuletItem!AK640</f>
        <v>1</v>
      </c>
      <c r="S640">
        <v>637</v>
      </c>
      <c r="T640">
        <f>AmuletItem!B640</f>
        <v>1</v>
      </c>
      <c r="U640">
        <f>AmuletItem!AN640</f>
        <v>0</v>
      </c>
      <c r="V640">
        <f>AmuletItem!AO640</f>
        <v>0</v>
      </c>
      <c r="W640">
        <f>AmuletItem!K640</f>
        <v>-1</v>
      </c>
      <c r="X640">
        <f>AmuletItem!G640</f>
        <v>0</v>
      </c>
      <c r="Y640">
        <v>0</v>
      </c>
      <c r="Z640">
        <v>0</v>
      </c>
      <c r="AA640">
        <v>0</v>
      </c>
      <c r="AB640">
        <v>0</v>
      </c>
      <c r="AC640">
        <f>AmuletItem!J640</f>
        <v>1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f t="shared" si="9"/>
        <v>1</v>
      </c>
      <c r="AM640">
        <f>AmuletItem!Z640</f>
        <v>7</v>
      </c>
      <c r="AN640">
        <f>AmuletItem!AB640</f>
        <v>0</v>
      </c>
      <c r="AO640">
        <f>AmuletItem!AD640</f>
        <v>0</v>
      </c>
      <c r="AP640">
        <f>AmuletItem!AF640</f>
        <v>0</v>
      </c>
      <c r="AQ640">
        <v>0</v>
      </c>
      <c r="AR640">
        <v>0</v>
      </c>
      <c r="AS640">
        <v>0</v>
      </c>
      <c r="AT640">
        <f>AmuletItem!AA640</f>
        <v>0.10000000149011599</v>
      </c>
      <c r="AU640">
        <f>AmuletItem!AC640</f>
        <v>0</v>
      </c>
      <c r="AV640">
        <f>AmuletItem!AE640</f>
        <v>0</v>
      </c>
      <c r="AW640">
        <f>AmuletItem!AG640</f>
        <v>0</v>
      </c>
      <c r="AX640">
        <v>0</v>
      </c>
      <c r="AY640">
        <f>AmuletItem!L640</f>
        <v>0</v>
      </c>
      <c r="AZ640">
        <f>AmuletItem!V640</f>
        <v>0</v>
      </c>
      <c r="BA640">
        <f>AmuletItem!W640</f>
        <v>5</v>
      </c>
      <c r="BB640">
        <f>AmuletItem!X640</f>
        <v>5</v>
      </c>
      <c r="BC640">
        <f>AmuletItem!Y640</f>
        <v>0</v>
      </c>
      <c r="BD640">
        <v>0</v>
      </c>
    </row>
    <row r="641" spans="1:56">
      <c r="A641" t="str">
        <f>AmuletItem!A641</f>
        <v>iaaab28</v>
      </c>
      <c r="B641" t="str">
        <f>AmuletItem!E641</f>
        <v>Полная Гарнитура Огня Гамма(1)</v>
      </c>
      <c r="C641" s="1" t="str">
        <f>AmuletItem!C641</f>
        <v>40087E</v>
      </c>
      <c r="D641">
        <f>AmuletItem!D641</f>
        <v>57</v>
      </c>
      <c r="E641" s="1" t="str">
        <f>AmuletItem!I641</f>
        <v>00001</v>
      </c>
      <c r="F641">
        <v>10</v>
      </c>
      <c r="G641">
        <f>AmuletItem!M641</f>
        <v>1</v>
      </c>
      <c r="H641">
        <v>0</v>
      </c>
      <c r="I641">
        <f>AmuletItem!N641</f>
        <v>150</v>
      </c>
      <c r="J641">
        <f>AmuletItem!O641</f>
        <v>0</v>
      </c>
      <c r="K641">
        <f>AmuletItem!P641</f>
        <v>0</v>
      </c>
      <c r="L641">
        <f>AmuletItem!R641</f>
        <v>0</v>
      </c>
      <c r="M641">
        <f>AmuletItem!Q641</f>
        <v>0</v>
      </c>
      <c r="N641">
        <f>AmuletItem!S641</f>
        <v>3000</v>
      </c>
      <c r="O641">
        <f>AmuletItem!AI641</f>
        <v>1</v>
      </c>
      <c r="P641">
        <f>AmuletItem!AH641</f>
        <v>1</v>
      </c>
      <c r="Q641">
        <f>AmuletItem!AJ641</f>
        <v>1</v>
      </c>
      <c r="R641">
        <f>AmuletItem!AK641</f>
        <v>1</v>
      </c>
      <c r="S641">
        <v>638</v>
      </c>
      <c r="T641">
        <f>AmuletItem!B641</f>
        <v>1</v>
      </c>
      <c r="U641">
        <f>AmuletItem!AN641</f>
        <v>0</v>
      </c>
      <c r="V641">
        <f>AmuletItem!AO641</f>
        <v>0</v>
      </c>
      <c r="W641">
        <f>AmuletItem!K641</f>
        <v>-1</v>
      </c>
      <c r="X641">
        <f>AmuletItem!G641</f>
        <v>0</v>
      </c>
      <c r="Y641">
        <v>0</v>
      </c>
      <c r="Z641">
        <v>0</v>
      </c>
      <c r="AA641">
        <v>0</v>
      </c>
      <c r="AB641">
        <v>0</v>
      </c>
      <c r="AC641">
        <f>AmuletItem!J641</f>
        <v>1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f t="shared" si="9"/>
        <v>1</v>
      </c>
      <c r="AM641">
        <f>AmuletItem!Z641</f>
        <v>8</v>
      </c>
      <c r="AN641">
        <f>AmuletItem!AB641</f>
        <v>0</v>
      </c>
      <c r="AO641">
        <f>AmuletItem!AD641</f>
        <v>0</v>
      </c>
      <c r="AP641">
        <f>AmuletItem!AF641</f>
        <v>0</v>
      </c>
      <c r="AQ641">
        <v>0</v>
      </c>
      <c r="AR641">
        <v>0</v>
      </c>
      <c r="AS641">
        <v>0</v>
      </c>
      <c r="AT641">
        <f>AmuletItem!AA641</f>
        <v>1</v>
      </c>
      <c r="AU641">
        <f>AmuletItem!AC641</f>
        <v>0</v>
      </c>
      <c r="AV641">
        <f>AmuletItem!AE641</f>
        <v>0</v>
      </c>
      <c r="AW641">
        <f>AmuletItem!AG641</f>
        <v>0</v>
      </c>
      <c r="AX641">
        <v>0</v>
      </c>
      <c r="AY641">
        <f>AmuletItem!L641</f>
        <v>0</v>
      </c>
      <c r="AZ641">
        <f>AmuletItem!V641</f>
        <v>3</v>
      </c>
      <c r="BA641">
        <f>AmuletItem!W641</f>
        <v>0</v>
      </c>
      <c r="BB641">
        <f>AmuletItem!X641</f>
        <v>0</v>
      </c>
      <c r="BC641">
        <f>AmuletItem!Y641</f>
        <v>3</v>
      </c>
      <c r="BD641">
        <v>0</v>
      </c>
    </row>
    <row r="642" spans="1:56">
      <c r="A642" t="str">
        <f>AmuletItem!A642</f>
        <v>iaaab29</v>
      </c>
      <c r="B642" t="str">
        <f>AmuletItem!E642</f>
        <v>Полная Гарнитура Огня Бета</v>
      </c>
      <c r="C642" s="1" t="str">
        <f>AmuletItem!C642</f>
        <v>40087F</v>
      </c>
      <c r="D642">
        <f>AmuletItem!D642</f>
        <v>57</v>
      </c>
      <c r="E642" s="1" t="str">
        <f>AmuletItem!I642</f>
        <v>00001</v>
      </c>
      <c r="F642">
        <v>10</v>
      </c>
      <c r="G642">
        <f>AmuletItem!M642</f>
        <v>1</v>
      </c>
      <c r="H642">
        <v>0</v>
      </c>
      <c r="I642">
        <f>AmuletItem!N642</f>
        <v>150</v>
      </c>
      <c r="J642">
        <f>AmuletItem!O642</f>
        <v>0</v>
      </c>
      <c r="K642">
        <f>AmuletItem!P642</f>
        <v>0</v>
      </c>
      <c r="L642">
        <f>AmuletItem!R642</f>
        <v>0</v>
      </c>
      <c r="M642">
        <f>AmuletItem!Q642</f>
        <v>0</v>
      </c>
      <c r="N642">
        <f>AmuletItem!S642</f>
        <v>3000</v>
      </c>
      <c r="O642">
        <f>AmuletItem!AI642</f>
        <v>1</v>
      </c>
      <c r="P642">
        <f>AmuletItem!AH642</f>
        <v>1</v>
      </c>
      <c r="Q642">
        <f>AmuletItem!AJ642</f>
        <v>1</v>
      </c>
      <c r="R642">
        <f>AmuletItem!AK642</f>
        <v>1</v>
      </c>
      <c r="S642">
        <v>639</v>
      </c>
      <c r="T642">
        <f>AmuletItem!B642</f>
        <v>1</v>
      </c>
      <c r="U642">
        <f>AmuletItem!AN642</f>
        <v>0</v>
      </c>
      <c r="V642">
        <f>AmuletItem!AO642</f>
        <v>0</v>
      </c>
      <c r="W642">
        <f>AmuletItem!K642</f>
        <v>-1</v>
      </c>
      <c r="X642">
        <f>AmuletItem!G642</f>
        <v>0</v>
      </c>
      <c r="Y642">
        <v>0</v>
      </c>
      <c r="Z642">
        <v>0</v>
      </c>
      <c r="AA642">
        <v>0</v>
      </c>
      <c r="AB642">
        <v>0</v>
      </c>
      <c r="AC642">
        <f>AmuletItem!J642</f>
        <v>1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f t="shared" si="9"/>
        <v>1</v>
      </c>
      <c r="AM642">
        <f>AmuletItem!Z642</f>
        <v>8</v>
      </c>
      <c r="AN642">
        <f>AmuletItem!AB642</f>
        <v>0</v>
      </c>
      <c r="AO642">
        <f>AmuletItem!AD642</f>
        <v>0</v>
      </c>
      <c r="AP642">
        <f>AmuletItem!AF642</f>
        <v>0</v>
      </c>
      <c r="AQ642">
        <v>0</v>
      </c>
      <c r="AR642">
        <v>0</v>
      </c>
      <c r="AS642">
        <v>0</v>
      </c>
      <c r="AT642">
        <f>AmuletItem!AA642</f>
        <v>1</v>
      </c>
      <c r="AU642">
        <f>AmuletItem!AC642</f>
        <v>0</v>
      </c>
      <c r="AV642">
        <f>AmuletItem!AE642</f>
        <v>0</v>
      </c>
      <c r="AW642">
        <f>AmuletItem!AG642</f>
        <v>0</v>
      </c>
      <c r="AX642">
        <v>0</v>
      </c>
      <c r="AY642">
        <f>AmuletItem!L642</f>
        <v>0</v>
      </c>
      <c r="AZ642">
        <f>AmuletItem!V642</f>
        <v>4</v>
      </c>
      <c r="BA642">
        <f>AmuletItem!W642</f>
        <v>0</v>
      </c>
      <c r="BB642">
        <f>AmuletItem!X642</f>
        <v>0</v>
      </c>
      <c r="BC642">
        <f>AmuletItem!Y642</f>
        <v>3</v>
      </c>
      <c r="BD642">
        <v>0</v>
      </c>
    </row>
    <row r="643" spans="1:56">
      <c r="A643" t="str">
        <f>AmuletItem!A643</f>
        <v>iaaab30</v>
      </c>
      <c r="B643" t="str">
        <f>AmuletItem!E643</f>
        <v>Полная Гарнитура Огня Сигма(3)</v>
      </c>
      <c r="C643" s="1" t="str">
        <f>AmuletItem!C643</f>
        <v>400880</v>
      </c>
      <c r="D643">
        <f>AmuletItem!D643</f>
        <v>57</v>
      </c>
      <c r="E643" s="1" t="str">
        <f>AmuletItem!I643</f>
        <v>00001</v>
      </c>
      <c r="F643">
        <v>10</v>
      </c>
      <c r="G643">
        <f>AmuletItem!M643</f>
        <v>1</v>
      </c>
      <c r="H643">
        <v>0</v>
      </c>
      <c r="I643">
        <f>AmuletItem!N643</f>
        <v>150</v>
      </c>
      <c r="J643">
        <f>AmuletItem!O643</f>
        <v>0</v>
      </c>
      <c r="K643">
        <f>AmuletItem!P643</f>
        <v>0</v>
      </c>
      <c r="L643">
        <f>AmuletItem!R643</f>
        <v>0</v>
      </c>
      <c r="M643">
        <f>AmuletItem!Q643</f>
        <v>0</v>
      </c>
      <c r="N643">
        <f>AmuletItem!S643</f>
        <v>3000</v>
      </c>
      <c r="O643">
        <f>AmuletItem!AI643</f>
        <v>1</v>
      </c>
      <c r="P643">
        <f>AmuletItem!AH643</f>
        <v>1</v>
      </c>
      <c r="Q643">
        <f>AmuletItem!AJ643</f>
        <v>1</v>
      </c>
      <c r="R643">
        <f>AmuletItem!AK643</f>
        <v>1</v>
      </c>
      <c r="S643">
        <v>640</v>
      </c>
      <c r="T643">
        <f>AmuletItem!B643</f>
        <v>1</v>
      </c>
      <c r="U643">
        <f>AmuletItem!AN643</f>
        <v>0</v>
      </c>
      <c r="V643">
        <f>AmuletItem!AO643</f>
        <v>0</v>
      </c>
      <c r="W643">
        <f>AmuletItem!K643</f>
        <v>-1</v>
      </c>
      <c r="X643">
        <f>AmuletItem!G643</f>
        <v>0</v>
      </c>
      <c r="Y643">
        <v>0</v>
      </c>
      <c r="Z643">
        <v>0</v>
      </c>
      <c r="AA643">
        <v>0</v>
      </c>
      <c r="AB643">
        <v>0</v>
      </c>
      <c r="AC643">
        <f>AmuletItem!J643</f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f t="shared" si="9"/>
        <v>1</v>
      </c>
      <c r="AM643">
        <f>AmuletItem!Z643</f>
        <v>8</v>
      </c>
      <c r="AN643">
        <f>AmuletItem!AB643</f>
        <v>0</v>
      </c>
      <c r="AO643">
        <f>AmuletItem!AD643</f>
        <v>0</v>
      </c>
      <c r="AP643">
        <f>AmuletItem!AF643</f>
        <v>0</v>
      </c>
      <c r="AQ643">
        <v>0</v>
      </c>
      <c r="AR643">
        <v>0</v>
      </c>
      <c r="AS643">
        <v>0</v>
      </c>
      <c r="AT643">
        <f>AmuletItem!AA643</f>
        <v>1</v>
      </c>
      <c r="AU643">
        <f>AmuletItem!AC643</f>
        <v>0</v>
      </c>
      <c r="AV643">
        <f>AmuletItem!AE643</f>
        <v>0</v>
      </c>
      <c r="AW643">
        <f>AmuletItem!AG643</f>
        <v>0</v>
      </c>
      <c r="AX643">
        <v>0</v>
      </c>
      <c r="AY643">
        <f>AmuletItem!L643</f>
        <v>0</v>
      </c>
      <c r="AZ643">
        <f>AmuletItem!V643</f>
        <v>3</v>
      </c>
      <c r="BA643">
        <f>AmuletItem!W643</f>
        <v>0</v>
      </c>
      <c r="BB643">
        <f>AmuletItem!X643</f>
        <v>0</v>
      </c>
      <c r="BC643">
        <f>AmuletItem!Y643</f>
        <v>4</v>
      </c>
      <c r="BD643">
        <v>0</v>
      </c>
    </row>
    <row r="644" spans="1:56">
      <c r="A644" t="str">
        <f>AmuletItem!A644</f>
        <v>iaaab31</v>
      </c>
      <c r="B644" t="str">
        <f>AmuletItem!E644</f>
        <v>Полная Гарнитура Огня Дельта</v>
      </c>
      <c r="C644" s="1" t="str">
        <f>AmuletItem!C644</f>
        <v>400881</v>
      </c>
      <c r="D644">
        <f>AmuletItem!D644</f>
        <v>57</v>
      </c>
      <c r="E644" s="1" t="str">
        <f>AmuletItem!I644</f>
        <v>00001</v>
      </c>
      <c r="F644">
        <v>10</v>
      </c>
      <c r="G644">
        <f>AmuletItem!M644</f>
        <v>1</v>
      </c>
      <c r="H644">
        <v>0</v>
      </c>
      <c r="I644">
        <f>AmuletItem!N644</f>
        <v>150</v>
      </c>
      <c r="J644">
        <f>AmuletItem!O644</f>
        <v>0</v>
      </c>
      <c r="K644">
        <f>AmuletItem!P644</f>
        <v>0</v>
      </c>
      <c r="L644">
        <f>AmuletItem!R644</f>
        <v>0</v>
      </c>
      <c r="M644">
        <f>AmuletItem!Q644</f>
        <v>0</v>
      </c>
      <c r="N644">
        <f>AmuletItem!S644</f>
        <v>3000</v>
      </c>
      <c r="O644">
        <f>AmuletItem!AI644</f>
        <v>1</v>
      </c>
      <c r="P644">
        <f>AmuletItem!AH644</f>
        <v>1</v>
      </c>
      <c r="Q644">
        <f>AmuletItem!AJ644</f>
        <v>1</v>
      </c>
      <c r="R644">
        <f>AmuletItem!AK644</f>
        <v>1</v>
      </c>
      <c r="S644">
        <v>641</v>
      </c>
      <c r="T644">
        <f>AmuletItem!B644</f>
        <v>1</v>
      </c>
      <c r="U644">
        <f>AmuletItem!AN644</f>
        <v>0</v>
      </c>
      <c r="V644">
        <f>AmuletItem!AO644</f>
        <v>0</v>
      </c>
      <c r="W644">
        <f>AmuletItem!K644</f>
        <v>-1</v>
      </c>
      <c r="X644">
        <f>AmuletItem!G644</f>
        <v>0</v>
      </c>
      <c r="Y644">
        <v>0</v>
      </c>
      <c r="Z644">
        <v>0</v>
      </c>
      <c r="AA644">
        <v>0</v>
      </c>
      <c r="AB644">
        <v>0</v>
      </c>
      <c r="AC644">
        <f>AmuletItem!J644</f>
        <v>1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f t="shared" ref="AL644:AL707" si="10">IF(AM644=0,0,IF(AN644=0,1,IF(AO644=0,2,IF(AP644=0,3,4))))</f>
        <v>1</v>
      </c>
      <c r="AM644">
        <f>AmuletItem!Z644</f>
        <v>8</v>
      </c>
      <c r="AN644">
        <f>AmuletItem!AB644</f>
        <v>0</v>
      </c>
      <c r="AO644">
        <f>AmuletItem!AD644</f>
        <v>0</v>
      </c>
      <c r="AP644">
        <f>AmuletItem!AF644</f>
        <v>0</v>
      </c>
      <c r="AQ644">
        <v>0</v>
      </c>
      <c r="AR644">
        <v>0</v>
      </c>
      <c r="AS644">
        <v>0</v>
      </c>
      <c r="AT644">
        <f>AmuletItem!AA644</f>
        <v>1</v>
      </c>
      <c r="AU644">
        <f>AmuletItem!AC644</f>
        <v>0</v>
      </c>
      <c r="AV644">
        <f>AmuletItem!AE644</f>
        <v>0</v>
      </c>
      <c r="AW644">
        <f>AmuletItem!AG644</f>
        <v>0</v>
      </c>
      <c r="AX644">
        <v>0</v>
      </c>
      <c r="AY644">
        <f>AmuletItem!L644</f>
        <v>0</v>
      </c>
      <c r="AZ644">
        <f>AmuletItem!V644</f>
        <v>4</v>
      </c>
      <c r="BA644">
        <f>AmuletItem!W644</f>
        <v>0</v>
      </c>
      <c r="BB644">
        <f>AmuletItem!X644</f>
        <v>0</v>
      </c>
      <c r="BC644">
        <f>AmuletItem!Y644</f>
        <v>4</v>
      </c>
      <c r="BD644">
        <v>0</v>
      </c>
    </row>
    <row r="645" spans="1:56">
      <c r="A645" t="str">
        <f>AmuletItem!A645</f>
        <v>iaaab32</v>
      </c>
      <c r="B645" t="str">
        <f>AmuletItem!E645</f>
        <v>Полная Гарнитура Огня Эта(5)</v>
      </c>
      <c r="C645" s="1" t="str">
        <f>AmuletItem!C645</f>
        <v>400882</v>
      </c>
      <c r="D645">
        <f>AmuletItem!D645</f>
        <v>57</v>
      </c>
      <c r="E645" s="1" t="str">
        <f>AmuletItem!I645</f>
        <v>00001</v>
      </c>
      <c r="F645">
        <v>10</v>
      </c>
      <c r="G645">
        <f>AmuletItem!M645</f>
        <v>1</v>
      </c>
      <c r="H645">
        <v>0</v>
      </c>
      <c r="I645">
        <f>AmuletItem!N645</f>
        <v>150</v>
      </c>
      <c r="J645">
        <f>AmuletItem!O645</f>
        <v>0</v>
      </c>
      <c r="K645">
        <f>AmuletItem!P645</f>
        <v>0</v>
      </c>
      <c r="L645">
        <f>AmuletItem!R645</f>
        <v>0</v>
      </c>
      <c r="M645">
        <f>AmuletItem!Q645</f>
        <v>0</v>
      </c>
      <c r="N645">
        <f>AmuletItem!S645</f>
        <v>3000</v>
      </c>
      <c r="O645">
        <f>AmuletItem!AI645</f>
        <v>1</v>
      </c>
      <c r="P645">
        <f>AmuletItem!AH645</f>
        <v>1</v>
      </c>
      <c r="Q645">
        <f>AmuletItem!AJ645</f>
        <v>1</v>
      </c>
      <c r="R645">
        <f>AmuletItem!AK645</f>
        <v>1</v>
      </c>
      <c r="S645">
        <v>642</v>
      </c>
      <c r="T645">
        <f>AmuletItem!B645</f>
        <v>1</v>
      </c>
      <c r="U645">
        <f>AmuletItem!AN645</f>
        <v>0</v>
      </c>
      <c r="V645">
        <f>AmuletItem!AO645</f>
        <v>0</v>
      </c>
      <c r="W645">
        <f>AmuletItem!K645</f>
        <v>-1</v>
      </c>
      <c r="X645">
        <f>AmuletItem!G645</f>
        <v>0</v>
      </c>
      <c r="Y645">
        <v>0</v>
      </c>
      <c r="Z645">
        <v>0</v>
      </c>
      <c r="AA645">
        <v>0</v>
      </c>
      <c r="AB645">
        <v>0</v>
      </c>
      <c r="AC645">
        <f>AmuletItem!J645</f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f t="shared" si="10"/>
        <v>1</v>
      </c>
      <c r="AM645">
        <f>AmuletItem!Z645</f>
        <v>8</v>
      </c>
      <c r="AN645">
        <f>AmuletItem!AB645</f>
        <v>0</v>
      </c>
      <c r="AO645">
        <f>AmuletItem!AD645</f>
        <v>0</v>
      </c>
      <c r="AP645">
        <f>AmuletItem!AF645</f>
        <v>0</v>
      </c>
      <c r="AQ645">
        <v>0</v>
      </c>
      <c r="AR645">
        <v>0</v>
      </c>
      <c r="AS645">
        <v>0</v>
      </c>
      <c r="AT645">
        <f>AmuletItem!AA645</f>
        <v>1</v>
      </c>
      <c r="AU645">
        <f>AmuletItem!AC645</f>
        <v>0</v>
      </c>
      <c r="AV645">
        <f>AmuletItem!AE645</f>
        <v>0</v>
      </c>
      <c r="AW645">
        <f>AmuletItem!AG645</f>
        <v>0</v>
      </c>
      <c r="AX645">
        <v>0</v>
      </c>
      <c r="AY645">
        <f>AmuletItem!L645</f>
        <v>0</v>
      </c>
      <c r="AZ645">
        <f>AmuletItem!V645</f>
        <v>4</v>
      </c>
      <c r="BA645">
        <f>AmuletItem!W645</f>
        <v>0</v>
      </c>
      <c r="BB645">
        <f>AmuletItem!X645</f>
        <v>0</v>
      </c>
      <c r="BC645">
        <f>AmuletItem!Y645</f>
        <v>4</v>
      </c>
      <c r="BD645">
        <v>0</v>
      </c>
    </row>
    <row r="646" spans="1:56">
      <c r="A646" t="str">
        <f>AmuletItem!A646</f>
        <v>iaaab33</v>
      </c>
      <c r="B646" t="str">
        <f>AmuletItem!E646</f>
        <v>Полная Гарнитура Огня Тета</v>
      </c>
      <c r="C646" s="1" t="str">
        <f>AmuletItem!C646</f>
        <v>400883</v>
      </c>
      <c r="D646">
        <f>AmuletItem!D646</f>
        <v>57</v>
      </c>
      <c r="E646" s="1" t="str">
        <f>AmuletItem!I646</f>
        <v>00001</v>
      </c>
      <c r="F646">
        <v>10</v>
      </c>
      <c r="G646">
        <f>AmuletItem!M646</f>
        <v>1</v>
      </c>
      <c r="H646">
        <v>0</v>
      </c>
      <c r="I646">
        <f>AmuletItem!N646</f>
        <v>150</v>
      </c>
      <c r="J646">
        <f>AmuletItem!O646</f>
        <v>0</v>
      </c>
      <c r="K646">
        <f>AmuletItem!P646</f>
        <v>0</v>
      </c>
      <c r="L646">
        <f>AmuletItem!R646</f>
        <v>0</v>
      </c>
      <c r="M646">
        <f>AmuletItem!Q646</f>
        <v>0</v>
      </c>
      <c r="N646">
        <f>AmuletItem!S646</f>
        <v>3000</v>
      </c>
      <c r="O646">
        <f>AmuletItem!AI646</f>
        <v>1</v>
      </c>
      <c r="P646">
        <f>AmuletItem!AH646</f>
        <v>1</v>
      </c>
      <c r="Q646">
        <f>AmuletItem!AJ646</f>
        <v>1</v>
      </c>
      <c r="R646">
        <f>AmuletItem!AK646</f>
        <v>1</v>
      </c>
      <c r="S646">
        <v>643</v>
      </c>
      <c r="T646">
        <f>AmuletItem!B646</f>
        <v>1</v>
      </c>
      <c r="U646">
        <f>AmuletItem!AN646</f>
        <v>0</v>
      </c>
      <c r="V646">
        <f>AmuletItem!AO646</f>
        <v>0</v>
      </c>
      <c r="W646">
        <f>AmuletItem!K646</f>
        <v>-1</v>
      </c>
      <c r="X646">
        <f>AmuletItem!G646</f>
        <v>0</v>
      </c>
      <c r="Y646">
        <v>0</v>
      </c>
      <c r="Z646">
        <v>0</v>
      </c>
      <c r="AA646">
        <v>0</v>
      </c>
      <c r="AB646">
        <v>0</v>
      </c>
      <c r="AC646">
        <f>AmuletItem!J646</f>
        <v>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f t="shared" si="10"/>
        <v>1</v>
      </c>
      <c r="AM646">
        <f>AmuletItem!Z646</f>
        <v>8</v>
      </c>
      <c r="AN646">
        <f>AmuletItem!AB646</f>
        <v>0</v>
      </c>
      <c r="AO646">
        <f>AmuletItem!AD646</f>
        <v>0</v>
      </c>
      <c r="AP646">
        <f>AmuletItem!AF646</f>
        <v>0</v>
      </c>
      <c r="AQ646">
        <v>0</v>
      </c>
      <c r="AR646">
        <v>0</v>
      </c>
      <c r="AS646">
        <v>0</v>
      </c>
      <c r="AT646">
        <f>AmuletItem!AA646</f>
        <v>1</v>
      </c>
      <c r="AU646">
        <f>AmuletItem!AC646</f>
        <v>0</v>
      </c>
      <c r="AV646">
        <f>AmuletItem!AE646</f>
        <v>0</v>
      </c>
      <c r="AW646">
        <f>AmuletItem!AG646</f>
        <v>0</v>
      </c>
      <c r="AX646">
        <v>0</v>
      </c>
      <c r="AY646">
        <f>AmuletItem!L646</f>
        <v>0</v>
      </c>
      <c r="AZ646">
        <f>AmuletItem!V646</f>
        <v>4</v>
      </c>
      <c r="BA646">
        <f>AmuletItem!W646</f>
        <v>0</v>
      </c>
      <c r="BB646">
        <f>AmuletItem!X646</f>
        <v>0</v>
      </c>
      <c r="BC646">
        <f>AmuletItem!Y646</f>
        <v>4</v>
      </c>
      <c r="BD646">
        <v>0</v>
      </c>
    </row>
    <row r="647" spans="1:56">
      <c r="A647" t="str">
        <f>AmuletItem!A647</f>
        <v>iaaab34</v>
      </c>
      <c r="B647" t="str">
        <f>AmuletItem!E647</f>
        <v>Полная Гарнитура Огня Гамма(7)</v>
      </c>
      <c r="C647" s="1" t="str">
        <f>AmuletItem!C647</f>
        <v>400884</v>
      </c>
      <c r="D647">
        <f>AmuletItem!D647</f>
        <v>57</v>
      </c>
      <c r="E647" s="1" t="str">
        <f>AmuletItem!I647</f>
        <v>00001</v>
      </c>
      <c r="F647">
        <v>10</v>
      </c>
      <c r="G647">
        <f>AmuletItem!M647</f>
        <v>1</v>
      </c>
      <c r="H647">
        <v>0</v>
      </c>
      <c r="I647">
        <f>AmuletItem!N647</f>
        <v>150</v>
      </c>
      <c r="J647">
        <f>AmuletItem!O647</f>
        <v>0</v>
      </c>
      <c r="K647">
        <f>AmuletItem!P647</f>
        <v>0</v>
      </c>
      <c r="L647">
        <f>AmuletItem!R647</f>
        <v>0</v>
      </c>
      <c r="M647">
        <f>AmuletItem!Q647</f>
        <v>0</v>
      </c>
      <c r="N647">
        <f>AmuletItem!S647</f>
        <v>3000</v>
      </c>
      <c r="O647">
        <f>AmuletItem!AI647</f>
        <v>1</v>
      </c>
      <c r="P647">
        <f>AmuletItem!AH647</f>
        <v>1</v>
      </c>
      <c r="Q647">
        <f>AmuletItem!AJ647</f>
        <v>1</v>
      </c>
      <c r="R647">
        <f>AmuletItem!AK647</f>
        <v>1</v>
      </c>
      <c r="S647">
        <v>644</v>
      </c>
      <c r="T647">
        <f>AmuletItem!B647</f>
        <v>1</v>
      </c>
      <c r="U647">
        <f>AmuletItem!AN647</f>
        <v>0</v>
      </c>
      <c r="V647">
        <f>AmuletItem!AO647</f>
        <v>0</v>
      </c>
      <c r="W647">
        <f>AmuletItem!K647</f>
        <v>-1</v>
      </c>
      <c r="X647">
        <f>AmuletItem!G647</f>
        <v>0</v>
      </c>
      <c r="Y647">
        <v>0</v>
      </c>
      <c r="Z647">
        <v>0</v>
      </c>
      <c r="AA647">
        <v>0</v>
      </c>
      <c r="AB647">
        <v>0</v>
      </c>
      <c r="AC647">
        <f>AmuletItem!J647</f>
        <v>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f t="shared" si="10"/>
        <v>1</v>
      </c>
      <c r="AM647">
        <f>AmuletItem!Z647</f>
        <v>8</v>
      </c>
      <c r="AN647">
        <f>AmuletItem!AB647</f>
        <v>0</v>
      </c>
      <c r="AO647">
        <f>AmuletItem!AD647</f>
        <v>0</v>
      </c>
      <c r="AP647">
        <f>AmuletItem!AF647</f>
        <v>0</v>
      </c>
      <c r="AQ647">
        <v>0</v>
      </c>
      <c r="AR647">
        <v>0</v>
      </c>
      <c r="AS647">
        <v>0</v>
      </c>
      <c r="AT647">
        <f>AmuletItem!AA647</f>
        <v>1</v>
      </c>
      <c r="AU647">
        <f>AmuletItem!AC647</f>
        <v>0</v>
      </c>
      <c r="AV647">
        <f>AmuletItem!AE647</f>
        <v>0</v>
      </c>
      <c r="AW647">
        <f>AmuletItem!AG647</f>
        <v>0</v>
      </c>
      <c r="AX647">
        <v>0</v>
      </c>
      <c r="AY647">
        <f>AmuletItem!L647</f>
        <v>0</v>
      </c>
      <c r="AZ647">
        <f>AmuletItem!V647</f>
        <v>5</v>
      </c>
      <c r="BA647">
        <f>AmuletItem!W647</f>
        <v>0</v>
      </c>
      <c r="BB647">
        <f>AmuletItem!X647</f>
        <v>0</v>
      </c>
      <c r="BC647">
        <f>AmuletItem!Y647</f>
        <v>5</v>
      </c>
      <c r="BD647">
        <v>0</v>
      </c>
    </row>
    <row r="648" spans="1:56">
      <c r="A648" t="str">
        <f>AmuletItem!A648</f>
        <v>iaaab35</v>
      </c>
      <c r="B648" t="str">
        <f>AmuletItem!E648</f>
        <v>Стихийная Обычная Гарнитура(Rare1-1)</v>
      </c>
      <c r="C648" s="1" t="str">
        <f>AmuletItem!C648</f>
        <v>400885</v>
      </c>
      <c r="D648">
        <f>AmuletItem!D648</f>
        <v>57</v>
      </c>
      <c r="E648" s="1" t="str">
        <f>AmuletItem!I648</f>
        <v>00001</v>
      </c>
      <c r="F648">
        <v>10</v>
      </c>
      <c r="G648">
        <f>AmuletItem!M648</f>
        <v>1</v>
      </c>
      <c r="H648">
        <v>0</v>
      </c>
      <c r="I648">
        <f>AmuletItem!N648</f>
        <v>500</v>
      </c>
      <c r="J648">
        <f>AmuletItem!O648</f>
        <v>0</v>
      </c>
      <c r="K648">
        <f>AmuletItem!P648</f>
        <v>0</v>
      </c>
      <c r="L648">
        <f>AmuletItem!R648</f>
        <v>0</v>
      </c>
      <c r="M648">
        <f>AmuletItem!Q648</f>
        <v>0</v>
      </c>
      <c r="N648">
        <f>AmuletItem!S648</f>
        <v>10000</v>
      </c>
      <c r="O648">
        <f>AmuletItem!AI648</f>
        <v>1</v>
      </c>
      <c r="P648">
        <f>AmuletItem!AH648</f>
        <v>1</v>
      </c>
      <c r="Q648">
        <f>AmuletItem!AJ648</f>
        <v>1</v>
      </c>
      <c r="R648">
        <f>AmuletItem!AK648</f>
        <v>1</v>
      </c>
      <c r="S648">
        <v>645</v>
      </c>
      <c r="T648">
        <f>AmuletItem!B648</f>
        <v>1</v>
      </c>
      <c r="U648">
        <f>AmuletItem!AN648</f>
        <v>0</v>
      </c>
      <c r="V648">
        <f>AmuletItem!AO648</f>
        <v>0</v>
      </c>
      <c r="W648">
        <f>AmuletItem!K648</f>
        <v>-1</v>
      </c>
      <c r="X648">
        <f>AmuletItem!G648</f>
        <v>0</v>
      </c>
      <c r="Y648">
        <v>0</v>
      </c>
      <c r="Z648">
        <v>0</v>
      </c>
      <c r="AA648">
        <v>0</v>
      </c>
      <c r="AB648">
        <v>0</v>
      </c>
      <c r="AC648">
        <f>AmuletItem!J648</f>
        <v>1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f t="shared" si="10"/>
        <v>1</v>
      </c>
      <c r="AM648">
        <f>AmuletItem!Z648</f>
        <v>1</v>
      </c>
      <c r="AN648">
        <f>AmuletItem!AB648</f>
        <v>0</v>
      </c>
      <c r="AO648">
        <f>AmuletItem!AD648</f>
        <v>0</v>
      </c>
      <c r="AP648">
        <f>AmuletItem!AF648</f>
        <v>0</v>
      </c>
      <c r="AQ648">
        <v>0</v>
      </c>
      <c r="AR648">
        <v>0</v>
      </c>
      <c r="AS648">
        <v>0</v>
      </c>
      <c r="AT648">
        <f>AmuletItem!AA648</f>
        <v>0.30000001192092801</v>
      </c>
      <c r="AU648">
        <f>AmuletItem!AC648</f>
        <v>0</v>
      </c>
      <c r="AV648">
        <f>AmuletItem!AE648</f>
        <v>0</v>
      </c>
      <c r="AW648">
        <f>AmuletItem!AG648</f>
        <v>0</v>
      </c>
      <c r="AX648">
        <v>0</v>
      </c>
      <c r="AY648">
        <f>AmuletItem!L648</f>
        <v>0</v>
      </c>
      <c r="AZ648">
        <f>AmuletItem!V648</f>
        <v>4</v>
      </c>
      <c r="BA648">
        <f>AmuletItem!W648</f>
        <v>2</v>
      </c>
      <c r="BB648">
        <f>AmuletItem!X648</f>
        <v>3</v>
      </c>
      <c r="BC648">
        <f>AmuletItem!Y648</f>
        <v>3</v>
      </c>
      <c r="BD648">
        <v>0</v>
      </c>
    </row>
    <row r="649" spans="1:56">
      <c r="A649" t="str">
        <f>AmuletItem!A649</f>
        <v>iaaab36</v>
      </c>
      <c r="B649" t="str">
        <f>AmuletItem!E649</f>
        <v>Стихийная Обычная Гарнитура(Rare1-2)</v>
      </c>
      <c r="C649" s="1" t="str">
        <f>AmuletItem!C649</f>
        <v>400886</v>
      </c>
      <c r="D649">
        <f>AmuletItem!D649</f>
        <v>58</v>
      </c>
      <c r="E649" s="1" t="str">
        <f>AmuletItem!I649</f>
        <v>00001</v>
      </c>
      <c r="F649">
        <v>10</v>
      </c>
      <c r="G649">
        <f>AmuletItem!M649</f>
        <v>1</v>
      </c>
      <c r="H649">
        <v>0</v>
      </c>
      <c r="I649">
        <f>AmuletItem!N649</f>
        <v>500</v>
      </c>
      <c r="J649">
        <f>AmuletItem!O649</f>
        <v>0</v>
      </c>
      <c r="K649">
        <f>AmuletItem!P649</f>
        <v>0</v>
      </c>
      <c r="L649">
        <f>AmuletItem!R649</f>
        <v>0</v>
      </c>
      <c r="M649">
        <f>AmuletItem!Q649</f>
        <v>0</v>
      </c>
      <c r="N649">
        <f>AmuletItem!S649</f>
        <v>10000</v>
      </c>
      <c r="O649">
        <f>AmuletItem!AI649</f>
        <v>1</v>
      </c>
      <c r="P649">
        <f>AmuletItem!AH649</f>
        <v>1</v>
      </c>
      <c r="Q649">
        <f>AmuletItem!AJ649</f>
        <v>1</v>
      </c>
      <c r="R649">
        <f>AmuletItem!AK649</f>
        <v>1</v>
      </c>
      <c r="S649">
        <v>646</v>
      </c>
      <c r="T649">
        <f>AmuletItem!B649</f>
        <v>1</v>
      </c>
      <c r="U649">
        <f>AmuletItem!AN649</f>
        <v>0</v>
      </c>
      <c r="V649">
        <f>AmuletItem!AO649</f>
        <v>0</v>
      </c>
      <c r="W649">
        <f>AmuletItem!K649</f>
        <v>-1</v>
      </c>
      <c r="X649">
        <f>AmuletItem!G649</f>
        <v>0</v>
      </c>
      <c r="Y649">
        <v>0</v>
      </c>
      <c r="Z649">
        <v>0</v>
      </c>
      <c r="AA649">
        <v>0</v>
      </c>
      <c r="AB649">
        <v>0</v>
      </c>
      <c r="AC649">
        <f>AmuletItem!J649</f>
        <v>1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f t="shared" si="10"/>
        <v>1</v>
      </c>
      <c r="AM649">
        <f>AmuletItem!Z649</f>
        <v>1</v>
      </c>
      <c r="AN649">
        <f>AmuletItem!AB649</f>
        <v>0</v>
      </c>
      <c r="AO649">
        <f>AmuletItem!AD649</f>
        <v>0</v>
      </c>
      <c r="AP649">
        <f>AmuletItem!AF649</f>
        <v>0</v>
      </c>
      <c r="AQ649">
        <v>0</v>
      </c>
      <c r="AR649">
        <v>0</v>
      </c>
      <c r="AS649">
        <v>0</v>
      </c>
      <c r="AT649">
        <f>AmuletItem!AA649</f>
        <v>0.30000001192092801</v>
      </c>
      <c r="AU649">
        <f>AmuletItem!AC649</f>
        <v>0</v>
      </c>
      <c r="AV649">
        <f>AmuletItem!AE649</f>
        <v>0</v>
      </c>
      <c r="AW649">
        <f>AmuletItem!AG649</f>
        <v>0</v>
      </c>
      <c r="AX649">
        <v>0</v>
      </c>
      <c r="AY649">
        <f>AmuletItem!L649</f>
        <v>0</v>
      </c>
      <c r="AZ649">
        <f>AmuletItem!V649</f>
        <v>3</v>
      </c>
      <c r="BA649">
        <f>AmuletItem!W649</f>
        <v>4</v>
      </c>
      <c r="BB649">
        <f>AmuletItem!X649</f>
        <v>2</v>
      </c>
      <c r="BC649">
        <f>AmuletItem!Y649</f>
        <v>3</v>
      </c>
      <c r="BD649">
        <v>0</v>
      </c>
    </row>
    <row r="650" spans="1:56">
      <c r="A650" t="str">
        <f>AmuletItem!A650</f>
        <v>iaaab37</v>
      </c>
      <c r="B650" t="str">
        <f>AmuletItem!E650</f>
        <v>Стихийная Обычная Гарнитура(Rare1-3)</v>
      </c>
      <c r="C650" s="1" t="str">
        <f>AmuletItem!C650</f>
        <v>400887</v>
      </c>
      <c r="D650">
        <f>AmuletItem!D650</f>
        <v>59</v>
      </c>
      <c r="E650" s="1" t="str">
        <f>AmuletItem!I650</f>
        <v>00001</v>
      </c>
      <c r="F650">
        <v>10</v>
      </c>
      <c r="G650">
        <f>AmuletItem!M650</f>
        <v>1</v>
      </c>
      <c r="H650">
        <v>0</v>
      </c>
      <c r="I650">
        <f>AmuletItem!N650</f>
        <v>500</v>
      </c>
      <c r="J650">
        <f>AmuletItem!O650</f>
        <v>0</v>
      </c>
      <c r="K650">
        <f>AmuletItem!P650</f>
        <v>0</v>
      </c>
      <c r="L650">
        <f>AmuletItem!R650</f>
        <v>0</v>
      </c>
      <c r="M650">
        <f>AmuletItem!Q650</f>
        <v>0</v>
      </c>
      <c r="N650">
        <f>AmuletItem!S650</f>
        <v>10000</v>
      </c>
      <c r="O650">
        <f>AmuletItem!AI650</f>
        <v>1</v>
      </c>
      <c r="P650">
        <f>AmuletItem!AH650</f>
        <v>1</v>
      </c>
      <c r="Q650">
        <f>AmuletItem!AJ650</f>
        <v>1</v>
      </c>
      <c r="R650">
        <f>AmuletItem!AK650</f>
        <v>1</v>
      </c>
      <c r="S650">
        <v>647</v>
      </c>
      <c r="T650">
        <f>AmuletItem!B650</f>
        <v>1</v>
      </c>
      <c r="U650">
        <f>AmuletItem!AN650</f>
        <v>0</v>
      </c>
      <c r="V650">
        <f>AmuletItem!AO650</f>
        <v>0</v>
      </c>
      <c r="W650">
        <f>AmuletItem!K650</f>
        <v>-1</v>
      </c>
      <c r="X650">
        <f>AmuletItem!G650</f>
        <v>0</v>
      </c>
      <c r="Y650">
        <v>0</v>
      </c>
      <c r="Z650">
        <v>0</v>
      </c>
      <c r="AA650">
        <v>0</v>
      </c>
      <c r="AB650">
        <v>0</v>
      </c>
      <c r="AC650">
        <f>AmuletItem!J650</f>
        <v>1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f t="shared" si="10"/>
        <v>1</v>
      </c>
      <c r="AM650">
        <f>AmuletItem!Z650</f>
        <v>1</v>
      </c>
      <c r="AN650">
        <f>AmuletItem!AB650</f>
        <v>0</v>
      </c>
      <c r="AO650">
        <f>AmuletItem!AD650</f>
        <v>0</v>
      </c>
      <c r="AP650">
        <f>AmuletItem!AF650</f>
        <v>0</v>
      </c>
      <c r="AQ650">
        <v>0</v>
      </c>
      <c r="AR650">
        <v>0</v>
      </c>
      <c r="AS650">
        <v>0</v>
      </c>
      <c r="AT650">
        <f>AmuletItem!AA650</f>
        <v>0.30000001192092801</v>
      </c>
      <c r="AU650">
        <f>AmuletItem!AC650</f>
        <v>0</v>
      </c>
      <c r="AV650">
        <f>AmuletItem!AE650</f>
        <v>0</v>
      </c>
      <c r="AW650">
        <f>AmuletItem!AG650</f>
        <v>0</v>
      </c>
      <c r="AX650">
        <v>0</v>
      </c>
      <c r="AY650">
        <f>AmuletItem!L650</f>
        <v>0</v>
      </c>
      <c r="AZ650">
        <f>AmuletItem!V650</f>
        <v>3</v>
      </c>
      <c r="BA650">
        <f>AmuletItem!W650</f>
        <v>3</v>
      </c>
      <c r="BB650">
        <f>AmuletItem!X650</f>
        <v>4</v>
      </c>
      <c r="BC650">
        <f>AmuletItem!Y650</f>
        <v>2</v>
      </c>
      <c r="BD650">
        <v>0</v>
      </c>
    </row>
    <row r="651" spans="1:56">
      <c r="A651" t="str">
        <f>AmuletItem!A651</f>
        <v>iaaab38</v>
      </c>
      <c r="B651" t="str">
        <f>AmuletItem!E651</f>
        <v>Стихийная Обычная Гарнитура(Rare1-4)</v>
      </c>
      <c r="C651" s="1" t="str">
        <f>AmuletItem!C651</f>
        <v>400888</v>
      </c>
      <c r="D651">
        <f>AmuletItem!D651</f>
        <v>60</v>
      </c>
      <c r="E651" s="1" t="str">
        <f>AmuletItem!I651</f>
        <v>00001</v>
      </c>
      <c r="F651">
        <v>10</v>
      </c>
      <c r="G651">
        <f>AmuletItem!M651</f>
        <v>1</v>
      </c>
      <c r="H651">
        <v>0</v>
      </c>
      <c r="I651">
        <f>AmuletItem!N651</f>
        <v>500</v>
      </c>
      <c r="J651">
        <f>AmuletItem!O651</f>
        <v>0</v>
      </c>
      <c r="K651">
        <f>AmuletItem!P651</f>
        <v>0</v>
      </c>
      <c r="L651">
        <f>AmuletItem!R651</f>
        <v>0</v>
      </c>
      <c r="M651">
        <f>AmuletItem!Q651</f>
        <v>0</v>
      </c>
      <c r="N651">
        <f>AmuletItem!S651</f>
        <v>10000</v>
      </c>
      <c r="O651">
        <f>AmuletItem!AI651</f>
        <v>1</v>
      </c>
      <c r="P651">
        <f>AmuletItem!AH651</f>
        <v>1</v>
      </c>
      <c r="Q651">
        <f>AmuletItem!AJ651</f>
        <v>1</v>
      </c>
      <c r="R651">
        <f>AmuletItem!AK651</f>
        <v>1</v>
      </c>
      <c r="S651">
        <v>648</v>
      </c>
      <c r="T651">
        <f>AmuletItem!B651</f>
        <v>1</v>
      </c>
      <c r="U651">
        <f>AmuletItem!AN651</f>
        <v>0</v>
      </c>
      <c r="V651">
        <f>AmuletItem!AO651</f>
        <v>0</v>
      </c>
      <c r="W651">
        <f>AmuletItem!K651</f>
        <v>-1</v>
      </c>
      <c r="X651">
        <f>AmuletItem!G651</f>
        <v>0</v>
      </c>
      <c r="Y651">
        <v>0</v>
      </c>
      <c r="Z651">
        <v>0</v>
      </c>
      <c r="AA651">
        <v>0</v>
      </c>
      <c r="AB651">
        <v>0</v>
      </c>
      <c r="AC651">
        <f>AmuletItem!J651</f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f t="shared" si="10"/>
        <v>1</v>
      </c>
      <c r="AM651">
        <f>AmuletItem!Z651</f>
        <v>1</v>
      </c>
      <c r="AN651">
        <f>AmuletItem!AB651</f>
        <v>0</v>
      </c>
      <c r="AO651">
        <f>AmuletItem!AD651</f>
        <v>0</v>
      </c>
      <c r="AP651">
        <f>AmuletItem!AF651</f>
        <v>0</v>
      </c>
      <c r="AQ651">
        <v>0</v>
      </c>
      <c r="AR651">
        <v>0</v>
      </c>
      <c r="AS651">
        <v>0</v>
      </c>
      <c r="AT651">
        <f>AmuletItem!AA651</f>
        <v>0.30000001192092801</v>
      </c>
      <c r="AU651">
        <f>AmuletItem!AC651</f>
        <v>0</v>
      </c>
      <c r="AV651">
        <f>AmuletItem!AE651</f>
        <v>0</v>
      </c>
      <c r="AW651">
        <f>AmuletItem!AG651</f>
        <v>0</v>
      </c>
      <c r="AX651">
        <v>0</v>
      </c>
      <c r="AY651">
        <f>AmuletItem!L651</f>
        <v>0</v>
      </c>
      <c r="AZ651">
        <f>AmuletItem!V651</f>
        <v>2</v>
      </c>
      <c r="BA651">
        <f>AmuletItem!W651</f>
        <v>3</v>
      </c>
      <c r="BB651">
        <f>AmuletItem!X651</f>
        <v>3</v>
      </c>
      <c r="BC651">
        <f>AmuletItem!Y651</f>
        <v>4</v>
      </c>
      <c r="BD651">
        <v>0</v>
      </c>
    </row>
    <row r="652" spans="1:56">
      <c r="A652" t="str">
        <f>AmuletItem!A652</f>
        <v>iaaab39</v>
      </c>
      <c r="B652" t="str">
        <f>AmuletItem!E652</f>
        <v>Стихийная Обычная Гарнитура(Rare1-5)</v>
      </c>
      <c r="C652" s="1" t="str">
        <f>AmuletItem!C652</f>
        <v>400889</v>
      </c>
      <c r="D652">
        <f>AmuletItem!D652</f>
        <v>57</v>
      </c>
      <c r="E652" s="1" t="str">
        <f>AmuletItem!I652</f>
        <v>00001</v>
      </c>
      <c r="F652">
        <v>10</v>
      </c>
      <c r="G652">
        <f>AmuletItem!M652</f>
        <v>1</v>
      </c>
      <c r="H652">
        <v>0</v>
      </c>
      <c r="I652">
        <f>AmuletItem!N652</f>
        <v>500</v>
      </c>
      <c r="J652">
        <f>AmuletItem!O652</f>
        <v>0</v>
      </c>
      <c r="K652">
        <f>AmuletItem!P652</f>
        <v>0</v>
      </c>
      <c r="L652">
        <f>AmuletItem!R652</f>
        <v>0</v>
      </c>
      <c r="M652">
        <f>AmuletItem!Q652</f>
        <v>0</v>
      </c>
      <c r="N652">
        <f>AmuletItem!S652</f>
        <v>10000</v>
      </c>
      <c r="O652">
        <f>AmuletItem!AI652</f>
        <v>1</v>
      </c>
      <c r="P652">
        <f>AmuletItem!AH652</f>
        <v>1</v>
      </c>
      <c r="Q652">
        <f>AmuletItem!AJ652</f>
        <v>1</v>
      </c>
      <c r="R652">
        <f>AmuletItem!AK652</f>
        <v>1</v>
      </c>
      <c r="S652">
        <v>649</v>
      </c>
      <c r="T652">
        <f>AmuletItem!B652</f>
        <v>1</v>
      </c>
      <c r="U652">
        <f>AmuletItem!AN652</f>
        <v>0</v>
      </c>
      <c r="V652">
        <f>AmuletItem!AO652</f>
        <v>0</v>
      </c>
      <c r="W652">
        <f>AmuletItem!K652</f>
        <v>-1</v>
      </c>
      <c r="X652">
        <f>AmuletItem!G652</f>
        <v>0</v>
      </c>
      <c r="Y652">
        <v>0</v>
      </c>
      <c r="Z652">
        <v>0</v>
      </c>
      <c r="AA652">
        <v>0</v>
      </c>
      <c r="AB652">
        <v>0</v>
      </c>
      <c r="AC652">
        <f>AmuletItem!J652</f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f t="shared" si="10"/>
        <v>1</v>
      </c>
      <c r="AM652">
        <f>AmuletItem!Z652</f>
        <v>1</v>
      </c>
      <c r="AN652">
        <f>AmuletItem!AB652</f>
        <v>0</v>
      </c>
      <c r="AO652">
        <f>AmuletItem!AD652</f>
        <v>0</v>
      </c>
      <c r="AP652">
        <f>AmuletItem!AF652</f>
        <v>0</v>
      </c>
      <c r="AQ652">
        <v>0</v>
      </c>
      <c r="AR652">
        <v>0</v>
      </c>
      <c r="AS652">
        <v>0</v>
      </c>
      <c r="AT652">
        <f>AmuletItem!AA652</f>
        <v>0.40000000596046398</v>
      </c>
      <c r="AU652">
        <f>AmuletItem!AC652</f>
        <v>0</v>
      </c>
      <c r="AV652">
        <f>AmuletItem!AE652</f>
        <v>0</v>
      </c>
      <c r="AW652">
        <f>AmuletItem!AG652</f>
        <v>0</v>
      </c>
      <c r="AX652">
        <v>0</v>
      </c>
      <c r="AY652">
        <f>AmuletItem!L652</f>
        <v>0</v>
      </c>
      <c r="AZ652">
        <f>AmuletItem!V652</f>
        <v>2</v>
      </c>
      <c r="BA652">
        <f>AmuletItem!W652</f>
        <v>2</v>
      </c>
      <c r="BB652">
        <f>AmuletItem!X652</f>
        <v>2</v>
      </c>
      <c r="BC652">
        <f>AmuletItem!Y652</f>
        <v>2</v>
      </c>
      <c r="BD652">
        <v>0</v>
      </c>
    </row>
    <row r="653" spans="1:56">
      <c r="A653" t="str">
        <f>AmuletItem!A653</f>
        <v>iaaab40</v>
      </c>
      <c r="B653" t="str">
        <f>AmuletItem!E653</f>
        <v>Стихийная Обычная Гарнитура(Rare1-6)</v>
      </c>
      <c r="C653" s="1" t="str">
        <f>AmuletItem!C653</f>
        <v>40088A</v>
      </c>
      <c r="D653">
        <f>AmuletItem!D653</f>
        <v>58</v>
      </c>
      <c r="E653" s="1" t="str">
        <f>AmuletItem!I653</f>
        <v>00001</v>
      </c>
      <c r="F653">
        <v>10</v>
      </c>
      <c r="G653">
        <f>AmuletItem!M653</f>
        <v>1</v>
      </c>
      <c r="H653">
        <v>0</v>
      </c>
      <c r="I653">
        <f>AmuletItem!N653</f>
        <v>500</v>
      </c>
      <c r="J653">
        <f>AmuletItem!O653</f>
        <v>0</v>
      </c>
      <c r="K653">
        <f>AmuletItem!P653</f>
        <v>0</v>
      </c>
      <c r="L653">
        <f>AmuletItem!R653</f>
        <v>0</v>
      </c>
      <c r="M653">
        <f>AmuletItem!Q653</f>
        <v>0</v>
      </c>
      <c r="N653">
        <f>AmuletItem!S653</f>
        <v>10000</v>
      </c>
      <c r="O653">
        <f>AmuletItem!AI653</f>
        <v>1</v>
      </c>
      <c r="P653">
        <f>AmuletItem!AH653</f>
        <v>1</v>
      </c>
      <c r="Q653">
        <f>AmuletItem!AJ653</f>
        <v>1</v>
      </c>
      <c r="R653">
        <f>AmuletItem!AK653</f>
        <v>1</v>
      </c>
      <c r="S653">
        <v>650</v>
      </c>
      <c r="T653">
        <f>AmuletItem!B653</f>
        <v>1</v>
      </c>
      <c r="U653">
        <f>AmuletItem!AN653</f>
        <v>0</v>
      </c>
      <c r="V653">
        <f>AmuletItem!AO653</f>
        <v>0</v>
      </c>
      <c r="W653">
        <f>AmuletItem!K653</f>
        <v>-1</v>
      </c>
      <c r="X653">
        <f>AmuletItem!G653</f>
        <v>0</v>
      </c>
      <c r="Y653">
        <v>0</v>
      </c>
      <c r="Z653">
        <v>0</v>
      </c>
      <c r="AA653">
        <v>0</v>
      </c>
      <c r="AB653">
        <v>0</v>
      </c>
      <c r="AC653">
        <f>AmuletItem!J653</f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f t="shared" si="10"/>
        <v>1</v>
      </c>
      <c r="AM653">
        <f>AmuletItem!Z653</f>
        <v>1</v>
      </c>
      <c r="AN653">
        <f>AmuletItem!AB653</f>
        <v>0</v>
      </c>
      <c r="AO653">
        <f>AmuletItem!AD653</f>
        <v>0</v>
      </c>
      <c r="AP653">
        <f>AmuletItem!AF653</f>
        <v>0</v>
      </c>
      <c r="AQ653">
        <v>0</v>
      </c>
      <c r="AR653">
        <v>0</v>
      </c>
      <c r="AS653">
        <v>0</v>
      </c>
      <c r="AT653">
        <f>AmuletItem!AA653</f>
        <v>0.40000000596046398</v>
      </c>
      <c r="AU653">
        <f>AmuletItem!AC653</f>
        <v>0</v>
      </c>
      <c r="AV653">
        <f>AmuletItem!AE653</f>
        <v>0</v>
      </c>
      <c r="AW653">
        <f>AmuletItem!AG653</f>
        <v>0</v>
      </c>
      <c r="AX653">
        <v>0</v>
      </c>
      <c r="AY653">
        <f>AmuletItem!L653</f>
        <v>0</v>
      </c>
      <c r="AZ653">
        <f>AmuletItem!V653</f>
        <v>3</v>
      </c>
      <c r="BA653">
        <f>AmuletItem!W653</f>
        <v>3</v>
      </c>
      <c r="BB653">
        <f>AmuletItem!X653</f>
        <v>3</v>
      </c>
      <c r="BC653">
        <f>AmuletItem!Y653</f>
        <v>3</v>
      </c>
      <c r="BD653">
        <v>0</v>
      </c>
    </row>
    <row r="654" spans="1:56">
      <c r="A654" t="str">
        <f>AmuletItem!A654</f>
        <v>iaaab41</v>
      </c>
      <c r="B654" t="str">
        <f>AmuletItem!E654</f>
        <v>Стихийная Обычная Гарнитура(Rare1-7)</v>
      </c>
      <c r="C654" s="1" t="str">
        <f>AmuletItem!C654</f>
        <v>40088B</v>
      </c>
      <c r="D654">
        <f>AmuletItem!D654</f>
        <v>59</v>
      </c>
      <c r="E654" s="1" t="str">
        <f>AmuletItem!I654</f>
        <v>00001</v>
      </c>
      <c r="F654">
        <v>10</v>
      </c>
      <c r="G654">
        <f>AmuletItem!M654</f>
        <v>1</v>
      </c>
      <c r="H654">
        <v>0</v>
      </c>
      <c r="I654">
        <f>AmuletItem!N654</f>
        <v>500</v>
      </c>
      <c r="J654">
        <f>AmuletItem!O654</f>
        <v>0</v>
      </c>
      <c r="K654">
        <f>AmuletItem!P654</f>
        <v>0</v>
      </c>
      <c r="L654">
        <f>AmuletItem!R654</f>
        <v>0</v>
      </c>
      <c r="M654">
        <f>AmuletItem!Q654</f>
        <v>0</v>
      </c>
      <c r="N654">
        <f>AmuletItem!S654</f>
        <v>10000</v>
      </c>
      <c r="O654">
        <f>AmuletItem!AI654</f>
        <v>1</v>
      </c>
      <c r="P654">
        <f>AmuletItem!AH654</f>
        <v>1</v>
      </c>
      <c r="Q654">
        <f>AmuletItem!AJ654</f>
        <v>1</v>
      </c>
      <c r="R654">
        <f>AmuletItem!AK654</f>
        <v>1</v>
      </c>
      <c r="S654">
        <v>651</v>
      </c>
      <c r="T654">
        <f>AmuletItem!B654</f>
        <v>1</v>
      </c>
      <c r="U654">
        <f>AmuletItem!AN654</f>
        <v>0</v>
      </c>
      <c r="V654">
        <f>AmuletItem!AO654</f>
        <v>0</v>
      </c>
      <c r="W654">
        <f>AmuletItem!K654</f>
        <v>-1</v>
      </c>
      <c r="X654">
        <f>AmuletItem!G654</f>
        <v>0</v>
      </c>
      <c r="Y654">
        <v>0</v>
      </c>
      <c r="Z654">
        <v>0</v>
      </c>
      <c r="AA654">
        <v>0</v>
      </c>
      <c r="AB654">
        <v>0</v>
      </c>
      <c r="AC654">
        <f>AmuletItem!J654</f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f t="shared" si="10"/>
        <v>1</v>
      </c>
      <c r="AM654">
        <f>AmuletItem!Z654</f>
        <v>1</v>
      </c>
      <c r="AN654">
        <f>AmuletItem!AB654</f>
        <v>0</v>
      </c>
      <c r="AO654">
        <f>AmuletItem!AD654</f>
        <v>0</v>
      </c>
      <c r="AP654">
        <f>AmuletItem!AF654</f>
        <v>0</v>
      </c>
      <c r="AQ654">
        <v>0</v>
      </c>
      <c r="AR654">
        <v>0</v>
      </c>
      <c r="AS654">
        <v>0</v>
      </c>
      <c r="AT654">
        <f>AmuletItem!AA654</f>
        <v>0.40000000596046398</v>
      </c>
      <c r="AU654">
        <f>AmuletItem!AC654</f>
        <v>0</v>
      </c>
      <c r="AV654">
        <f>AmuletItem!AE654</f>
        <v>0</v>
      </c>
      <c r="AW654">
        <f>AmuletItem!AG654</f>
        <v>0</v>
      </c>
      <c r="AX654">
        <v>0</v>
      </c>
      <c r="AY654">
        <f>AmuletItem!L654</f>
        <v>0</v>
      </c>
      <c r="AZ654">
        <f>AmuletItem!V654</f>
        <v>3</v>
      </c>
      <c r="BA654">
        <f>AmuletItem!W654</f>
        <v>3</v>
      </c>
      <c r="BB654">
        <f>AmuletItem!X654</f>
        <v>3</v>
      </c>
      <c r="BC654">
        <f>AmuletItem!Y654</f>
        <v>3</v>
      </c>
      <c r="BD654">
        <v>0</v>
      </c>
    </row>
    <row r="655" spans="1:56">
      <c r="A655" t="str">
        <f>AmuletItem!A655</f>
        <v>iaaab42</v>
      </c>
      <c r="B655" t="str">
        <f>AmuletItem!E655</f>
        <v>Стихийная Обычная Гарнитура(Rare1-8)</v>
      </c>
      <c r="C655" s="1" t="str">
        <f>AmuletItem!C655</f>
        <v>40088C</v>
      </c>
      <c r="D655">
        <f>AmuletItem!D655</f>
        <v>60</v>
      </c>
      <c r="E655" s="1" t="str">
        <f>AmuletItem!I655</f>
        <v>00001</v>
      </c>
      <c r="F655">
        <v>10</v>
      </c>
      <c r="G655">
        <f>AmuletItem!M655</f>
        <v>1</v>
      </c>
      <c r="H655">
        <v>0</v>
      </c>
      <c r="I655">
        <f>AmuletItem!N655</f>
        <v>500</v>
      </c>
      <c r="J655">
        <f>AmuletItem!O655</f>
        <v>0</v>
      </c>
      <c r="K655">
        <f>AmuletItem!P655</f>
        <v>0</v>
      </c>
      <c r="L655">
        <f>AmuletItem!R655</f>
        <v>0</v>
      </c>
      <c r="M655">
        <f>AmuletItem!Q655</f>
        <v>0</v>
      </c>
      <c r="N655">
        <f>AmuletItem!S655</f>
        <v>10000</v>
      </c>
      <c r="O655">
        <f>AmuletItem!AI655</f>
        <v>1</v>
      </c>
      <c r="P655">
        <f>AmuletItem!AH655</f>
        <v>1</v>
      </c>
      <c r="Q655">
        <f>AmuletItem!AJ655</f>
        <v>1</v>
      </c>
      <c r="R655">
        <f>AmuletItem!AK655</f>
        <v>1</v>
      </c>
      <c r="S655">
        <v>652</v>
      </c>
      <c r="T655">
        <f>AmuletItem!B655</f>
        <v>1</v>
      </c>
      <c r="U655">
        <f>AmuletItem!AN655</f>
        <v>0</v>
      </c>
      <c r="V655">
        <f>AmuletItem!AO655</f>
        <v>0</v>
      </c>
      <c r="W655">
        <f>AmuletItem!K655</f>
        <v>-1</v>
      </c>
      <c r="X655">
        <f>AmuletItem!G655</f>
        <v>0</v>
      </c>
      <c r="Y655">
        <v>0</v>
      </c>
      <c r="Z655">
        <v>0</v>
      </c>
      <c r="AA655">
        <v>0</v>
      </c>
      <c r="AB655">
        <v>0</v>
      </c>
      <c r="AC655">
        <f>AmuletItem!J655</f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f t="shared" si="10"/>
        <v>1</v>
      </c>
      <c r="AM655">
        <f>AmuletItem!Z655</f>
        <v>1</v>
      </c>
      <c r="AN655">
        <f>AmuletItem!AB655</f>
        <v>0</v>
      </c>
      <c r="AO655">
        <f>AmuletItem!AD655</f>
        <v>0</v>
      </c>
      <c r="AP655">
        <f>AmuletItem!AF655</f>
        <v>0</v>
      </c>
      <c r="AQ655">
        <v>0</v>
      </c>
      <c r="AR655">
        <v>0</v>
      </c>
      <c r="AS655">
        <v>0</v>
      </c>
      <c r="AT655">
        <f>AmuletItem!AA655</f>
        <v>0.5</v>
      </c>
      <c r="AU655">
        <f>AmuletItem!AC655</f>
        <v>0</v>
      </c>
      <c r="AV655">
        <f>AmuletItem!AE655</f>
        <v>0</v>
      </c>
      <c r="AW655">
        <f>AmuletItem!AG655</f>
        <v>0</v>
      </c>
      <c r="AX655">
        <v>0</v>
      </c>
      <c r="AY655">
        <f>AmuletItem!L655</f>
        <v>0</v>
      </c>
      <c r="AZ655">
        <f>AmuletItem!V655</f>
        <v>4</v>
      </c>
      <c r="BA655">
        <f>AmuletItem!W655</f>
        <v>4</v>
      </c>
      <c r="BB655">
        <f>AmuletItem!X655</f>
        <v>4</v>
      </c>
      <c r="BC655">
        <f>AmuletItem!Y655</f>
        <v>4</v>
      </c>
      <c r="BD655">
        <v>0</v>
      </c>
    </row>
    <row r="656" spans="1:56">
      <c r="A656" t="str">
        <f>AmuletItem!A656</f>
        <v>iaaab43</v>
      </c>
      <c r="B656" t="str">
        <f>AmuletItem!E656</f>
        <v>Стихийная Пластичная Гарнитура(Rare1-1)</v>
      </c>
      <c r="C656" s="1" t="str">
        <f>AmuletItem!C656</f>
        <v>40088D</v>
      </c>
      <c r="D656">
        <f>AmuletItem!D656</f>
        <v>57</v>
      </c>
      <c r="E656" s="1" t="str">
        <f>AmuletItem!I656</f>
        <v>00001</v>
      </c>
      <c r="F656">
        <v>10</v>
      </c>
      <c r="G656">
        <f>AmuletItem!M656</f>
        <v>1</v>
      </c>
      <c r="H656">
        <v>0</v>
      </c>
      <c r="I656">
        <f>AmuletItem!N656</f>
        <v>500</v>
      </c>
      <c r="J656">
        <f>AmuletItem!O656</f>
        <v>0</v>
      </c>
      <c r="K656">
        <f>AmuletItem!P656</f>
        <v>0</v>
      </c>
      <c r="L656">
        <f>AmuletItem!R656</f>
        <v>0</v>
      </c>
      <c r="M656">
        <f>AmuletItem!Q656</f>
        <v>0</v>
      </c>
      <c r="N656">
        <f>AmuletItem!S656</f>
        <v>10000</v>
      </c>
      <c r="O656">
        <f>AmuletItem!AI656</f>
        <v>1</v>
      </c>
      <c r="P656">
        <f>AmuletItem!AH656</f>
        <v>1</v>
      </c>
      <c r="Q656">
        <f>AmuletItem!AJ656</f>
        <v>1</v>
      </c>
      <c r="R656">
        <f>AmuletItem!AK656</f>
        <v>1</v>
      </c>
      <c r="S656">
        <v>653</v>
      </c>
      <c r="T656">
        <f>AmuletItem!B656</f>
        <v>1</v>
      </c>
      <c r="U656">
        <f>AmuletItem!AN656</f>
        <v>0</v>
      </c>
      <c r="V656">
        <f>AmuletItem!AO656</f>
        <v>0</v>
      </c>
      <c r="W656">
        <f>AmuletItem!K656</f>
        <v>-1</v>
      </c>
      <c r="X656">
        <f>AmuletItem!G656</f>
        <v>0</v>
      </c>
      <c r="Y656">
        <v>0</v>
      </c>
      <c r="Z656">
        <v>0</v>
      </c>
      <c r="AA656">
        <v>0</v>
      </c>
      <c r="AB656">
        <v>0</v>
      </c>
      <c r="AC656">
        <f>AmuletItem!J656</f>
        <v>1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f t="shared" si="10"/>
        <v>2</v>
      </c>
      <c r="AM656">
        <f>AmuletItem!Z656</f>
        <v>6</v>
      </c>
      <c r="AN656">
        <f>AmuletItem!AB656</f>
        <v>4</v>
      </c>
      <c r="AO656">
        <f>AmuletItem!AD656</f>
        <v>0</v>
      </c>
      <c r="AP656">
        <f>AmuletItem!AF656</f>
        <v>0</v>
      </c>
      <c r="AQ656">
        <v>0</v>
      </c>
      <c r="AR656">
        <v>0</v>
      </c>
      <c r="AS656">
        <v>0</v>
      </c>
      <c r="AT656">
        <f>AmuletItem!AA656</f>
        <v>0.10000000149011599</v>
      </c>
      <c r="AU656">
        <f>AmuletItem!AC656</f>
        <v>5</v>
      </c>
      <c r="AV656">
        <f>AmuletItem!AE656</f>
        <v>0</v>
      </c>
      <c r="AW656">
        <f>AmuletItem!AG656</f>
        <v>0</v>
      </c>
      <c r="AX656">
        <v>0</v>
      </c>
      <c r="AY656">
        <f>AmuletItem!L656</f>
        <v>0</v>
      </c>
      <c r="AZ656">
        <f>AmuletItem!V656</f>
        <v>4</v>
      </c>
      <c r="BA656">
        <f>AmuletItem!W656</f>
        <v>2</v>
      </c>
      <c r="BB656">
        <f>AmuletItem!X656</f>
        <v>3</v>
      </c>
      <c r="BC656">
        <f>AmuletItem!Y656</f>
        <v>3</v>
      </c>
      <c r="BD656">
        <v>0</v>
      </c>
    </row>
    <row r="657" spans="1:56">
      <c r="A657" t="str">
        <f>AmuletItem!A657</f>
        <v>iaaab44</v>
      </c>
      <c r="B657" t="str">
        <f>AmuletItem!E657</f>
        <v>Стихийная Пластичная Гарнитура(Rare1-2)</v>
      </c>
      <c r="C657" s="1" t="str">
        <f>AmuletItem!C657</f>
        <v>40088E</v>
      </c>
      <c r="D657">
        <f>AmuletItem!D657</f>
        <v>58</v>
      </c>
      <c r="E657" s="1" t="str">
        <f>AmuletItem!I657</f>
        <v>00001</v>
      </c>
      <c r="F657">
        <v>10</v>
      </c>
      <c r="G657">
        <f>AmuletItem!M657</f>
        <v>1</v>
      </c>
      <c r="H657">
        <v>0</v>
      </c>
      <c r="I657">
        <f>AmuletItem!N657</f>
        <v>500</v>
      </c>
      <c r="J657">
        <f>AmuletItem!O657</f>
        <v>0</v>
      </c>
      <c r="K657">
        <f>AmuletItem!P657</f>
        <v>0</v>
      </c>
      <c r="L657">
        <f>AmuletItem!R657</f>
        <v>0</v>
      </c>
      <c r="M657">
        <f>AmuletItem!Q657</f>
        <v>0</v>
      </c>
      <c r="N657">
        <f>AmuletItem!S657</f>
        <v>10000</v>
      </c>
      <c r="O657">
        <f>AmuletItem!AI657</f>
        <v>1</v>
      </c>
      <c r="P657">
        <f>AmuletItem!AH657</f>
        <v>1</v>
      </c>
      <c r="Q657">
        <f>AmuletItem!AJ657</f>
        <v>1</v>
      </c>
      <c r="R657">
        <f>AmuletItem!AK657</f>
        <v>1</v>
      </c>
      <c r="S657">
        <v>654</v>
      </c>
      <c r="T657">
        <f>AmuletItem!B657</f>
        <v>1</v>
      </c>
      <c r="U657">
        <f>AmuletItem!AN657</f>
        <v>0</v>
      </c>
      <c r="V657">
        <f>AmuletItem!AO657</f>
        <v>0</v>
      </c>
      <c r="W657">
        <f>AmuletItem!K657</f>
        <v>-1</v>
      </c>
      <c r="X657">
        <f>AmuletItem!G657</f>
        <v>0</v>
      </c>
      <c r="Y657">
        <v>0</v>
      </c>
      <c r="Z657">
        <v>0</v>
      </c>
      <c r="AA657">
        <v>0</v>
      </c>
      <c r="AB657">
        <v>0</v>
      </c>
      <c r="AC657">
        <f>AmuletItem!J657</f>
        <v>1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f t="shared" si="10"/>
        <v>2</v>
      </c>
      <c r="AM657">
        <f>AmuletItem!Z657</f>
        <v>6</v>
      </c>
      <c r="AN657">
        <f>AmuletItem!AB657</f>
        <v>4</v>
      </c>
      <c r="AO657">
        <f>AmuletItem!AD657</f>
        <v>0</v>
      </c>
      <c r="AP657">
        <f>AmuletItem!AF657</f>
        <v>0</v>
      </c>
      <c r="AQ657">
        <v>0</v>
      </c>
      <c r="AR657">
        <v>0</v>
      </c>
      <c r="AS657">
        <v>0</v>
      </c>
      <c r="AT657">
        <f>AmuletItem!AA657</f>
        <v>0.15000000596046401</v>
      </c>
      <c r="AU657">
        <f>AmuletItem!AC657</f>
        <v>10</v>
      </c>
      <c r="AV657">
        <f>AmuletItem!AE657</f>
        <v>0</v>
      </c>
      <c r="AW657">
        <f>AmuletItem!AG657</f>
        <v>0</v>
      </c>
      <c r="AX657">
        <v>0</v>
      </c>
      <c r="AY657">
        <f>AmuletItem!L657</f>
        <v>0</v>
      </c>
      <c r="AZ657">
        <f>AmuletItem!V657</f>
        <v>3</v>
      </c>
      <c r="BA657">
        <f>AmuletItem!W657</f>
        <v>4</v>
      </c>
      <c r="BB657">
        <f>AmuletItem!X657</f>
        <v>2</v>
      </c>
      <c r="BC657">
        <f>AmuletItem!Y657</f>
        <v>3</v>
      </c>
      <c r="BD657">
        <v>0</v>
      </c>
    </row>
    <row r="658" spans="1:56">
      <c r="A658" t="str">
        <f>AmuletItem!A658</f>
        <v>iaaab45</v>
      </c>
      <c r="B658" t="str">
        <f>AmuletItem!E658</f>
        <v>Стихийная Пластичная Гарнитура(Rare1-3)</v>
      </c>
      <c r="C658" s="1" t="str">
        <f>AmuletItem!C658</f>
        <v>40088F</v>
      </c>
      <c r="D658">
        <f>AmuletItem!D658</f>
        <v>59</v>
      </c>
      <c r="E658" s="1" t="str">
        <f>AmuletItem!I658</f>
        <v>00001</v>
      </c>
      <c r="F658">
        <v>10</v>
      </c>
      <c r="G658">
        <f>AmuletItem!M658</f>
        <v>1</v>
      </c>
      <c r="H658">
        <v>0</v>
      </c>
      <c r="I658">
        <f>AmuletItem!N658</f>
        <v>500</v>
      </c>
      <c r="J658">
        <f>AmuletItem!O658</f>
        <v>0</v>
      </c>
      <c r="K658">
        <f>AmuletItem!P658</f>
        <v>0</v>
      </c>
      <c r="L658">
        <f>AmuletItem!R658</f>
        <v>0</v>
      </c>
      <c r="M658">
        <f>AmuletItem!Q658</f>
        <v>0</v>
      </c>
      <c r="N658">
        <f>AmuletItem!S658</f>
        <v>10000</v>
      </c>
      <c r="O658">
        <f>AmuletItem!AI658</f>
        <v>1</v>
      </c>
      <c r="P658">
        <f>AmuletItem!AH658</f>
        <v>1</v>
      </c>
      <c r="Q658">
        <f>AmuletItem!AJ658</f>
        <v>1</v>
      </c>
      <c r="R658">
        <f>AmuletItem!AK658</f>
        <v>1</v>
      </c>
      <c r="S658">
        <v>655</v>
      </c>
      <c r="T658">
        <f>AmuletItem!B658</f>
        <v>1</v>
      </c>
      <c r="U658">
        <f>AmuletItem!AN658</f>
        <v>0</v>
      </c>
      <c r="V658">
        <f>AmuletItem!AO658</f>
        <v>0</v>
      </c>
      <c r="W658">
        <f>AmuletItem!K658</f>
        <v>-1</v>
      </c>
      <c r="X658">
        <f>AmuletItem!G658</f>
        <v>0</v>
      </c>
      <c r="Y658">
        <v>0</v>
      </c>
      <c r="Z658">
        <v>0</v>
      </c>
      <c r="AA658">
        <v>0</v>
      </c>
      <c r="AB658">
        <v>0</v>
      </c>
      <c r="AC658">
        <f>AmuletItem!J658</f>
        <v>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f t="shared" si="10"/>
        <v>2</v>
      </c>
      <c r="AM658">
        <f>AmuletItem!Z658</f>
        <v>6</v>
      </c>
      <c r="AN658">
        <f>AmuletItem!AB658</f>
        <v>4</v>
      </c>
      <c r="AO658">
        <f>AmuletItem!AD658</f>
        <v>0</v>
      </c>
      <c r="AP658">
        <f>AmuletItem!AF658</f>
        <v>0</v>
      </c>
      <c r="AQ658">
        <v>0</v>
      </c>
      <c r="AR658">
        <v>0</v>
      </c>
      <c r="AS658">
        <v>0</v>
      </c>
      <c r="AT658">
        <f>AmuletItem!AA658</f>
        <v>0.15000000596046401</v>
      </c>
      <c r="AU658">
        <f>AmuletItem!AC658</f>
        <v>10</v>
      </c>
      <c r="AV658">
        <f>AmuletItem!AE658</f>
        <v>0</v>
      </c>
      <c r="AW658">
        <f>AmuletItem!AG658</f>
        <v>0</v>
      </c>
      <c r="AX658">
        <v>0</v>
      </c>
      <c r="AY658">
        <f>AmuletItem!L658</f>
        <v>0</v>
      </c>
      <c r="AZ658">
        <f>AmuletItem!V658</f>
        <v>3</v>
      </c>
      <c r="BA658">
        <f>AmuletItem!W658</f>
        <v>3</v>
      </c>
      <c r="BB658">
        <f>AmuletItem!X658</f>
        <v>4</v>
      </c>
      <c r="BC658">
        <f>AmuletItem!Y658</f>
        <v>2</v>
      </c>
      <c r="BD658">
        <v>0</v>
      </c>
    </row>
    <row r="659" spans="1:56">
      <c r="A659" t="str">
        <f>AmuletItem!A659</f>
        <v>iaaab46</v>
      </c>
      <c r="B659" t="str">
        <f>AmuletItem!E659</f>
        <v>Стихийная Пластичная Гарнитура(Rare1-4)</v>
      </c>
      <c r="C659" s="1" t="str">
        <f>AmuletItem!C659</f>
        <v>400890</v>
      </c>
      <c r="D659">
        <f>AmuletItem!D659</f>
        <v>60</v>
      </c>
      <c r="E659" s="1" t="str">
        <f>AmuletItem!I659</f>
        <v>00001</v>
      </c>
      <c r="F659">
        <v>10</v>
      </c>
      <c r="G659">
        <f>AmuletItem!M659</f>
        <v>1</v>
      </c>
      <c r="H659">
        <v>0</v>
      </c>
      <c r="I659">
        <f>AmuletItem!N659</f>
        <v>500</v>
      </c>
      <c r="J659">
        <f>AmuletItem!O659</f>
        <v>0</v>
      </c>
      <c r="K659">
        <f>AmuletItem!P659</f>
        <v>0</v>
      </c>
      <c r="L659">
        <f>AmuletItem!R659</f>
        <v>0</v>
      </c>
      <c r="M659">
        <f>AmuletItem!Q659</f>
        <v>0</v>
      </c>
      <c r="N659">
        <f>AmuletItem!S659</f>
        <v>10000</v>
      </c>
      <c r="O659">
        <f>AmuletItem!AI659</f>
        <v>1</v>
      </c>
      <c r="P659">
        <f>AmuletItem!AH659</f>
        <v>1</v>
      </c>
      <c r="Q659">
        <f>AmuletItem!AJ659</f>
        <v>1</v>
      </c>
      <c r="R659">
        <f>AmuletItem!AK659</f>
        <v>1</v>
      </c>
      <c r="S659">
        <v>656</v>
      </c>
      <c r="T659">
        <f>AmuletItem!B659</f>
        <v>1</v>
      </c>
      <c r="U659">
        <f>AmuletItem!AN659</f>
        <v>0</v>
      </c>
      <c r="V659">
        <f>AmuletItem!AO659</f>
        <v>0</v>
      </c>
      <c r="W659">
        <f>AmuletItem!K659</f>
        <v>-1</v>
      </c>
      <c r="X659">
        <f>AmuletItem!G659</f>
        <v>0</v>
      </c>
      <c r="Y659">
        <v>0</v>
      </c>
      <c r="Z659">
        <v>0</v>
      </c>
      <c r="AA659">
        <v>0</v>
      </c>
      <c r="AB659">
        <v>0</v>
      </c>
      <c r="AC659">
        <f>AmuletItem!J659</f>
        <v>1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f t="shared" si="10"/>
        <v>2</v>
      </c>
      <c r="AM659">
        <f>AmuletItem!Z659</f>
        <v>6</v>
      </c>
      <c r="AN659">
        <f>AmuletItem!AB659</f>
        <v>4</v>
      </c>
      <c r="AO659">
        <f>AmuletItem!AD659</f>
        <v>0</v>
      </c>
      <c r="AP659">
        <f>AmuletItem!AF659</f>
        <v>0</v>
      </c>
      <c r="AQ659">
        <v>0</v>
      </c>
      <c r="AR659">
        <v>0</v>
      </c>
      <c r="AS659">
        <v>0</v>
      </c>
      <c r="AT659">
        <f>AmuletItem!AA659</f>
        <v>0.15000000596046401</v>
      </c>
      <c r="AU659">
        <f>AmuletItem!AC659</f>
        <v>10</v>
      </c>
      <c r="AV659">
        <f>AmuletItem!AE659</f>
        <v>0</v>
      </c>
      <c r="AW659">
        <f>AmuletItem!AG659</f>
        <v>0</v>
      </c>
      <c r="AX659">
        <v>0</v>
      </c>
      <c r="AY659">
        <f>AmuletItem!L659</f>
        <v>0</v>
      </c>
      <c r="AZ659">
        <f>AmuletItem!V659</f>
        <v>2</v>
      </c>
      <c r="BA659">
        <f>AmuletItem!W659</f>
        <v>3</v>
      </c>
      <c r="BB659">
        <f>AmuletItem!X659</f>
        <v>3</v>
      </c>
      <c r="BC659">
        <f>AmuletItem!Y659</f>
        <v>4</v>
      </c>
      <c r="BD659">
        <v>0</v>
      </c>
    </row>
    <row r="660" spans="1:56">
      <c r="A660" t="str">
        <f>AmuletItem!A660</f>
        <v>iaaab47</v>
      </c>
      <c r="B660" t="str">
        <f>AmuletItem!E660</f>
        <v>Стихийная Пластичная Гарнитура(Rare1-5)</v>
      </c>
      <c r="C660" s="1" t="str">
        <f>AmuletItem!C660</f>
        <v>400891</v>
      </c>
      <c r="D660">
        <f>AmuletItem!D660</f>
        <v>57</v>
      </c>
      <c r="E660" s="1" t="str">
        <f>AmuletItem!I660</f>
        <v>00001</v>
      </c>
      <c r="F660">
        <v>10</v>
      </c>
      <c r="G660">
        <f>AmuletItem!M660</f>
        <v>1</v>
      </c>
      <c r="H660">
        <v>0</v>
      </c>
      <c r="I660">
        <f>AmuletItem!N660</f>
        <v>500</v>
      </c>
      <c r="J660">
        <f>AmuletItem!O660</f>
        <v>0</v>
      </c>
      <c r="K660">
        <f>AmuletItem!P660</f>
        <v>0</v>
      </c>
      <c r="L660">
        <f>AmuletItem!R660</f>
        <v>0</v>
      </c>
      <c r="M660">
        <f>AmuletItem!Q660</f>
        <v>0</v>
      </c>
      <c r="N660">
        <f>AmuletItem!S660</f>
        <v>10000</v>
      </c>
      <c r="O660">
        <f>AmuletItem!AI660</f>
        <v>1</v>
      </c>
      <c r="P660">
        <f>AmuletItem!AH660</f>
        <v>1</v>
      </c>
      <c r="Q660">
        <f>AmuletItem!AJ660</f>
        <v>1</v>
      </c>
      <c r="R660">
        <f>AmuletItem!AK660</f>
        <v>1</v>
      </c>
      <c r="S660">
        <v>657</v>
      </c>
      <c r="T660">
        <f>AmuletItem!B660</f>
        <v>1</v>
      </c>
      <c r="U660">
        <f>AmuletItem!AN660</f>
        <v>0</v>
      </c>
      <c r="V660">
        <f>AmuletItem!AO660</f>
        <v>0</v>
      </c>
      <c r="W660">
        <f>AmuletItem!K660</f>
        <v>-1</v>
      </c>
      <c r="X660">
        <f>AmuletItem!G660</f>
        <v>0</v>
      </c>
      <c r="Y660">
        <v>0</v>
      </c>
      <c r="Z660">
        <v>0</v>
      </c>
      <c r="AA660">
        <v>0</v>
      </c>
      <c r="AB660">
        <v>0</v>
      </c>
      <c r="AC660">
        <f>AmuletItem!J660</f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f t="shared" si="10"/>
        <v>2</v>
      </c>
      <c r="AM660">
        <f>AmuletItem!Z660</f>
        <v>6</v>
      </c>
      <c r="AN660">
        <f>AmuletItem!AB660</f>
        <v>4</v>
      </c>
      <c r="AO660">
        <f>AmuletItem!AD660</f>
        <v>0</v>
      </c>
      <c r="AP660">
        <f>AmuletItem!AF660</f>
        <v>0</v>
      </c>
      <c r="AQ660">
        <v>0</v>
      </c>
      <c r="AR660">
        <v>0</v>
      </c>
      <c r="AS660">
        <v>0</v>
      </c>
      <c r="AT660">
        <f>AmuletItem!AA660</f>
        <v>0.20000000298023199</v>
      </c>
      <c r="AU660">
        <f>AmuletItem!AC660</f>
        <v>15</v>
      </c>
      <c r="AV660">
        <f>AmuletItem!AE660</f>
        <v>0</v>
      </c>
      <c r="AW660">
        <f>AmuletItem!AG660</f>
        <v>0</v>
      </c>
      <c r="AX660">
        <v>0</v>
      </c>
      <c r="AY660">
        <f>AmuletItem!L660</f>
        <v>0</v>
      </c>
      <c r="AZ660">
        <f>AmuletItem!V660</f>
        <v>2</v>
      </c>
      <c r="BA660">
        <f>AmuletItem!W660</f>
        <v>2</v>
      </c>
      <c r="BB660">
        <f>AmuletItem!X660</f>
        <v>2</v>
      </c>
      <c r="BC660">
        <f>AmuletItem!Y660</f>
        <v>2</v>
      </c>
      <c r="BD660">
        <v>0</v>
      </c>
    </row>
    <row r="661" spans="1:56">
      <c r="A661" t="str">
        <f>AmuletItem!A661</f>
        <v>iaaab48</v>
      </c>
      <c r="B661" t="str">
        <f>AmuletItem!E661</f>
        <v>Стихийная Пластичная Гарнитура(Rare1-6)</v>
      </c>
      <c r="C661" s="1" t="str">
        <f>AmuletItem!C661</f>
        <v>400892</v>
      </c>
      <c r="D661">
        <f>AmuletItem!D661</f>
        <v>58</v>
      </c>
      <c r="E661" s="1" t="str">
        <f>AmuletItem!I661</f>
        <v>00001</v>
      </c>
      <c r="F661">
        <v>10</v>
      </c>
      <c r="G661">
        <f>AmuletItem!M661</f>
        <v>1</v>
      </c>
      <c r="H661">
        <v>0</v>
      </c>
      <c r="I661">
        <f>AmuletItem!N661</f>
        <v>500</v>
      </c>
      <c r="J661">
        <f>AmuletItem!O661</f>
        <v>0</v>
      </c>
      <c r="K661">
        <f>AmuletItem!P661</f>
        <v>0</v>
      </c>
      <c r="L661">
        <f>AmuletItem!R661</f>
        <v>0</v>
      </c>
      <c r="M661">
        <f>AmuletItem!Q661</f>
        <v>0</v>
      </c>
      <c r="N661">
        <f>AmuletItem!S661</f>
        <v>10000</v>
      </c>
      <c r="O661">
        <f>AmuletItem!AI661</f>
        <v>1</v>
      </c>
      <c r="P661">
        <f>AmuletItem!AH661</f>
        <v>1</v>
      </c>
      <c r="Q661">
        <f>AmuletItem!AJ661</f>
        <v>1</v>
      </c>
      <c r="R661">
        <f>AmuletItem!AK661</f>
        <v>1</v>
      </c>
      <c r="S661">
        <v>658</v>
      </c>
      <c r="T661">
        <f>AmuletItem!B661</f>
        <v>1</v>
      </c>
      <c r="U661">
        <f>AmuletItem!AN661</f>
        <v>0</v>
      </c>
      <c r="V661">
        <f>AmuletItem!AO661</f>
        <v>0</v>
      </c>
      <c r="W661">
        <f>AmuletItem!K661</f>
        <v>-1</v>
      </c>
      <c r="X661">
        <f>AmuletItem!G661</f>
        <v>0</v>
      </c>
      <c r="Y661">
        <v>0</v>
      </c>
      <c r="Z661">
        <v>0</v>
      </c>
      <c r="AA661">
        <v>0</v>
      </c>
      <c r="AB661">
        <v>0</v>
      </c>
      <c r="AC661">
        <f>AmuletItem!J661</f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f t="shared" si="10"/>
        <v>2</v>
      </c>
      <c r="AM661">
        <f>AmuletItem!Z661</f>
        <v>6</v>
      </c>
      <c r="AN661">
        <f>AmuletItem!AB661</f>
        <v>4</v>
      </c>
      <c r="AO661">
        <f>AmuletItem!AD661</f>
        <v>0</v>
      </c>
      <c r="AP661">
        <f>AmuletItem!AF661</f>
        <v>0</v>
      </c>
      <c r="AQ661">
        <v>0</v>
      </c>
      <c r="AR661">
        <v>0</v>
      </c>
      <c r="AS661">
        <v>0</v>
      </c>
      <c r="AT661">
        <f>AmuletItem!AA661</f>
        <v>0.20000000298023199</v>
      </c>
      <c r="AU661">
        <f>AmuletItem!AC661</f>
        <v>15</v>
      </c>
      <c r="AV661">
        <f>AmuletItem!AE661</f>
        <v>0</v>
      </c>
      <c r="AW661">
        <f>AmuletItem!AG661</f>
        <v>0</v>
      </c>
      <c r="AX661">
        <v>0</v>
      </c>
      <c r="AY661">
        <f>AmuletItem!L661</f>
        <v>0</v>
      </c>
      <c r="AZ661">
        <f>AmuletItem!V661</f>
        <v>3</v>
      </c>
      <c r="BA661">
        <f>AmuletItem!W661</f>
        <v>3</v>
      </c>
      <c r="BB661">
        <f>AmuletItem!X661</f>
        <v>3</v>
      </c>
      <c r="BC661">
        <f>AmuletItem!Y661</f>
        <v>3</v>
      </c>
      <c r="BD661">
        <v>0</v>
      </c>
    </row>
    <row r="662" spans="1:56">
      <c r="A662" t="str">
        <f>AmuletItem!A662</f>
        <v>iaaab49</v>
      </c>
      <c r="B662" t="str">
        <f>AmuletItem!E662</f>
        <v>Стихийная Пластичная Гарнитура(Rare1-7)</v>
      </c>
      <c r="C662" s="1" t="str">
        <f>AmuletItem!C662</f>
        <v>400893</v>
      </c>
      <c r="D662">
        <f>AmuletItem!D662</f>
        <v>59</v>
      </c>
      <c r="E662" s="1" t="str">
        <f>AmuletItem!I662</f>
        <v>00001</v>
      </c>
      <c r="F662">
        <v>10</v>
      </c>
      <c r="G662">
        <f>AmuletItem!M662</f>
        <v>1</v>
      </c>
      <c r="H662">
        <v>0</v>
      </c>
      <c r="I662">
        <f>AmuletItem!N662</f>
        <v>500</v>
      </c>
      <c r="J662">
        <f>AmuletItem!O662</f>
        <v>0</v>
      </c>
      <c r="K662">
        <f>AmuletItem!P662</f>
        <v>0</v>
      </c>
      <c r="L662">
        <f>AmuletItem!R662</f>
        <v>0</v>
      </c>
      <c r="M662">
        <f>AmuletItem!Q662</f>
        <v>0</v>
      </c>
      <c r="N662">
        <f>AmuletItem!S662</f>
        <v>10000</v>
      </c>
      <c r="O662">
        <f>AmuletItem!AI662</f>
        <v>1</v>
      </c>
      <c r="P662">
        <f>AmuletItem!AH662</f>
        <v>1</v>
      </c>
      <c r="Q662">
        <f>AmuletItem!AJ662</f>
        <v>1</v>
      </c>
      <c r="R662">
        <f>AmuletItem!AK662</f>
        <v>1</v>
      </c>
      <c r="S662">
        <v>659</v>
      </c>
      <c r="T662">
        <f>AmuletItem!B662</f>
        <v>1</v>
      </c>
      <c r="U662">
        <f>AmuletItem!AN662</f>
        <v>0</v>
      </c>
      <c r="V662">
        <f>AmuletItem!AO662</f>
        <v>0</v>
      </c>
      <c r="W662">
        <f>AmuletItem!K662</f>
        <v>-1</v>
      </c>
      <c r="X662">
        <f>AmuletItem!G662</f>
        <v>0</v>
      </c>
      <c r="Y662">
        <v>0</v>
      </c>
      <c r="Z662">
        <v>0</v>
      </c>
      <c r="AA662">
        <v>0</v>
      </c>
      <c r="AB662">
        <v>0</v>
      </c>
      <c r="AC662">
        <f>AmuletItem!J662</f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f t="shared" si="10"/>
        <v>2</v>
      </c>
      <c r="AM662">
        <f>AmuletItem!Z662</f>
        <v>6</v>
      </c>
      <c r="AN662">
        <f>AmuletItem!AB662</f>
        <v>4</v>
      </c>
      <c r="AO662">
        <f>AmuletItem!AD662</f>
        <v>0</v>
      </c>
      <c r="AP662">
        <f>AmuletItem!AF662</f>
        <v>0</v>
      </c>
      <c r="AQ662">
        <v>0</v>
      </c>
      <c r="AR662">
        <v>0</v>
      </c>
      <c r="AS662">
        <v>0</v>
      </c>
      <c r="AT662">
        <f>AmuletItem!AA662</f>
        <v>0.20000000298023199</v>
      </c>
      <c r="AU662">
        <f>AmuletItem!AC662</f>
        <v>15</v>
      </c>
      <c r="AV662">
        <f>AmuletItem!AE662</f>
        <v>0</v>
      </c>
      <c r="AW662">
        <f>AmuletItem!AG662</f>
        <v>0</v>
      </c>
      <c r="AX662">
        <v>0</v>
      </c>
      <c r="AY662">
        <f>AmuletItem!L662</f>
        <v>0</v>
      </c>
      <c r="AZ662">
        <f>AmuletItem!V662</f>
        <v>3</v>
      </c>
      <c r="BA662">
        <f>AmuletItem!W662</f>
        <v>3</v>
      </c>
      <c r="BB662">
        <f>AmuletItem!X662</f>
        <v>3</v>
      </c>
      <c r="BC662">
        <f>AmuletItem!Y662</f>
        <v>3</v>
      </c>
      <c r="BD662">
        <v>0</v>
      </c>
    </row>
    <row r="663" spans="1:56">
      <c r="A663" t="str">
        <f>AmuletItem!A663</f>
        <v>iaaab50</v>
      </c>
      <c r="B663" t="str">
        <f>AmuletItem!E663</f>
        <v>Стихийная Пластичная Гарнитура(Rare1-8)</v>
      </c>
      <c r="C663" s="1" t="str">
        <f>AmuletItem!C663</f>
        <v>400894</v>
      </c>
      <c r="D663">
        <f>AmuletItem!D663</f>
        <v>60</v>
      </c>
      <c r="E663" s="1" t="str">
        <f>AmuletItem!I663</f>
        <v>00001</v>
      </c>
      <c r="F663">
        <v>10</v>
      </c>
      <c r="G663">
        <f>AmuletItem!M663</f>
        <v>1</v>
      </c>
      <c r="H663">
        <v>0</v>
      </c>
      <c r="I663">
        <f>AmuletItem!N663</f>
        <v>500</v>
      </c>
      <c r="J663">
        <f>AmuletItem!O663</f>
        <v>0</v>
      </c>
      <c r="K663">
        <f>AmuletItem!P663</f>
        <v>0</v>
      </c>
      <c r="L663">
        <f>AmuletItem!R663</f>
        <v>0</v>
      </c>
      <c r="M663">
        <f>AmuletItem!Q663</f>
        <v>0</v>
      </c>
      <c r="N663">
        <f>AmuletItem!S663</f>
        <v>10000</v>
      </c>
      <c r="O663">
        <f>AmuletItem!AI663</f>
        <v>1</v>
      </c>
      <c r="P663">
        <f>AmuletItem!AH663</f>
        <v>1</v>
      </c>
      <c r="Q663">
        <f>AmuletItem!AJ663</f>
        <v>1</v>
      </c>
      <c r="R663">
        <f>AmuletItem!AK663</f>
        <v>1</v>
      </c>
      <c r="S663">
        <v>660</v>
      </c>
      <c r="T663">
        <f>AmuletItem!B663</f>
        <v>1</v>
      </c>
      <c r="U663">
        <f>AmuletItem!AN663</f>
        <v>0</v>
      </c>
      <c r="V663">
        <f>AmuletItem!AO663</f>
        <v>0</v>
      </c>
      <c r="W663">
        <f>AmuletItem!K663</f>
        <v>-1</v>
      </c>
      <c r="X663">
        <f>AmuletItem!G663</f>
        <v>0</v>
      </c>
      <c r="Y663">
        <v>0</v>
      </c>
      <c r="Z663">
        <v>0</v>
      </c>
      <c r="AA663">
        <v>0</v>
      </c>
      <c r="AB663">
        <v>0</v>
      </c>
      <c r="AC663">
        <f>AmuletItem!J663</f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f t="shared" si="10"/>
        <v>2</v>
      </c>
      <c r="AM663">
        <f>AmuletItem!Z663</f>
        <v>6</v>
      </c>
      <c r="AN663">
        <f>AmuletItem!AB663</f>
        <v>4</v>
      </c>
      <c r="AO663">
        <f>AmuletItem!AD663</f>
        <v>0</v>
      </c>
      <c r="AP663">
        <f>AmuletItem!AF663</f>
        <v>0</v>
      </c>
      <c r="AQ663">
        <v>0</v>
      </c>
      <c r="AR663">
        <v>0</v>
      </c>
      <c r="AS663">
        <v>0</v>
      </c>
      <c r="AT663">
        <f>AmuletItem!AA663</f>
        <v>0.25</v>
      </c>
      <c r="AU663">
        <f>AmuletItem!AC663</f>
        <v>20</v>
      </c>
      <c r="AV663">
        <f>AmuletItem!AE663</f>
        <v>0</v>
      </c>
      <c r="AW663">
        <f>AmuletItem!AG663</f>
        <v>0</v>
      </c>
      <c r="AX663">
        <v>0</v>
      </c>
      <c r="AY663">
        <f>AmuletItem!L663</f>
        <v>0</v>
      </c>
      <c r="AZ663">
        <f>AmuletItem!V663</f>
        <v>4</v>
      </c>
      <c r="BA663">
        <f>AmuletItem!W663</f>
        <v>4</v>
      </c>
      <c r="BB663">
        <f>AmuletItem!X663</f>
        <v>4</v>
      </c>
      <c r="BC663">
        <f>AmuletItem!Y663</f>
        <v>4</v>
      </c>
      <c r="BD663">
        <v>0</v>
      </c>
    </row>
    <row r="664" spans="1:56">
      <c r="A664" t="str">
        <f>AmuletItem!A664</f>
        <v>iaaab51</v>
      </c>
      <c r="B664" t="str">
        <f>AmuletItem!E664</f>
        <v>Стихийная Отражающая Гарнитура(Rare1-1)</v>
      </c>
      <c r="C664" s="1" t="str">
        <f>AmuletItem!C664</f>
        <v>400895</v>
      </c>
      <c r="D664">
        <f>AmuletItem!D664</f>
        <v>57</v>
      </c>
      <c r="E664" s="1" t="str">
        <f>AmuletItem!I664</f>
        <v>00001</v>
      </c>
      <c r="F664">
        <v>10</v>
      </c>
      <c r="G664">
        <f>AmuletItem!M664</f>
        <v>1</v>
      </c>
      <c r="H664">
        <v>0</v>
      </c>
      <c r="I664">
        <f>AmuletItem!N664</f>
        <v>500</v>
      </c>
      <c r="J664">
        <f>AmuletItem!O664</f>
        <v>0</v>
      </c>
      <c r="K664">
        <f>AmuletItem!P664</f>
        <v>0</v>
      </c>
      <c r="L664">
        <f>AmuletItem!R664</f>
        <v>0</v>
      </c>
      <c r="M664">
        <f>AmuletItem!Q664</f>
        <v>0</v>
      </c>
      <c r="N664">
        <f>AmuletItem!S664</f>
        <v>10000</v>
      </c>
      <c r="O664">
        <f>AmuletItem!AI664</f>
        <v>1</v>
      </c>
      <c r="P664">
        <f>AmuletItem!AH664</f>
        <v>1</v>
      </c>
      <c r="Q664">
        <f>AmuletItem!AJ664</f>
        <v>1</v>
      </c>
      <c r="R664">
        <f>AmuletItem!AK664</f>
        <v>1</v>
      </c>
      <c r="S664">
        <v>661</v>
      </c>
      <c r="T664">
        <f>AmuletItem!B664</f>
        <v>1</v>
      </c>
      <c r="U664">
        <f>AmuletItem!AN664</f>
        <v>0</v>
      </c>
      <c r="V664">
        <f>AmuletItem!AO664</f>
        <v>0</v>
      </c>
      <c r="W664">
        <f>AmuletItem!K664</f>
        <v>-1</v>
      </c>
      <c r="X664">
        <f>AmuletItem!G664</f>
        <v>0</v>
      </c>
      <c r="Y664">
        <v>0</v>
      </c>
      <c r="Z664">
        <v>0</v>
      </c>
      <c r="AA664">
        <v>0</v>
      </c>
      <c r="AB664">
        <v>0</v>
      </c>
      <c r="AC664">
        <f>AmuletItem!J664</f>
        <v>1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f t="shared" si="10"/>
        <v>2</v>
      </c>
      <c r="AM664">
        <f>AmuletItem!Z664</f>
        <v>6</v>
      </c>
      <c r="AN664">
        <f>AmuletItem!AB664</f>
        <v>7</v>
      </c>
      <c r="AO664">
        <f>AmuletItem!AD664</f>
        <v>0</v>
      </c>
      <c r="AP664">
        <f>AmuletItem!AF664</f>
        <v>0</v>
      </c>
      <c r="AQ664">
        <v>0</v>
      </c>
      <c r="AR664">
        <v>0</v>
      </c>
      <c r="AS664">
        <v>0</v>
      </c>
      <c r="AT664">
        <f>AmuletItem!AA664</f>
        <v>0.10000000149011599</v>
      </c>
      <c r="AU664">
        <f>AmuletItem!AC664</f>
        <v>0.10000000149011599</v>
      </c>
      <c r="AV664">
        <f>AmuletItem!AE664</f>
        <v>0</v>
      </c>
      <c r="AW664">
        <f>AmuletItem!AG664</f>
        <v>0</v>
      </c>
      <c r="AX664">
        <v>0</v>
      </c>
      <c r="AY664">
        <f>AmuletItem!L664</f>
        <v>0</v>
      </c>
      <c r="AZ664">
        <f>AmuletItem!V664</f>
        <v>4</v>
      </c>
      <c r="BA664">
        <f>AmuletItem!W664</f>
        <v>2</v>
      </c>
      <c r="BB664">
        <f>AmuletItem!X664</f>
        <v>3</v>
      </c>
      <c r="BC664">
        <f>AmuletItem!Y664</f>
        <v>3</v>
      </c>
      <c r="BD664">
        <v>0</v>
      </c>
    </row>
    <row r="665" spans="1:56">
      <c r="A665" t="str">
        <f>AmuletItem!A665</f>
        <v>iaaab52</v>
      </c>
      <c r="B665" t="str">
        <f>AmuletItem!E665</f>
        <v>Стихийная Отражающая Гарнитура(Rare1-2)</v>
      </c>
      <c r="C665" s="1" t="str">
        <f>AmuletItem!C665</f>
        <v>400896</v>
      </c>
      <c r="D665">
        <f>AmuletItem!D665</f>
        <v>58</v>
      </c>
      <c r="E665" s="1" t="str">
        <f>AmuletItem!I665</f>
        <v>00001</v>
      </c>
      <c r="F665">
        <v>10</v>
      </c>
      <c r="G665">
        <f>AmuletItem!M665</f>
        <v>1</v>
      </c>
      <c r="H665">
        <v>0</v>
      </c>
      <c r="I665">
        <f>AmuletItem!N665</f>
        <v>500</v>
      </c>
      <c r="J665">
        <f>AmuletItem!O665</f>
        <v>0</v>
      </c>
      <c r="K665">
        <f>AmuletItem!P665</f>
        <v>0</v>
      </c>
      <c r="L665">
        <f>AmuletItem!R665</f>
        <v>0</v>
      </c>
      <c r="M665">
        <f>AmuletItem!Q665</f>
        <v>0</v>
      </c>
      <c r="N665">
        <f>AmuletItem!S665</f>
        <v>10000</v>
      </c>
      <c r="O665">
        <f>AmuletItem!AI665</f>
        <v>1</v>
      </c>
      <c r="P665">
        <f>AmuletItem!AH665</f>
        <v>1</v>
      </c>
      <c r="Q665">
        <f>AmuletItem!AJ665</f>
        <v>1</v>
      </c>
      <c r="R665">
        <f>AmuletItem!AK665</f>
        <v>1</v>
      </c>
      <c r="S665">
        <v>662</v>
      </c>
      <c r="T665">
        <f>AmuletItem!B665</f>
        <v>1</v>
      </c>
      <c r="U665">
        <f>AmuletItem!AN665</f>
        <v>0</v>
      </c>
      <c r="V665">
        <f>AmuletItem!AO665</f>
        <v>0</v>
      </c>
      <c r="W665">
        <f>AmuletItem!K665</f>
        <v>-1</v>
      </c>
      <c r="X665">
        <f>AmuletItem!G665</f>
        <v>0</v>
      </c>
      <c r="Y665">
        <v>0</v>
      </c>
      <c r="Z665">
        <v>0</v>
      </c>
      <c r="AA665">
        <v>0</v>
      </c>
      <c r="AB665">
        <v>0</v>
      </c>
      <c r="AC665">
        <f>AmuletItem!J665</f>
        <v>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f t="shared" si="10"/>
        <v>2</v>
      </c>
      <c r="AM665">
        <f>AmuletItem!Z665</f>
        <v>6</v>
      </c>
      <c r="AN665">
        <f>AmuletItem!AB665</f>
        <v>7</v>
      </c>
      <c r="AO665">
        <f>AmuletItem!AD665</f>
        <v>0</v>
      </c>
      <c r="AP665">
        <f>AmuletItem!AF665</f>
        <v>0</v>
      </c>
      <c r="AQ665">
        <v>0</v>
      </c>
      <c r="AR665">
        <v>0</v>
      </c>
      <c r="AS665">
        <v>0</v>
      </c>
      <c r="AT665">
        <f>AmuletItem!AA665</f>
        <v>0.15000000596046401</v>
      </c>
      <c r="AU665">
        <f>AmuletItem!AC665</f>
        <v>0.15000000596046401</v>
      </c>
      <c r="AV665">
        <f>AmuletItem!AE665</f>
        <v>0</v>
      </c>
      <c r="AW665">
        <f>AmuletItem!AG665</f>
        <v>0</v>
      </c>
      <c r="AX665">
        <v>0</v>
      </c>
      <c r="AY665">
        <f>AmuletItem!L665</f>
        <v>0</v>
      </c>
      <c r="AZ665">
        <f>AmuletItem!V665</f>
        <v>3</v>
      </c>
      <c r="BA665">
        <f>AmuletItem!W665</f>
        <v>4</v>
      </c>
      <c r="BB665">
        <f>AmuletItem!X665</f>
        <v>2</v>
      </c>
      <c r="BC665">
        <f>AmuletItem!Y665</f>
        <v>3</v>
      </c>
      <c r="BD665">
        <v>0</v>
      </c>
    </row>
    <row r="666" spans="1:56">
      <c r="A666" t="str">
        <f>AmuletItem!A666</f>
        <v>iaaab53</v>
      </c>
      <c r="B666" t="str">
        <f>AmuletItem!E666</f>
        <v>Стихийная Отражающая Гарнитура(Rare1-3)</v>
      </c>
      <c r="C666" s="1" t="str">
        <f>AmuletItem!C666</f>
        <v>400897</v>
      </c>
      <c r="D666">
        <f>AmuletItem!D666</f>
        <v>59</v>
      </c>
      <c r="E666" s="1" t="str">
        <f>AmuletItem!I666</f>
        <v>00001</v>
      </c>
      <c r="F666">
        <v>10</v>
      </c>
      <c r="G666">
        <f>AmuletItem!M666</f>
        <v>1</v>
      </c>
      <c r="H666">
        <v>0</v>
      </c>
      <c r="I666">
        <f>AmuletItem!N666</f>
        <v>500</v>
      </c>
      <c r="J666">
        <f>AmuletItem!O666</f>
        <v>0</v>
      </c>
      <c r="K666">
        <f>AmuletItem!P666</f>
        <v>0</v>
      </c>
      <c r="L666">
        <f>AmuletItem!R666</f>
        <v>0</v>
      </c>
      <c r="M666">
        <f>AmuletItem!Q666</f>
        <v>0</v>
      </c>
      <c r="N666">
        <f>AmuletItem!S666</f>
        <v>10000</v>
      </c>
      <c r="O666">
        <f>AmuletItem!AI666</f>
        <v>1</v>
      </c>
      <c r="P666">
        <f>AmuletItem!AH666</f>
        <v>1</v>
      </c>
      <c r="Q666">
        <f>AmuletItem!AJ666</f>
        <v>1</v>
      </c>
      <c r="R666">
        <f>AmuletItem!AK666</f>
        <v>1</v>
      </c>
      <c r="S666">
        <v>663</v>
      </c>
      <c r="T666">
        <f>AmuletItem!B666</f>
        <v>1</v>
      </c>
      <c r="U666">
        <f>AmuletItem!AN666</f>
        <v>0</v>
      </c>
      <c r="V666">
        <f>AmuletItem!AO666</f>
        <v>0</v>
      </c>
      <c r="W666">
        <f>AmuletItem!K666</f>
        <v>-1</v>
      </c>
      <c r="X666">
        <f>AmuletItem!G666</f>
        <v>0</v>
      </c>
      <c r="Y666">
        <v>0</v>
      </c>
      <c r="Z666">
        <v>0</v>
      </c>
      <c r="AA666">
        <v>0</v>
      </c>
      <c r="AB666">
        <v>0</v>
      </c>
      <c r="AC666">
        <f>AmuletItem!J666</f>
        <v>1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f t="shared" si="10"/>
        <v>2</v>
      </c>
      <c r="AM666">
        <f>AmuletItem!Z666</f>
        <v>6</v>
      </c>
      <c r="AN666">
        <f>AmuletItem!AB666</f>
        <v>7</v>
      </c>
      <c r="AO666">
        <f>AmuletItem!AD666</f>
        <v>0</v>
      </c>
      <c r="AP666">
        <f>AmuletItem!AF666</f>
        <v>0</v>
      </c>
      <c r="AQ666">
        <v>0</v>
      </c>
      <c r="AR666">
        <v>0</v>
      </c>
      <c r="AS666">
        <v>0</v>
      </c>
      <c r="AT666">
        <f>AmuletItem!AA666</f>
        <v>0.15000000596046401</v>
      </c>
      <c r="AU666">
        <f>AmuletItem!AC666</f>
        <v>0.15000000596046401</v>
      </c>
      <c r="AV666">
        <f>AmuletItem!AE666</f>
        <v>0</v>
      </c>
      <c r="AW666">
        <f>AmuletItem!AG666</f>
        <v>0</v>
      </c>
      <c r="AX666">
        <v>0</v>
      </c>
      <c r="AY666">
        <f>AmuletItem!L666</f>
        <v>0</v>
      </c>
      <c r="AZ666">
        <f>AmuletItem!V666</f>
        <v>3</v>
      </c>
      <c r="BA666">
        <f>AmuletItem!W666</f>
        <v>3</v>
      </c>
      <c r="BB666">
        <f>AmuletItem!X666</f>
        <v>4</v>
      </c>
      <c r="BC666">
        <f>AmuletItem!Y666</f>
        <v>2</v>
      </c>
      <c r="BD666">
        <v>0</v>
      </c>
    </row>
    <row r="667" spans="1:56">
      <c r="A667" t="str">
        <f>AmuletItem!A667</f>
        <v>iaaab54</v>
      </c>
      <c r="B667" t="str">
        <f>AmuletItem!E667</f>
        <v>Стихийная Отражающая Гарнитура(Rare1-4)</v>
      </c>
      <c r="C667" s="1" t="str">
        <f>AmuletItem!C667</f>
        <v>400898</v>
      </c>
      <c r="D667">
        <f>AmuletItem!D667</f>
        <v>60</v>
      </c>
      <c r="E667" s="1" t="str">
        <f>AmuletItem!I667</f>
        <v>00001</v>
      </c>
      <c r="F667">
        <v>10</v>
      </c>
      <c r="G667">
        <f>AmuletItem!M667</f>
        <v>1</v>
      </c>
      <c r="H667">
        <v>0</v>
      </c>
      <c r="I667">
        <f>AmuletItem!N667</f>
        <v>500</v>
      </c>
      <c r="J667">
        <f>AmuletItem!O667</f>
        <v>0</v>
      </c>
      <c r="K667">
        <f>AmuletItem!P667</f>
        <v>0</v>
      </c>
      <c r="L667">
        <f>AmuletItem!R667</f>
        <v>0</v>
      </c>
      <c r="M667">
        <f>AmuletItem!Q667</f>
        <v>0</v>
      </c>
      <c r="N667">
        <f>AmuletItem!S667</f>
        <v>10000</v>
      </c>
      <c r="O667">
        <f>AmuletItem!AI667</f>
        <v>1</v>
      </c>
      <c r="P667">
        <f>AmuletItem!AH667</f>
        <v>1</v>
      </c>
      <c r="Q667">
        <f>AmuletItem!AJ667</f>
        <v>1</v>
      </c>
      <c r="R667">
        <f>AmuletItem!AK667</f>
        <v>1</v>
      </c>
      <c r="S667">
        <v>664</v>
      </c>
      <c r="T667">
        <f>AmuletItem!B667</f>
        <v>1</v>
      </c>
      <c r="U667">
        <f>AmuletItem!AN667</f>
        <v>0</v>
      </c>
      <c r="V667">
        <f>AmuletItem!AO667</f>
        <v>0</v>
      </c>
      <c r="W667">
        <f>AmuletItem!K667</f>
        <v>-1</v>
      </c>
      <c r="X667">
        <f>AmuletItem!G667</f>
        <v>0</v>
      </c>
      <c r="Y667">
        <v>0</v>
      </c>
      <c r="Z667">
        <v>0</v>
      </c>
      <c r="AA667">
        <v>0</v>
      </c>
      <c r="AB667">
        <v>0</v>
      </c>
      <c r="AC667">
        <f>AmuletItem!J667</f>
        <v>1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f t="shared" si="10"/>
        <v>2</v>
      </c>
      <c r="AM667">
        <f>AmuletItem!Z667</f>
        <v>6</v>
      </c>
      <c r="AN667">
        <f>AmuletItem!AB667</f>
        <v>7</v>
      </c>
      <c r="AO667">
        <f>AmuletItem!AD667</f>
        <v>0</v>
      </c>
      <c r="AP667">
        <f>AmuletItem!AF667</f>
        <v>0</v>
      </c>
      <c r="AQ667">
        <v>0</v>
      </c>
      <c r="AR667">
        <v>0</v>
      </c>
      <c r="AS667">
        <v>0</v>
      </c>
      <c r="AT667">
        <f>AmuletItem!AA667</f>
        <v>0.15000000596046401</v>
      </c>
      <c r="AU667">
        <f>AmuletItem!AC667</f>
        <v>0.15000000596046401</v>
      </c>
      <c r="AV667">
        <f>AmuletItem!AE667</f>
        <v>0</v>
      </c>
      <c r="AW667">
        <f>AmuletItem!AG667</f>
        <v>0</v>
      </c>
      <c r="AX667">
        <v>0</v>
      </c>
      <c r="AY667">
        <f>AmuletItem!L667</f>
        <v>0</v>
      </c>
      <c r="AZ667">
        <f>AmuletItem!V667</f>
        <v>2</v>
      </c>
      <c r="BA667">
        <f>AmuletItem!W667</f>
        <v>3</v>
      </c>
      <c r="BB667">
        <f>AmuletItem!X667</f>
        <v>3</v>
      </c>
      <c r="BC667">
        <f>AmuletItem!Y667</f>
        <v>4</v>
      </c>
      <c r="BD667">
        <v>0</v>
      </c>
    </row>
    <row r="668" spans="1:56">
      <c r="A668" t="str">
        <f>AmuletItem!A668</f>
        <v>iaaab55</v>
      </c>
      <c r="B668" t="str">
        <f>AmuletItem!E668</f>
        <v>Стихийная Отражающая Гарнитура(Rare1-5)</v>
      </c>
      <c r="C668" s="1" t="str">
        <f>AmuletItem!C668</f>
        <v>400899</v>
      </c>
      <c r="D668">
        <f>AmuletItem!D668</f>
        <v>57</v>
      </c>
      <c r="E668" s="1" t="str">
        <f>AmuletItem!I668</f>
        <v>00001</v>
      </c>
      <c r="F668">
        <v>10</v>
      </c>
      <c r="G668">
        <f>AmuletItem!M668</f>
        <v>1</v>
      </c>
      <c r="H668">
        <v>0</v>
      </c>
      <c r="I668">
        <f>AmuletItem!N668</f>
        <v>500</v>
      </c>
      <c r="J668">
        <f>AmuletItem!O668</f>
        <v>0</v>
      </c>
      <c r="K668">
        <f>AmuletItem!P668</f>
        <v>0</v>
      </c>
      <c r="L668">
        <f>AmuletItem!R668</f>
        <v>0</v>
      </c>
      <c r="M668">
        <f>AmuletItem!Q668</f>
        <v>0</v>
      </c>
      <c r="N668">
        <f>AmuletItem!S668</f>
        <v>10000</v>
      </c>
      <c r="O668">
        <f>AmuletItem!AI668</f>
        <v>1</v>
      </c>
      <c r="P668">
        <f>AmuletItem!AH668</f>
        <v>1</v>
      </c>
      <c r="Q668">
        <f>AmuletItem!AJ668</f>
        <v>1</v>
      </c>
      <c r="R668">
        <f>AmuletItem!AK668</f>
        <v>1</v>
      </c>
      <c r="S668">
        <v>665</v>
      </c>
      <c r="T668">
        <f>AmuletItem!B668</f>
        <v>1</v>
      </c>
      <c r="U668">
        <f>AmuletItem!AN668</f>
        <v>0</v>
      </c>
      <c r="V668">
        <f>AmuletItem!AO668</f>
        <v>0</v>
      </c>
      <c r="W668">
        <f>AmuletItem!K668</f>
        <v>-1</v>
      </c>
      <c r="X668">
        <f>AmuletItem!G668</f>
        <v>0</v>
      </c>
      <c r="Y668">
        <v>0</v>
      </c>
      <c r="Z668">
        <v>0</v>
      </c>
      <c r="AA668">
        <v>0</v>
      </c>
      <c r="AB668">
        <v>0</v>
      </c>
      <c r="AC668">
        <f>AmuletItem!J668</f>
        <v>1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f t="shared" si="10"/>
        <v>2</v>
      </c>
      <c r="AM668">
        <f>AmuletItem!Z668</f>
        <v>6</v>
      </c>
      <c r="AN668">
        <f>AmuletItem!AB668</f>
        <v>7</v>
      </c>
      <c r="AO668">
        <f>AmuletItem!AD668</f>
        <v>0</v>
      </c>
      <c r="AP668">
        <f>AmuletItem!AF668</f>
        <v>0</v>
      </c>
      <c r="AQ668">
        <v>0</v>
      </c>
      <c r="AR668">
        <v>0</v>
      </c>
      <c r="AS668">
        <v>0</v>
      </c>
      <c r="AT668">
        <f>AmuletItem!AA668</f>
        <v>0.20000000298023199</v>
      </c>
      <c r="AU668">
        <f>AmuletItem!AC668</f>
        <v>0.20000000298023199</v>
      </c>
      <c r="AV668">
        <f>AmuletItem!AE668</f>
        <v>0</v>
      </c>
      <c r="AW668">
        <f>AmuletItem!AG668</f>
        <v>0</v>
      </c>
      <c r="AX668">
        <v>0</v>
      </c>
      <c r="AY668">
        <f>AmuletItem!L668</f>
        <v>0</v>
      </c>
      <c r="AZ668">
        <f>AmuletItem!V668</f>
        <v>2</v>
      </c>
      <c r="BA668">
        <f>AmuletItem!W668</f>
        <v>2</v>
      </c>
      <c r="BB668">
        <f>AmuletItem!X668</f>
        <v>2</v>
      </c>
      <c r="BC668">
        <f>AmuletItem!Y668</f>
        <v>2</v>
      </c>
      <c r="BD668">
        <v>0</v>
      </c>
    </row>
    <row r="669" spans="1:56">
      <c r="A669" t="str">
        <f>AmuletItem!A669</f>
        <v>iaaab56</v>
      </c>
      <c r="B669" t="str">
        <f>AmuletItem!E669</f>
        <v>Стихийная Отражающая Гарнитура(Rare1-6)</v>
      </c>
      <c r="C669" s="1" t="str">
        <f>AmuletItem!C669</f>
        <v>40089A</v>
      </c>
      <c r="D669">
        <f>AmuletItem!D669</f>
        <v>58</v>
      </c>
      <c r="E669" s="1" t="str">
        <f>AmuletItem!I669</f>
        <v>00001</v>
      </c>
      <c r="F669">
        <v>10</v>
      </c>
      <c r="G669">
        <f>AmuletItem!M669</f>
        <v>1</v>
      </c>
      <c r="H669">
        <v>0</v>
      </c>
      <c r="I669">
        <f>AmuletItem!N669</f>
        <v>500</v>
      </c>
      <c r="J669">
        <f>AmuletItem!O669</f>
        <v>0</v>
      </c>
      <c r="K669">
        <f>AmuletItem!P669</f>
        <v>0</v>
      </c>
      <c r="L669">
        <f>AmuletItem!R669</f>
        <v>0</v>
      </c>
      <c r="M669">
        <f>AmuletItem!Q669</f>
        <v>0</v>
      </c>
      <c r="N669">
        <f>AmuletItem!S669</f>
        <v>10000</v>
      </c>
      <c r="O669">
        <f>AmuletItem!AI669</f>
        <v>1</v>
      </c>
      <c r="P669">
        <f>AmuletItem!AH669</f>
        <v>1</v>
      </c>
      <c r="Q669">
        <f>AmuletItem!AJ669</f>
        <v>1</v>
      </c>
      <c r="R669">
        <f>AmuletItem!AK669</f>
        <v>1</v>
      </c>
      <c r="S669">
        <v>666</v>
      </c>
      <c r="T669">
        <f>AmuletItem!B669</f>
        <v>1</v>
      </c>
      <c r="U669">
        <f>AmuletItem!AN669</f>
        <v>0</v>
      </c>
      <c r="V669">
        <f>AmuletItem!AO669</f>
        <v>0</v>
      </c>
      <c r="W669">
        <f>AmuletItem!K669</f>
        <v>-1</v>
      </c>
      <c r="X669">
        <f>AmuletItem!G669</f>
        <v>0</v>
      </c>
      <c r="Y669">
        <v>0</v>
      </c>
      <c r="Z669">
        <v>0</v>
      </c>
      <c r="AA669">
        <v>0</v>
      </c>
      <c r="AB669">
        <v>0</v>
      </c>
      <c r="AC669">
        <f>AmuletItem!J669</f>
        <v>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f t="shared" si="10"/>
        <v>2</v>
      </c>
      <c r="AM669">
        <f>AmuletItem!Z669</f>
        <v>6</v>
      </c>
      <c r="AN669">
        <f>AmuletItem!AB669</f>
        <v>7</v>
      </c>
      <c r="AO669">
        <f>AmuletItem!AD669</f>
        <v>0</v>
      </c>
      <c r="AP669">
        <f>AmuletItem!AF669</f>
        <v>0</v>
      </c>
      <c r="AQ669">
        <v>0</v>
      </c>
      <c r="AR669">
        <v>0</v>
      </c>
      <c r="AS669">
        <v>0</v>
      </c>
      <c r="AT669">
        <f>AmuletItem!AA669</f>
        <v>0.20000000298023199</v>
      </c>
      <c r="AU669">
        <f>AmuletItem!AC669</f>
        <v>0.20000000298023199</v>
      </c>
      <c r="AV669">
        <f>AmuletItem!AE669</f>
        <v>0</v>
      </c>
      <c r="AW669">
        <f>AmuletItem!AG669</f>
        <v>0</v>
      </c>
      <c r="AX669">
        <v>0</v>
      </c>
      <c r="AY669">
        <f>AmuletItem!L669</f>
        <v>0</v>
      </c>
      <c r="AZ669">
        <f>AmuletItem!V669</f>
        <v>3</v>
      </c>
      <c r="BA669">
        <f>AmuletItem!W669</f>
        <v>3</v>
      </c>
      <c r="BB669">
        <f>AmuletItem!X669</f>
        <v>3</v>
      </c>
      <c r="BC669">
        <f>AmuletItem!Y669</f>
        <v>3</v>
      </c>
      <c r="BD669">
        <v>0</v>
      </c>
    </row>
    <row r="670" spans="1:56">
      <c r="A670" t="str">
        <f>AmuletItem!A670</f>
        <v>iaaab57</v>
      </c>
      <c r="B670" t="str">
        <f>AmuletItem!E670</f>
        <v>Стихийная Отражающая Гарнитура(Rare1-7)</v>
      </c>
      <c r="C670" s="1" t="str">
        <f>AmuletItem!C670</f>
        <v>40089B</v>
      </c>
      <c r="D670">
        <f>AmuletItem!D670</f>
        <v>59</v>
      </c>
      <c r="E670" s="1" t="str">
        <f>AmuletItem!I670</f>
        <v>00001</v>
      </c>
      <c r="F670">
        <v>10</v>
      </c>
      <c r="G670">
        <f>AmuletItem!M670</f>
        <v>1</v>
      </c>
      <c r="H670">
        <v>0</v>
      </c>
      <c r="I670">
        <f>AmuletItem!N670</f>
        <v>500</v>
      </c>
      <c r="J670">
        <f>AmuletItem!O670</f>
        <v>0</v>
      </c>
      <c r="K670">
        <f>AmuletItem!P670</f>
        <v>0</v>
      </c>
      <c r="L670">
        <f>AmuletItem!R670</f>
        <v>0</v>
      </c>
      <c r="M670">
        <f>AmuletItem!Q670</f>
        <v>0</v>
      </c>
      <c r="N670">
        <f>AmuletItem!S670</f>
        <v>10000</v>
      </c>
      <c r="O670">
        <f>AmuletItem!AI670</f>
        <v>1</v>
      </c>
      <c r="P670">
        <f>AmuletItem!AH670</f>
        <v>1</v>
      </c>
      <c r="Q670">
        <f>AmuletItem!AJ670</f>
        <v>1</v>
      </c>
      <c r="R670">
        <f>AmuletItem!AK670</f>
        <v>1</v>
      </c>
      <c r="S670">
        <v>667</v>
      </c>
      <c r="T670">
        <f>AmuletItem!B670</f>
        <v>1</v>
      </c>
      <c r="U670">
        <f>AmuletItem!AN670</f>
        <v>0</v>
      </c>
      <c r="V670">
        <f>AmuletItem!AO670</f>
        <v>0</v>
      </c>
      <c r="W670">
        <f>AmuletItem!K670</f>
        <v>-1</v>
      </c>
      <c r="X670">
        <f>AmuletItem!G670</f>
        <v>0</v>
      </c>
      <c r="Y670">
        <v>0</v>
      </c>
      <c r="Z670">
        <v>0</v>
      </c>
      <c r="AA670">
        <v>0</v>
      </c>
      <c r="AB670">
        <v>0</v>
      </c>
      <c r="AC670">
        <f>AmuletItem!J670</f>
        <v>1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f t="shared" si="10"/>
        <v>2</v>
      </c>
      <c r="AM670">
        <f>AmuletItem!Z670</f>
        <v>6</v>
      </c>
      <c r="AN670">
        <f>AmuletItem!AB670</f>
        <v>7</v>
      </c>
      <c r="AO670">
        <f>AmuletItem!AD670</f>
        <v>0</v>
      </c>
      <c r="AP670">
        <f>AmuletItem!AF670</f>
        <v>0</v>
      </c>
      <c r="AQ670">
        <v>0</v>
      </c>
      <c r="AR670">
        <v>0</v>
      </c>
      <c r="AS670">
        <v>0</v>
      </c>
      <c r="AT670">
        <f>AmuletItem!AA670</f>
        <v>0.20000000298023199</v>
      </c>
      <c r="AU670">
        <f>AmuletItem!AC670</f>
        <v>0.20000000298023199</v>
      </c>
      <c r="AV670">
        <f>AmuletItem!AE670</f>
        <v>0</v>
      </c>
      <c r="AW670">
        <f>AmuletItem!AG670</f>
        <v>0</v>
      </c>
      <c r="AX670">
        <v>0</v>
      </c>
      <c r="AY670">
        <f>AmuletItem!L670</f>
        <v>0</v>
      </c>
      <c r="AZ670">
        <f>AmuletItem!V670</f>
        <v>3</v>
      </c>
      <c r="BA670">
        <f>AmuletItem!W670</f>
        <v>3</v>
      </c>
      <c r="BB670">
        <f>AmuletItem!X670</f>
        <v>3</v>
      </c>
      <c r="BC670">
        <f>AmuletItem!Y670</f>
        <v>3</v>
      </c>
      <c r="BD670">
        <v>0</v>
      </c>
    </row>
    <row r="671" spans="1:56">
      <c r="A671" t="str">
        <f>AmuletItem!A671</f>
        <v>iaaab58</v>
      </c>
      <c r="B671" t="str">
        <f>AmuletItem!E671</f>
        <v>Стихийная Отражающая Гарнитура(Rare1-8)</v>
      </c>
      <c r="C671" s="1" t="str">
        <f>AmuletItem!C671</f>
        <v>40089C</v>
      </c>
      <c r="D671">
        <f>AmuletItem!D671</f>
        <v>60</v>
      </c>
      <c r="E671" s="1" t="str">
        <f>AmuletItem!I671</f>
        <v>00001</v>
      </c>
      <c r="F671">
        <v>10</v>
      </c>
      <c r="G671">
        <f>AmuletItem!M671</f>
        <v>1</v>
      </c>
      <c r="H671">
        <v>0</v>
      </c>
      <c r="I671">
        <f>AmuletItem!N671</f>
        <v>500</v>
      </c>
      <c r="J671">
        <f>AmuletItem!O671</f>
        <v>0</v>
      </c>
      <c r="K671">
        <f>AmuletItem!P671</f>
        <v>0</v>
      </c>
      <c r="L671">
        <f>AmuletItem!R671</f>
        <v>0</v>
      </c>
      <c r="M671">
        <f>AmuletItem!Q671</f>
        <v>0</v>
      </c>
      <c r="N671">
        <f>AmuletItem!S671</f>
        <v>10000</v>
      </c>
      <c r="O671">
        <f>AmuletItem!AI671</f>
        <v>1</v>
      </c>
      <c r="P671">
        <f>AmuletItem!AH671</f>
        <v>1</v>
      </c>
      <c r="Q671">
        <f>AmuletItem!AJ671</f>
        <v>1</v>
      </c>
      <c r="R671">
        <f>AmuletItem!AK671</f>
        <v>1</v>
      </c>
      <c r="S671">
        <v>668</v>
      </c>
      <c r="T671">
        <f>AmuletItem!B671</f>
        <v>1</v>
      </c>
      <c r="U671">
        <f>AmuletItem!AN671</f>
        <v>0</v>
      </c>
      <c r="V671">
        <f>AmuletItem!AO671</f>
        <v>0</v>
      </c>
      <c r="W671">
        <f>AmuletItem!K671</f>
        <v>-1</v>
      </c>
      <c r="X671">
        <f>AmuletItem!G671</f>
        <v>0</v>
      </c>
      <c r="Y671">
        <v>0</v>
      </c>
      <c r="Z671">
        <v>0</v>
      </c>
      <c r="AA671">
        <v>0</v>
      </c>
      <c r="AB671">
        <v>0</v>
      </c>
      <c r="AC671">
        <f>AmuletItem!J671</f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f t="shared" si="10"/>
        <v>2</v>
      </c>
      <c r="AM671">
        <f>AmuletItem!Z671</f>
        <v>6</v>
      </c>
      <c r="AN671">
        <f>AmuletItem!AB671</f>
        <v>7</v>
      </c>
      <c r="AO671">
        <f>AmuletItem!AD671</f>
        <v>0</v>
      </c>
      <c r="AP671">
        <f>AmuletItem!AF671</f>
        <v>0</v>
      </c>
      <c r="AQ671">
        <v>0</v>
      </c>
      <c r="AR671">
        <v>0</v>
      </c>
      <c r="AS671">
        <v>0</v>
      </c>
      <c r="AT671">
        <f>AmuletItem!AA671</f>
        <v>0.25</v>
      </c>
      <c r="AU671">
        <f>AmuletItem!AC671</f>
        <v>0.25</v>
      </c>
      <c r="AV671">
        <f>AmuletItem!AE671</f>
        <v>0</v>
      </c>
      <c r="AW671">
        <f>AmuletItem!AG671</f>
        <v>0</v>
      </c>
      <c r="AX671">
        <v>0</v>
      </c>
      <c r="AY671">
        <f>AmuletItem!L671</f>
        <v>0</v>
      </c>
      <c r="AZ671">
        <f>AmuletItem!V671</f>
        <v>4</v>
      </c>
      <c r="BA671">
        <f>AmuletItem!W671</f>
        <v>4</v>
      </c>
      <c r="BB671">
        <f>AmuletItem!X671</f>
        <v>4</v>
      </c>
      <c r="BC671">
        <f>AmuletItem!Y671</f>
        <v>4</v>
      </c>
      <c r="BD671">
        <v>0</v>
      </c>
    </row>
    <row r="672" spans="1:56">
      <c r="A672" t="str">
        <f>AmuletItem!A672</f>
        <v>iaaab59</v>
      </c>
      <c r="B672" t="str">
        <f>AmuletItem!E672</f>
        <v>Стихийная Силовая Гарнитура(Rare1-1)</v>
      </c>
      <c r="C672" s="1" t="str">
        <f>AmuletItem!C672</f>
        <v>40089D</v>
      </c>
      <c r="D672">
        <f>AmuletItem!D672</f>
        <v>57</v>
      </c>
      <c r="E672" s="1" t="str">
        <f>AmuletItem!I672</f>
        <v>00001</v>
      </c>
      <c r="F672">
        <v>10</v>
      </c>
      <c r="G672">
        <f>AmuletItem!M672</f>
        <v>1</v>
      </c>
      <c r="H672">
        <v>0</v>
      </c>
      <c r="I672">
        <f>AmuletItem!N672</f>
        <v>500</v>
      </c>
      <c r="J672">
        <f>AmuletItem!O672</f>
        <v>0</v>
      </c>
      <c r="K672">
        <f>AmuletItem!P672</f>
        <v>0</v>
      </c>
      <c r="L672">
        <f>AmuletItem!R672</f>
        <v>0</v>
      </c>
      <c r="M672">
        <f>AmuletItem!Q672</f>
        <v>0</v>
      </c>
      <c r="N672">
        <f>AmuletItem!S672</f>
        <v>10000</v>
      </c>
      <c r="O672">
        <f>AmuletItem!AI672</f>
        <v>1</v>
      </c>
      <c r="P672">
        <f>AmuletItem!AH672</f>
        <v>1</v>
      </c>
      <c r="Q672">
        <f>AmuletItem!AJ672</f>
        <v>1</v>
      </c>
      <c r="R672">
        <f>AmuletItem!AK672</f>
        <v>1</v>
      </c>
      <c r="S672">
        <v>669</v>
      </c>
      <c r="T672">
        <f>AmuletItem!B672</f>
        <v>1</v>
      </c>
      <c r="U672">
        <f>AmuletItem!AN672</f>
        <v>0</v>
      </c>
      <c r="V672">
        <f>AmuletItem!AO672</f>
        <v>0</v>
      </c>
      <c r="W672">
        <f>AmuletItem!K672</f>
        <v>-1</v>
      </c>
      <c r="X672">
        <f>AmuletItem!G672</f>
        <v>0</v>
      </c>
      <c r="Y672">
        <v>0</v>
      </c>
      <c r="Z672">
        <v>0</v>
      </c>
      <c r="AA672">
        <v>0</v>
      </c>
      <c r="AB672">
        <v>0</v>
      </c>
      <c r="AC672">
        <f>AmuletItem!J672</f>
        <v>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f t="shared" si="10"/>
        <v>2</v>
      </c>
      <c r="AM672">
        <f>AmuletItem!Z672</f>
        <v>6</v>
      </c>
      <c r="AN672">
        <f>AmuletItem!AB672</f>
        <v>8</v>
      </c>
      <c r="AO672">
        <f>AmuletItem!AD672</f>
        <v>0</v>
      </c>
      <c r="AP672">
        <f>AmuletItem!AF672</f>
        <v>0</v>
      </c>
      <c r="AQ672">
        <v>0</v>
      </c>
      <c r="AR672">
        <v>0</v>
      </c>
      <c r="AS672">
        <v>0</v>
      </c>
      <c r="AT672">
        <f>AmuletItem!AA672</f>
        <v>0.10000000149011599</v>
      </c>
      <c r="AU672">
        <f>AmuletItem!AC672</f>
        <v>1</v>
      </c>
      <c r="AV672">
        <f>AmuletItem!AE672</f>
        <v>0</v>
      </c>
      <c r="AW672">
        <f>AmuletItem!AG672</f>
        <v>0</v>
      </c>
      <c r="AX672">
        <v>0</v>
      </c>
      <c r="AY672">
        <f>AmuletItem!L672</f>
        <v>0</v>
      </c>
      <c r="AZ672">
        <f>AmuletItem!V672</f>
        <v>4</v>
      </c>
      <c r="BA672">
        <f>AmuletItem!W672</f>
        <v>2</v>
      </c>
      <c r="BB672">
        <f>AmuletItem!X672</f>
        <v>3</v>
      </c>
      <c r="BC672">
        <f>AmuletItem!Y672</f>
        <v>3</v>
      </c>
      <c r="BD672">
        <v>0</v>
      </c>
    </row>
    <row r="673" spans="1:56">
      <c r="A673" t="str">
        <f>AmuletItem!A673</f>
        <v>iaaab60</v>
      </c>
      <c r="B673" t="str">
        <f>AmuletItem!E673</f>
        <v>Стихийная Силовая Гарнитура(Rare1-2)</v>
      </c>
      <c r="C673" s="1" t="str">
        <f>AmuletItem!C673</f>
        <v>40089E</v>
      </c>
      <c r="D673">
        <f>AmuletItem!D673</f>
        <v>58</v>
      </c>
      <c r="E673" s="1" t="str">
        <f>AmuletItem!I673</f>
        <v>00001</v>
      </c>
      <c r="F673">
        <v>10</v>
      </c>
      <c r="G673">
        <f>AmuletItem!M673</f>
        <v>1</v>
      </c>
      <c r="H673">
        <v>0</v>
      </c>
      <c r="I673">
        <f>AmuletItem!N673</f>
        <v>500</v>
      </c>
      <c r="J673">
        <f>AmuletItem!O673</f>
        <v>0</v>
      </c>
      <c r="K673">
        <f>AmuletItem!P673</f>
        <v>0</v>
      </c>
      <c r="L673">
        <f>AmuletItem!R673</f>
        <v>0</v>
      </c>
      <c r="M673">
        <f>AmuletItem!Q673</f>
        <v>0</v>
      </c>
      <c r="N673">
        <f>AmuletItem!S673</f>
        <v>10000</v>
      </c>
      <c r="O673">
        <f>AmuletItem!AI673</f>
        <v>1</v>
      </c>
      <c r="P673">
        <f>AmuletItem!AH673</f>
        <v>1</v>
      </c>
      <c r="Q673">
        <f>AmuletItem!AJ673</f>
        <v>1</v>
      </c>
      <c r="R673">
        <f>AmuletItem!AK673</f>
        <v>1</v>
      </c>
      <c r="S673">
        <v>670</v>
      </c>
      <c r="T673">
        <f>AmuletItem!B673</f>
        <v>1</v>
      </c>
      <c r="U673">
        <f>AmuletItem!AN673</f>
        <v>0</v>
      </c>
      <c r="V673">
        <f>AmuletItem!AO673</f>
        <v>0</v>
      </c>
      <c r="W673">
        <f>AmuletItem!K673</f>
        <v>-1</v>
      </c>
      <c r="X673">
        <f>AmuletItem!G673</f>
        <v>0</v>
      </c>
      <c r="Y673">
        <v>0</v>
      </c>
      <c r="Z673">
        <v>0</v>
      </c>
      <c r="AA673">
        <v>0</v>
      </c>
      <c r="AB673">
        <v>0</v>
      </c>
      <c r="AC673">
        <f>AmuletItem!J673</f>
        <v>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f t="shared" si="10"/>
        <v>2</v>
      </c>
      <c r="AM673">
        <f>AmuletItem!Z673</f>
        <v>6</v>
      </c>
      <c r="AN673">
        <f>AmuletItem!AB673</f>
        <v>8</v>
      </c>
      <c r="AO673">
        <f>AmuletItem!AD673</f>
        <v>0</v>
      </c>
      <c r="AP673">
        <f>AmuletItem!AF673</f>
        <v>0</v>
      </c>
      <c r="AQ673">
        <v>0</v>
      </c>
      <c r="AR673">
        <v>0</v>
      </c>
      <c r="AS673">
        <v>0</v>
      </c>
      <c r="AT673">
        <f>AmuletItem!AA673</f>
        <v>0.15000000596046401</v>
      </c>
      <c r="AU673">
        <f>AmuletItem!AC673</f>
        <v>1</v>
      </c>
      <c r="AV673">
        <f>AmuletItem!AE673</f>
        <v>0</v>
      </c>
      <c r="AW673">
        <f>AmuletItem!AG673</f>
        <v>0</v>
      </c>
      <c r="AX673">
        <v>0</v>
      </c>
      <c r="AY673">
        <f>AmuletItem!L673</f>
        <v>0</v>
      </c>
      <c r="AZ673">
        <f>AmuletItem!V673</f>
        <v>3</v>
      </c>
      <c r="BA673">
        <f>AmuletItem!W673</f>
        <v>4</v>
      </c>
      <c r="BB673">
        <f>AmuletItem!X673</f>
        <v>2</v>
      </c>
      <c r="BC673">
        <f>AmuletItem!Y673</f>
        <v>3</v>
      </c>
      <c r="BD673">
        <v>0</v>
      </c>
    </row>
    <row r="674" spans="1:56">
      <c r="A674" t="str">
        <f>AmuletItem!A674</f>
        <v>iaaab61</v>
      </c>
      <c r="B674" t="str">
        <f>AmuletItem!E674</f>
        <v>Стихийная Силовая Гарнитура(Rare1-3)</v>
      </c>
      <c r="C674" s="1" t="str">
        <f>AmuletItem!C674</f>
        <v>40089F</v>
      </c>
      <c r="D674">
        <f>AmuletItem!D674</f>
        <v>59</v>
      </c>
      <c r="E674" s="1" t="str">
        <f>AmuletItem!I674</f>
        <v>00001</v>
      </c>
      <c r="F674">
        <v>10</v>
      </c>
      <c r="G674">
        <f>AmuletItem!M674</f>
        <v>1</v>
      </c>
      <c r="H674">
        <v>0</v>
      </c>
      <c r="I674">
        <f>AmuletItem!N674</f>
        <v>500</v>
      </c>
      <c r="J674">
        <f>AmuletItem!O674</f>
        <v>0</v>
      </c>
      <c r="K674">
        <f>AmuletItem!P674</f>
        <v>0</v>
      </c>
      <c r="L674">
        <f>AmuletItem!R674</f>
        <v>0</v>
      </c>
      <c r="M674">
        <f>AmuletItem!Q674</f>
        <v>0</v>
      </c>
      <c r="N674">
        <f>AmuletItem!S674</f>
        <v>10000</v>
      </c>
      <c r="O674">
        <f>AmuletItem!AI674</f>
        <v>1</v>
      </c>
      <c r="P674">
        <f>AmuletItem!AH674</f>
        <v>1</v>
      </c>
      <c r="Q674">
        <f>AmuletItem!AJ674</f>
        <v>1</v>
      </c>
      <c r="R674">
        <f>AmuletItem!AK674</f>
        <v>1</v>
      </c>
      <c r="S674">
        <v>671</v>
      </c>
      <c r="T674">
        <f>AmuletItem!B674</f>
        <v>1</v>
      </c>
      <c r="U674">
        <f>AmuletItem!AN674</f>
        <v>0</v>
      </c>
      <c r="V674">
        <f>AmuletItem!AO674</f>
        <v>0</v>
      </c>
      <c r="W674">
        <f>AmuletItem!K674</f>
        <v>-1</v>
      </c>
      <c r="X674">
        <f>AmuletItem!G674</f>
        <v>0</v>
      </c>
      <c r="Y674">
        <v>0</v>
      </c>
      <c r="Z674">
        <v>0</v>
      </c>
      <c r="AA674">
        <v>0</v>
      </c>
      <c r="AB674">
        <v>0</v>
      </c>
      <c r="AC674">
        <f>AmuletItem!J674</f>
        <v>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f t="shared" si="10"/>
        <v>2</v>
      </c>
      <c r="AM674">
        <f>AmuletItem!Z674</f>
        <v>6</v>
      </c>
      <c r="AN674">
        <f>AmuletItem!AB674</f>
        <v>8</v>
      </c>
      <c r="AO674">
        <f>AmuletItem!AD674</f>
        <v>0</v>
      </c>
      <c r="AP674">
        <f>AmuletItem!AF674</f>
        <v>0</v>
      </c>
      <c r="AQ674">
        <v>0</v>
      </c>
      <c r="AR674">
        <v>0</v>
      </c>
      <c r="AS674">
        <v>0</v>
      </c>
      <c r="AT674">
        <f>AmuletItem!AA674</f>
        <v>0.15000000596046401</v>
      </c>
      <c r="AU674">
        <f>AmuletItem!AC674</f>
        <v>1</v>
      </c>
      <c r="AV674">
        <f>AmuletItem!AE674</f>
        <v>0</v>
      </c>
      <c r="AW674">
        <f>AmuletItem!AG674</f>
        <v>0</v>
      </c>
      <c r="AX674">
        <v>0</v>
      </c>
      <c r="AY674">
        <f>AmuletItem!L674</f>
        <v>0</v>
      </c>
      <c r="AZ674">
        <f>AmuletItem!V674</f>
        <v>3</v>
      </c>
      <c r="BA674">
        <f>AmuletItem!W674</f>
        <v>3</v>
      </c>
      <c r="BB674">
        <f>AmuletItem!X674</f>
        <v>4</v>
      </c>
      <c r="BC674">
        <f>AmuletItem!Y674</f>
        <v>2</v>
      </c>
      <c r="BD674">
        <v>0</v>
      </c>
    </row>
    <row r="675" spans="1:56">
      <c r="A675" t="str">
        <f>AmuletItem!A675</f>
        <v>iaaab62</v>
      </c>
      <c r="B675" t="str">
        <f>AmuletItem!E675</f>
        <v>Стихийная Силовая Гарнитура(Rare1-4)</v>
      </c>
      <c r="C675" s="1" t="str">
        <f>AmuletItem!C675</f>
        <v>4008A0</v>
      </c>
      <c r="D675">
        <f>AmuletItem!D675</f>
        <v>60</v>
      </c>
      <c r="E675" s="1" t="str">
        <f>AmuletItem!I675</f>
        <v>00001</v>
      </c>
      <c r="F675">
        <v>10</v>
      </c>
      <c r="G675">
        <f>AmuletItem!M675</f>
        <v>1</v>
      </c>
      <c r="H675">
        <v>0</v>
      </c>
      <c r="I675">
        <f>AmuletItem!N675</f>
        <v>500</v>
      </c>
      <c r="J675">
        <f>AmuletItem!O675</f>
        <v>0</v>
      </c>
      <c r="K675">
        <f>AmuletItem!P675</f>
        <v>0</v>
      </c>
      <c r="L675">
        <f>AmuletItem!R675</f>
        <v>0</v>
      </c>
      <c r="M675">
        <f>AmuletItem!Q675</f>
        <v>0</v>
      </c>
      <c r="N675">
        <f>AmuletItem!S675</f>
        <v>10000</v>
      </c>
      <c r="O675">
        <f>AmuletItem!AI675</f>
        <v>1</v>
      </c>
      <c r="P675">
        <f>AmuletItem!AH675</f>
        <v>1</v>
      </c>
      <c r="Q675">
        <f>AmuletItem!AJ675</f>
        <v>1</v>
      </c>
      <c r="R675">
        <f>AmuletItem!AK675</f>
        <v>1</v>
      </c>
      <c r="S675">
        <v>672</v>
      </c>
      <c r="T675">
        <f>AmuletItem!B675</f>
        <v>1</v>
      </c>
      <c r="U675">
        <f>AmuletItem!AN675</f>
        <v>0</v>
      </c>
      <c r="V675">
        <f>AmuletItem!AO675</f>
        <v>0</v>
      </c>
      <c r="W675">
        <f>AmuletItem!K675</f>
        <v>-1</v>
      </c>
      <c r="X675">
        <f>AmuletItem!G675</f>
        <v>0</v>
      </c>
      <c r="Y675">
        <v>0</v>
      </c>
      <c r="Z675">
        <v>0</v>
      </c>
      <c r="AA675">
        <v>0</v>
      </c>
      <c r="AB675">
        <v>0</v>
      </c>
      <c r="AC675">
        <f>AmuletItem!J675</f>
        <v>1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f t="shared" si="10"/>
        <v>2</v>
      </c>
      <c r="AM675">
        <f>AmuletItem!Z675</f>
        <v>6</v>
      </c>
      <c r="AN675">
        <f>AmuletItem!AB675</f>
        <v>8</v>
      </c>
      <c r="AO675">
        <f>AmuletItem!AD675</f>
        <v>0</v>
      </c>
      <c r="AP675">
        <f>AmuletItem!AF675</f>
        <v>0</v>
      </c>
      <c r="AQ675">
        <v>0</v>
      </c>
      <c r="AR675">
        <v>0</v>
      </c>
      <c r="AS675">
        <v>0</v>
      </c>
      <c r="AT675">
        <f>AmuletItem!AA675</f>
        <v>0.15000000596046401</v>
      </c>
      <c r="AU675">
        <f>AmuletItem!AC675</f>
        <v>1</v>
      </c>
      <c r="AV675">
        <f>AmuletItem!AE675</f>
        <v>0</v>
      </c>
      <c r="AW675">
        <f>AmuletItem!AG675</f>
        <v>0</v>
      </c>
      <c r="AX675">
        <v>0</v>
      </c>
      <c r="AY675">
        <f>AmuletItem!L675</f>
        <v>0</v>
      </c>
      <c r="AZ675">
        <f>AmuletItem!V675</f>
        <v>2</v>
      </c>
      <c r="BA675">
        <f>AmuletItem!W675</f>
        <v>3</v>
      </c>
      <c r="BB675">
        <f>AmuletItem!X675</f>
        <v>3</v>
      </c>
      <c r="BC675">
        <f>AmuletItem!Y675</f>
        <v>4</v>
      </c>
      <c r="BD675">
        <v>0</v>
      </c>
    </row>
    <row r="676" spans="1:56">
      <c r="A676" t="str">
        <f>AmuletItem!A676</f>
        <v>iaaab63</v>
      </c>
      <c r="B676" t="str">
        <f>AmuletItem!E676</f>
        <v>Стихийная Силовая Гарнитура(Rare1-5)</v>
      </c>
      <c r="C676" s="1" t="str">
        <f>AmuletItem!C676</f>
        <v>4008A1</v>
      </c>
      <c r="D676">
        <f>AmuletItem!D676</f>
        <v>57</v>
      </c>
      <c r="E676" s="1" t="str">
        <f>AmuletItem!I676</f>
        <v>00001</v>
      </c>
      <c r="F676">
        <v>10</v>
      </c>
      <c r="G676">
        <f>AmuletItem!M676</f>
        <v>1</v>
      </c>
      <c r="H676">
        <v>0</v>
      </c>
      <c r="I676">
        <f>AmuletItem!N676</f>
        <v>500</v>
      </c>
      <c r="J676">
        <f>AmuletItem!O676</f>
        <v>0</v>
      </c>
      <c r="K676">
        <f>AmuletItem!P676</f>
        <v>0</v>
      </c>
      <c r="L676">
        <f>AmuletItem!R676</f>
        <v>0</v>
      </c>
      <c r="M676">
        <f>AmuletItem!Q676</f>
        <v>0</v>
      </c>
      <c r="N676">
        <f>AmuletItem!S676</f>
        <v>10000</v>
      </c>
      <c r="O676">
        <f>AmuletItem!AI676</f>
        <v>1</v>
      </c>
      <c r="P676">
        <f>AmuletItem!AH676</f>
        <v>1</v>
      </c>
      <c r="Q676">
        <f>AmuletItem!AJ676</f>
        <v>1</v>
      </c>
      <c r="R676">
        <f>AmuletItem!AK676</f>
        <v>1</v>
      </c>
      <c r="S676">
        <v>673</v>
      </c>
      <c r="T676">
        <f>AmuletItem!B676</f>
        <v>1</v>
      </c>
      <c r="U676">
        <f>AmuletItem!AN676</f>
        <v>0</v>
      </c>
      <c r="V676">
        <f>AmuletItem!AO676</f>
        <v>0</v>
      </c>
      <c r="W676">
        <f>AmuletItem!K676</f>
        <v>-1</v>
      </c>
      <c r="X676">
        <f>AmuletItem!G676</f>
        <v>0</v>
      </c>
      <c r="Y676">
        <v>0</v>
      </c>
      <c r="Z676">
        <v>0</v>
      </c>
      <c r="AA676">
        <v>0</v>
      </c>
      <c r="AB676">
        <v>0</v>
      </c>
      <c r="AC676">
        <f>AmuletItem!J676</f>
        <v>1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f t="shared" si="10"/>
        <v>2</v>
      </c>
      <c r="AM676">
        <f>AmuletItem!Z676</f>
        <v>6</v>
      </c>
      <c r="AN676">
        <f>AmuletItem!AB676</f>
        <v>8</v>
      </c>
      <c r="AO676">
        <f>AmuletItem!AD676</f>
        <v>0</v>
      </c>
      <c r="AP676">
        <f>AmuletItem!AF676</f>
        <v>0</v>
      </c>
      <c r="AQ676">
        <v>0</v>
      </c>
      <c r="AR676">
        <v>0</v>
      </c>
      <c r="AS676">
        <v>0</v>
      </c>
      <c r="AT676">
        <f>AmuletItem!AA676</f>
        <v>0.20000000298023199</v>
      </c>
      <c r="AU676">
        <f>AmuletItem!AC676</f>
        <v>1</v>
      </c>
      <c r="AV676">
        <f>AmuletItem!AE676</f>
        <v>0</v>
      </c>
      <c r="AW676">
        <f>AmuletItem!AG676</f>
        <v>0</v>
      </c>
      <c r="AX676">
        <v>0</v>
      </c>
      <c r="AY676">
        <f>AmuletItem!L676</f>
        <v>0</v>
      </c>
      <c r="AZ676">
        <f>AmuletItem!V676</f>
        <v>2</v>
      </c>
      <c r="BA676">
        <f>AmuletItem!W676</f>
        <v>2</v>
      </c>
      <c r="BB676">
        <f>AmuletItem!X676</f>
        <v>2</v>
      </c>
      <c r="BC676">
        <f>AmuletItem!Y676</f>
        <v>2</v>
      </c>
      <c r="BD676">
        <v>0</v>
      </c>
    </row>
    <row r="677" spans="1:56">
      <c r="A677" t="str">
        <f>AmuletItem!A677</f>
        <v>iaaab64</v>
      </c>
      <c r="B677" t="str">
        <f>AmuletItem!E677</f>
        <v>Стихийная Силовая Гарнитура(Rare1-6)</v>
      </c>
      <c r="C677" s="1" t="str">
        <f>AmuletItem!C677</f>
        <v>4008A2</v>
      </c>
      <c r="D677">
        <f>AmuletItem!D677</f>
        <v>58</v>
      </c>
      <c r="E677" s="1" t="str">
        <f>AmuletItem!I677</f>
        <v>00001</v>
      </c>
      <c r="F677">
        <v>10</v>
      </c>
      <c r="G677">
        <f>AmuletItem!M677</f>
        <v>1</v>
      </c>
      <c r="H677">
        <v>0</v>
      </c>
      <c r="I677">
        <f>AmuletItem!N677</f>
        <v>500</v>
      </c>
      <c r="J677">
        <f>AmuletItem!O677</f>
        <v>0</v>
      </c>
      <c r="K677">
        <f>AmuletItem!P677</f>
        <v>0</v>
      </c>
      <c r="L677">
        <f>AmuletItem!R677</f>
        <v>0</v>
      </c>
      <c r="M677">
        <f>AmuletItem!Q677</f>
        <v>0</v>
      </c>
      <c r="N677">
        <f>AmuletItem!S677</f>
        <v>10000</v>
      </c>
      <c r="O677">
        <f>AmuletItem!AI677</f>
        <v>1</v>
      </c>
      <c r="P677">
        <f>AmuletItem!AH677</f>
        <v>1</v>
      </c>
      <c r="Q677">
        <f>AmuletItem!AJ677</f>
        <v>1</v>
      </c>
      <c r="R677">
        <f>AmuletItem!AK677</f>
        <v>1</v>
      </c>
      <c r="S677">
        <v>674</v>
      </c>
      <c r="T677">
        <f>AmuletItem!B677</f>
        <v>1</v>
      </c>
      <c r="U677">
        <f>AmuletItem!AN677</f>
        <v>0</v>
      </c>
      <c r="V677">
        <f>AmuletItem!AO677</f>
        <v>0</v>
      </c>
      <c r="W677">
        <f>AmuletItem!K677</f>
        <v>-1</v>
      </c>
      <c r="X677">
        <f>AmuletItem!G677</f>
        <v>0</v>
      </c>
      <c r="Y677">
        <v>0</v>
      </c>
      <c r="Z677">
        <v>0</v>
      </c>
      <c r="AA677">
        <v>0</v>
      </c>
      <c r="AB677">
        <v>0</v>
      </c>
      <c r="AC677">
        <f>AmuletItem!J677</f>
        <v>1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f t="shared" si="10"/>
        <v>2</v>
      </c>
      <c r="AM677">
        <f>AmuletItem!Z677</f>
        <v>6</v>
      </c>
      <c r="AN677">
        <f>AmuletItem!AB677</f>
        <v>8</v>
      </c>
      <c r="AO677">
        <f>AmuletItem!AD677</f>
        <v>0</v>
      </c>
      <c r="AP677">
        <f>AmuletItem!AF677</f>
        <v>0</v>
      </c>
      <c r="AQ677">
        <v>0</v>
      </c>
      <c r="AR677">
        <v>0</v>
      </c>
      <c r="AS677">
        <v>0</v>
      </c>
      <c r="AT677">
        <f>AmuletItem!AA677</f>
        <v>0.20000000298023199</v>
      </c>
      <c r="AU677">
        <f>AmuletItem!AC677</f>
        <v>1</v>
      </c>
      <c r="AV677">
        <f>AmuletItem!AE677</f>
        <v>0</v>
      </c>
      <c r="AW677">
        <f>AmuletItem!AG677</f>
        <v>0</v>
      </c>
      <c r="AX677">
        <v>0</v>
      </c>
      <c r="AY677">
        <f>AmuletItem!L677</f>
        <v>0</v>
      </c>
      <c r="AZ677">
        <f>AmuletItem!V677</f>
        <v>3</v>
      </c>
      <c r="BA677">
        <f>AmuletItem!W677</f>
        <v>3</v>
      </c>
      <c r="BB677">
        <f>AmuletItem!X677</f>
        <v>3</v>
      </c>
      <c r="BC677">
        <f>AmuletItem!Y677</f>
        <v>3</v>
      </c>
      <c r="BD677">
        <v>0</v>
      </c>
    </row>
    <row r="678" spans="1:56">
      <c r="A678" t="str">
        <f>AmuletItem!A678</f>
        <v>iaaab65</v>
      </c>
      <c r="B678" t="str">
        <f>AmuletItem!E678</f>
        <v>Стихийная Силовая Гарнитура(Rare1-7)</v>
      </c>
      <c r="C678" s="1" t="str">
        <f>AmuletItem!C678</f>
        <v>4008A3</v>
      </c>
      <c r="D678">
        <f>AmuletItem!D678</f>
        <v>59</v>
      </c>
      <c r="E678" s="1" t="str">
        <f>AmuletItem!I678</f>
        <v>00001</v>
      </c>
      <c r="F678">
        <v>10</v>
      </c>
      <c r="G678">
        <f>AmuletItem!M678</f>
        <v>1</v>
      </c>
      <c r="H678">
        <v>0</v>
      </c>
      <c r="I678">
        <f>AmuletItem!N678</f>
        <v>500</v>
      </c>
      <c r="J678">
        <f>AmuletItem!O678</f>
        <v>0</v>
      </c>
      <c r="K678">
        <f>AmuletItem!P678</f>
        <v>0</v>
      </c>
      <c r="L678">
        <f>AmuletItem!R678</f>
        <v>0</v>
      </c>
      <c r="M678">
        <f>AmuletItem!Q678</f>
        <v>0</v>
      </c>
      <c r="N678">
        <f>AmuletItem!S678</f>
        <v>10000</v>
      </c>
      <c r="O678">
        <f>AmuletItem!AI678</f>
        <v>1</v>
      </c>
      <c r="P678">
        <f>AmuletItem!AH678</f>
        <v>1</v>
      </c>
      <c r="Q678">
        <f>AmuletItem!AJ678</f>
        <v>1</v>
      </c>
      <c r="R678">
        <f>AmuletItem!AK678</f>
        <v>1</v>
      </c>
      <c r="S678">
        <v>675</v>
      </c>
      <c r="T678">
        <f>AmuletItem!B678</f>
        <v>1</v>
      </c>
      <c r="U678">
        <f>AmuletItem!AN678</f>
        <v>0</v>
      </c>
      <c r="V678">
        <f>AmuletItem!AO678</f>
        <v>0</v>
      </c>
      <c r="W678">
        <f>AmuletItem!K678</f>
        <v>-1</v>
      </c>
      <c r="X678">
        <f>AmuletItem!G678</f>
        <v>0</v>
      </c>
      <c r="Y678">
        <v>0</v>
      </c>
      <c r="Z678">
        <v>0</v>
      </c>
      <c r="AA678">
        <v>0</v>
      </c>
      <c r="AB678">
        <v>0</v>
      </c>
      <c r="AC678">
        <f>AmuletItem!J678</f>
        <v>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f t="shared" si="10"/>
        <v>2</v>
      </c>
      <c r="AM678">
        <f>AmuletItem!Z678</f>
        <v>6</v>
      </c>
      <c r="AN678">
        <f>AmuletItem!AB678</f>
        <v>8</v>
      </c>
      <c r="AO678">
        <f>AmuletItem!AD678</f>
        <v>0</v>
      </c>
      <c r="AP678">
        <f>AmuletItem!AF678</f>
        <v>0</v>
      </c>
      <c r="AQ678">
        <v>0</v>
      </c>
      <c r="AR678">
        <v>0</v>
      </c>
      <c r="AS678">
        <v>0</v>
      </c>
      <c r="AT678">
        <f>AmuletItem!AA678</f>
        <v>0.20000000298023199</v>
      </c>
      <c r="AU678">
        <f>AmuletItem!AC678</f>
        <v>1</v>
      </c>
      <c r="AV678">
        <f>AmuletItem!AE678</f>
        <v>0</v>
      </c>
      <c r="AW678">
        <f>AmuletItem!AG678</f>
        <v>0</v>
      </c>
      <c r="AX678">
        <v>0</v>
      </c>
      <c r="AY678">
        <f>AmuletItem!L678</f>
        <v>0</v>
      </c>
      <c r="AZ678">
        <f>AmuletItem!V678</f>
        <v>3</v>
      </c>
      <c r="BA678">
        <f>AmuletItem!W678</f>
        <v>3</v>
      </c>
      <c r="BB678">
        <f>AmuletItem!X678</f>
        <v>3</v>
      </c>
      <c r="BC678">
        <f>AmuletItem!Y678</f>
        <v>3</v>
      </c>
      <c r="BD678">
        <v>0</v>
      </c>
    </row>
    <row r="679" spans="1:56">
      <c r="A679" t="str">
        <f>AmuletItem!A679</f>
        <v>iaaab66</v>
      </c>
      <c r="B679" t="str">
        <f>AmuletItem!E679</f>
        <v>Стихийная Силовая Гарнитура(Rare1-8)</v>
      </c>
      <c r="C679" s="1" t="str">
        <f>AmuletItem!C679</f>
        <v>4008A4</v>
      </c>
      <c r="D679">
        <f>AmuletItem!D679</f>
        <v>60</v>
      </c>
      <c r="E679" s="1" t="str">
        <f>AmuletItem!I679</f>
        <v>00001</v>
      </c>
      <c r="F679">
        <v>10</v>
      </c>
      <c r="G679">
        <f>AmuletItem!M679</f>
        <v>1</v>
      </c>
      <c r="H679">
        <v>0</v>
      </c>
      <c r="I679">
        <f>AmuletItem!N679</f>
        <v>500</v>
      </c>
      <c r="J679">
        <f>AmuletItem!O679</f>
        <v>0</v>
      </c>
      <c r="K679">
        <f>AmuletItem!P679</f>
        <v>0</v>
      </c>
      <c r="L679">
        <f>AmuletItem!R679</f>
        <v>0</v>
      </c>
      <c r="M679">
        <f>AmuletItem!Q679</f>
        <v>0</v>
      </c>
      <c r="N679">
        <f>AmuletItem!S679</f>
        <v>10000</v>
      </c>
      <c r="O679">
        <f>AmuletItem!AI679</f>
        <v>1</v>
      </c>
      <c r="P679">
        <f>AmuletItem!AH679</f>
        <v>1</v>
      </c>
      <c r="Q679">
        <f>AmuletItem!AJ679</f>
        <v>1</v>
      </c>
      <c r="R679">
        <f>AmuletItem!AK679</f>
        <v>1</v>
      </c>
      <c r="S679">
        <v>676</v>
      </c>
      <c r="T679">
        <f>AmuletItem!B679</f>
        <v>1</v>
      </c>
      <c r="U679">
        <f>AmuletItem!AN679</f>
        <v>0</v>
      </c>
      <c r="V679">
        <f>AmuletItem!AO679</f>
        <v>0</v>
      </c>
      <c r="W679">
        <f>AmuletItem!K679</f>
        <v>-1</v>
      </c>
      <c r="X679">
        <f>AmuletItem!G679</f>
        <v>0</v>
      </c>
      <c r="Y679">
        <v>0</v>
      </c>
      <c r="Z679">
        <v>0</v>
      </c>
      <c r="AA679">
        <v>0</v>
      </c>
      <c r="AB679">
        <v>0</v>
      </c>
      <c r="AC679">
        <f>AmuletItem!J679</f>
        <v>1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f t="shared" si="10"/>
        <v>2</v>
      </c>
      <c r="AM679">
        <f>AmuletItem!Z679</f>
        <v>6</v>
      </c>
      <c r="AN679">
        <f>AmuletItem!AB679</f>
        <v>8</v>
      </c>
      <c r="AO679">
        <f>AmuletItem!AD679</f>
        <v>0</v>
      </c>
      <c r="AP679">
        <f>AmuletItem!AF679</f>
        <v>0</v>
      </c>
      <c r="AQ679">
        <v>0</v>
      </c>
      <c r="AR679">
        <v>0</v>
      </c>
      <c r="AS679">
        <v>0</v>
      </c>
      <c r="AT679">
        <f>AmuletItem!AA679</f>
        <v>0.25</v>
      </c>
      <c r="AU679">
        <f>AmuletItem!AC679</f>
        <v>1</v>
      </c>
      <c r="AV679">
        <f>AmuletItem!AE679</f>
        <v>0</v>
      </c>
      <c r="AW679">
        <f>AmuletItem!AG679</f>
        <v>0</v>
      </c>
      <c r="AX679">
        <v>0</v>
      </c>
      <c r="AY679">
        <f>AmuletItem!L679</f>
        <v>0</v>
      </c>
      <c r="AZ679">
        <f>AmuletItem!V679</f>
        <v>4</v>
      </c>
      <c r="BA679">
        <f>AmuletItem!W679</f>
        <v>4</v>
      </c>
      <c r="BB679">
        <f>AmuletItem!X679</f>
        <v>4</v>
      </c>
      <c r="BC679">
        <f>AmuletItem!Y679</f>
        <v>4</v>
      </c>
      <c r="BD679">
        <v>0</v>
      </c>
    </row>
    <row r="680" spans="1:56">
      <c r="A680" t="str">
        <f>AmuletItem!A680</f>
        <v>iaapc01</v>
      </c>
      <c r="B680" t="str">
        <f>AmuletItem!E680</f>
        <v>Амулет для использования в клубах.</v>
      </c>
      <c r="C680" s="1" t="str">
        <f>AmuletItem!C680</f>
        <v>4008A5</v>
      </c>
      <c r="D680">
        <f>AmuletItem!D680</f>
        <v>211</v>
      </c>
      <c r="E680" s="1" t="str">
        <f>AmuletItem!I680</f>
        <v>00001</v>
      </c>
      <c r="F680">
        <v>10</v>
      </c>
      <c r="G680">
        <f>AmuletItem!M680</f>
        <v>1</v>
      </c>
      <c r="H680">
        <v>0</v>
      </c>
      <c r="I680">
        <f>AmuletItem!N680</f>
        <v>0</v>
      </c>
      <c r="J680">
        <f>AmuletItem!O680</f>
        <v>0</v>
      </c>
      <c r="K680">
        <f>AmuletItem!P680</f>
        <v>0</v>
      </c>
      <c r="L680">
        <f>AmuletItem!R680</f>
        <v>0</v>
      </c>
      <c r="M680">
        <f>AmuletItem!Q680</f>
        <v>0</v>
      </c>
      <c r="N680">
        <f>AmuletItem!S680</f>
        <v>0</v>
      </c>
      <c r="O680">
        <f>AmuletItem!AI680</f>
        <v>0</v>
      </c>
      <c r="P680">
        <f>AmuletItem!AH680</f>
        <v>1</v>
      </c>
      <c r="Q680">
        <f>AmuletItem!AJ680</f>
        <v>0</v>
      </c>
      <c r="R680">
        <f>AmuletItem!AK680</f>
        <v>0</v>
      </c>
      <c r="S680">
        <v>1097</v>
      </c>
      <c r="T680">
        <f>AmuletItem!B680</f>
        <v>1</v>
      </c>
      <c r="U680">
        <f>AmuletItem!AN680</f>
        <v>0</v>
      </c>
      <c r="V680">
        <f>AmuletItem!AO680</f>
        <v>0</v>
      </c>
      <c r="W680">
        <f>AmuletItem!K680</f>
        <v>-1</v>
      </c>
      <c r="X680">
        <f>AmuletItem!G680</f>
        <v>0</v>
      </c>
      <c r="Y680">
        <v>0</v>
      </c>
      <c r="Z680">
        <v>0</v>
      </c>
      <c r="AA680">
        <v>0</v>
      </c>
      <c r="AB680">
        <v>0</v>
      </c>
      <c r="AC680">
        <f>AmuletItem!J680</f>
        <v>1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f t="shared" si="10"/>
        <v>1</v>
      </c>
      <c r="AM680">
        <f>AmuletItem!Z680</f>
        <v>6</v>
      </c>
      <c r="AN680">
        <f>AmuletItem!AB680</f>
        <v>0</v>
      </c>
      <c r="AO680">
        <f>AmuletItem!AD680</f>
        <v>0</v>
      </c>
      <c r="AP680">
        <f>AmuletItem!AF680</f>
        <v>0</v>
      </c>
      <c r="AQ680">
        <v>0</v>
      </c>
      <c r="AR680">
        <v>0</v>
      </c>
      <c r="AS680">
        <v>0</v>
      </c>
      <c r="AT680">
        <f>AmuletItem!AA680</f>
        <v>0.25</v>
      </c>
      <c r="AU680">
        <f>AmuletItem!AC680</f>
        <v>0</v>
      </c>
      <c r="AV680">
        <f>AmuletItem!AE680</f>
        <v>0</v>
      </c>
      <c r="AW680">
        <f>AmuletItem!AG680</f>
        <v>0</v>
      </c>
      <c r="AX680">
        <v>0</v>
      </c>
      <c r="AY680">
        <f>AmuletItem!L680</f>
        <v>0</v>
      </c>
      <c r="AZ680">
        <f>AmuletItem!V680</f>
        <v>4</v>
      </c>
      <c r="BA680">
        <f>AmuletItem!W680</f>
        <v>4</v>
      </c>
      <c r="BB680">
        <f>AmuletItem!X680</f>
        <v>4</v>
      </c>
      <c r="BC680">
        <f>AmuletItem!Y680</f>
        <v>4</v>
      </c>
      <c r="BD680">
        <v>0</v>
      </c>
    </row>
    <row r="681" spans="1:56">
      <c r="A681" t="str">
        <f>AmuletItem!A681</f>
        <v>iaapc02</v>
      </c>
      <c r="B681" t="str">
        <f>AmuletItem!E681</f>
        <v>Амулет для использования в клубах.</v>
      </c>
      <c r="C681" s="1" t="str">
        <f>AmuletItem!C681</f>
        <v>4008A6</v>
      </c>
      <c r="D681">
        <f>AmuletItem!D681</f>
        <v>212</v>
      </c>
      <c r="E681" s="1" t="str">
        <f>AmuletItem!I681</f>
        <v>00001</v>
      </c>
      <c r="F681">
        <v>10</v>
      </c>
      <c r="G681">
        <f>AmuletItem!M681</f>
        <v>1</v>
      </c>
      <c r="H681">
        <v>0</v>
      </c>
      <c r="I681">
        <f>AmuletItem!N681</f>
        <v>0</v>
      </c>
      <c r="J681">
        <f>AmuletItem!O681</f>
        <v>0</v>
      </c>
      <c r="K681">
        <f>AmuletItem!P681</f>
        <v>0</v>
      </c>
      <c r="L681">
        <f>AmuletItem!R681</f>
        <v>0</v>
      </c>
      <c r="M681">
        <f>AmuletItem!Q681</f>
        <v>0</v>
      </c>
      <c r="N681">
        <f>AmuletItem!S681</f>
        <v>0</v>
      </c>
      <c r="O681">
        <f>AmuletItem!AI681</f>
        <v>0</v>
      </c>
      <c r="P681">
        <f>AmuletItem!AH681</f>
        <v>1</v>
      </c>
      <c r="Q681">
        <f>AmuletItem!AJ681</f>
        <v>0</v>
      </c>
      <c r="R681">
        <f>AmuletItem!AK681</f>
        <v>0</v>
      </c>
      <c r="S681">
        <v>1098</v>
      </c>
      <c r="T681">
        <f>AmuletItem!B681</f>
        <v>1</v>
      </c>
      <c r="U681">
        <f>AmuletItem!AN681</f>
        <v>0</v>
      </c>
      <c r="V681">
        <f>AmuletItem!AO681</f>
        <v>0</v>
      </c>
      <c r="W681">
        <f>AmuletItem!K681</f>
        <v>-1</v>
      </c>
      <c r="X681">
        <f>AmuletItem!G681</f>
        <v>0</v>
      </c>
      <c r="Y681">
        <v>0</v>
      </c>
      <c r="Z681">
        <v>0</v>
      </c>
      <c r="AA681">
        <v>0</v>
      </c>
      <c r="AB681">
        <v>0</v>
      </c>
      <c r="AC681">
        <f>AmuletItem!J681</f>
        <v>1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f t="shared" si="10"/>
        <v>1</v>
      </c>
      <c r="AM681">
        <f>AmuletItem!Z681</f>
        <v>7</v>
      </c>
      <c r="AN681">
        <f>AmuletItem!AB681</f>
        <v>0</v>
      </c>
      <c r="AO681">
        <f>AmuletItem!AD681</f>
        <v>0</v>
      </c>
      <c r="AP681">
        <f>AmuletItem!AF681</f>
        <v>0</v>
      </c>
      <c r="AQ681">
        <v>0</v>
      </c>
      <c r="AR681">
        <v>0</v>
      </c>
      <c r="AS681">
        <v>0</v>
      </c>
      <c r="AT681">
        <f>AmuletItem!AA681</f>
        <v>0.25</v>
      </c>
      <c r="AU681">
        <f>AmuletItem!AC681</f>
        <v>0</v>
      </c>
      <c r="AV681">
        <f>AmuletItem!AE681</f>
        <v>0</v>
      </c>
      <c r="AW681">
        <f>AmuletItem!AG681</f>
        <v>0</v>
      </c>
      <c r="AX681">
        <v>0</v>
      </c>
      <c r="AY681">
        <f>AmuletItem!L681</f>
        <v>0</v>
      </c>
      <c r="AZ681">
        <f>AmuletItem!V681</f>
        <v>4</v>
      </c>
      <c r="BA681">
        <f>AmuletItem!W681</f>
        <v>4</v>
      </c>
      <c r="BB681">
        <f>AmuletItem!X681</f>
        <v>4</v>
      </c>
      <c r="BC681">
        <f>AmuletItem!Y681</f>
        <v>4</v>
      </c>
      <c r="BD681">
        <v>0</v>
      </c>
    </row>
    <row r="682" spans="1:56">
      <c r="A682" t="str">
        <f>AmuletItem!A682</f>
        <v>iaapc03</v>
      </c>
      <c r="B682" t="str">
        <f>AmuletItem!E682</f>
        <v>Амулет для использования в клубах.</v>
      </c>
      <c r="C682" s="1" t="str">
        <f>AmuletItem!C682</f>
        <v>4008A7</v>
      </c>
      <c r="D682">
        <f>AmuletItem!D682</f>
        <v>213</v>
      </c>
      <c r="E682" s="1" t="str">
        <f>AmuletItem!I682</f>
        <v>00001</v>
      </c>
      <c r="F682">
        <v>10</v>
      </c>
      <c r="G682">
        <f>AmuletItem!M682</f>
        <v>1</v>
      </c>
      <c r="H682">
        <v>0</v>
      </c>
      <c r="I682">
        <f>AmuletItem!N682</f>
        <v>0</v>
      </c>
      <c r="J682">
        <f>AmuletItem!O682</f>
        <v>0</v>
      </c>
      <c r="K682">
        <f>AmuletItem!P682</f>
        <v>0</v>
      </c>
      <c r="L682">
        <f>AmuletItem!R682</f>
        <v>0</v>
      </c>
      <c r="M682">
        <f>AmuletItem!Q682</f>
        <v>0</v>
      </c>
      <c r="N682">
        <f>AmuletItem!S682</f>
        <v>0</v>
      </c>
      <c r="O682">
        <f>AmuletItem!AI682</f>
        <v>0</v>
      </c>
      <c r="P682">
        <f>AmuletItem!AH682</f>
        <v>1</v>
      </c>
      <c r="Q682">
        <f>AmuletItem!AJ682</f>
        <v>0</v>
      </c>
      <c r="R682">
        <f>AmuletItem!AK682</f>
        <v>0</v>
      </c>
      <c r="S682">
        <v>1099</v>
      </c>
      <c r="T682">
        <f>AmuletItem!B682</f>
        <v>1</v>
      </c>
      <c r="U682">
        <f>AmuletItem!AN682</f>
        <v>0</v>
      </c>
      <c r="V682">
        <f>AmuletItem!AO682</f>
        <v>0</v>
      </c>
      <c r="W682">
        <f>AmuletItem!K682</f>
        <v>-1</v>
      </c>
      <c r="X682">
        <f>AmuletItem!G682</f>
        <v>0</v>
      </c>
      <c r="Y682">
        <v>0</v>
      </c>
      <c r="Z682">
        <v>0</v>
      </c>
      <c r="AA682">
        <v>0</v>
      </c>
      <c r="AB682">
        <v>0</v>
      </c>
      <c r="AC682">
        <f>AmuletItem!J682</f>
        <v>1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f t="shared" si="10"/>
        <v>1</v>
      </c>
      <c r="AM682">
        <f>AmuletItem!Z682</f>
        <v>4</v>
      </c>
      <c r="AN682">
        <f>AmuletItem!AB682</f>
        <v>0</v>
      </c>
      <c r="AO682">
        <f>AmuletItem!AD682</f>
        <v>0</v>
      </c>
      <c r="AP682">
        <f>AmuletItem!AF682</f>
        <v>0</v>
      </c>
      <c r="AQ682">
        <v>0</v>
      </c>
      <c r="AR682">
        <v>0</v>
      </c>
      <c r="AS682">
        <v>0</v>
      </c>
      <c r="AT682">
        <f>AmuletItem!AA682</f>
        <v>20</v>
      </c>
      <c r="AU682">
        <f>AmuletItem!AC682</f>
        <v>0</v>
      </c>
      <c r="AV682">
        <f>AmuletItem!AE682</f>
        <v>0</v>
      </c>
      <c r="AW682">
        <f>AmuletItem!AG682</f>
        <v>0</v>
      </c>
      <c r="AX682">
        <v>0</v>
      </c>
      <c r="AY682">
        <f>AmuletItem!L682</f>
        <v>0</v>
      </c>
      <c r="AZ682">
        <f>AmuletItem!V682</f>
        <v>4</v>
      </c>
      <c r="BA682">
        <f>AmuletItem!W682</f>
        <v>4</v>
      </c>
      <c r="BB682">
        <f>AmuletItem!X682</f>
        <v>4</v>
      </c>
      <c r="BC682">
        <f>AmuletItem!Y682</f>
        <v>4</v>
      </c>
      <c r="BD682">
        <v>0</v>
      </c>
    </row>
    <row r="683" spans="1:56">
      <c r="A683" t="str">
        <f>AmuletItem!A683</f>
        <v>iaaab70</v>
      </c>
      <c r="B683" t="str">
        <f>AmuletItem!E683</f>
        <v>Гарнитура Империи169</v>
      </c>
      <c r="C683" s="1" t="str">
        <f>AmuletItem!C683</f>
        <v>4008A8</v>
      </c>
      <c r="D683">
        <f>AmuletItem!D683</f>
        <v>0</v>
      </c>
      <c r="E683" s="1" t="str">
        <f>AmuletItem!I683</f>
        <v>00001</v>
      </c>
      <c r="F683">
        <v>10</v>
      </c>
      <c r="G683">
        <f>AmuletItem!M683</f>
        <v>1</v>
      </c>
      <c r="H683">
        <v>0</v>
      </c>
      <c r="I683">
        <f>AmuletItem!N683</f>
        <v>0</v>
      </c>
      <c r="J683">
        <f>AmuletItem!O683</f>
        <v>0</v>
      </c>
      <c r="K683">
        <f>AmuletItem!P683</f>
        <v>0</v>
      </c>
      <c r="L683">
        <f>AmuletItem!R683</f>
        <v>0</v>
      </c>
      <c r="M683">
        <f>AmuletItem!Q683</f>
        <v>0</v>
      </c>
      <c r="N683">
        <f>AmuletItem!S683</f>
        <v>0</v>
      </c>
      <c r="O683">
        <f>AmuletItem!AI683</f>
        <v>1</v>
      </c>
      <c r="P683">
        <f>AmuletItem!AH683</f>
        <v>1</v>
      </c>
      <c r="Q683">
        <f>AmuletItem!AJ683</f>
        <v>1</v>
      </c>
      <c r="R683">
        <f>AmuletItem!AK683</f>
        <v>1</v>
      </c>
      <c r="S683">
        <v>680</v>
      </c>
      <c r="T683">
        <f>AmuletItem!B683</f>
        <v>0</v>
      </c>
      <c r="U683">
        <f>AmuletItem!AN683</f>
        <v>0</v>
      </c>
      <c r="V683">
        <f>AmuletItem!AO683</f>
        <v>0</v>
      </c>
      <c r="W683">
        <f>AmuletItem!K683</f>
        <v>-1</v>
      </c>
      <c r="X683">
        <f>AmuletItem!G683</f>
        <v>0</v>
      </c>
      <c r="Y683">
        <v>0</v>
      </c>
      <c r="Z683">
        <v>0</v>
      </c>
      <c r="AA683">
        <v>0</v>
      </c>
      <c r="AB683">
        <v>0</v>
      </c>
      <c r="AC683">
        <f>AmuletItem!J683</f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f t="shared" si="10"/>
        <v>0</v>
      </c>
      <c r="AM683">
        <f>AmuletItem!Z683</f>
        <v>0</v>
      </c>
      <c r="AN683">
        <f>AmuletItem!AB683</f>
        <v>0</v>
      </c>
      <c r="AO683">
        <f>AmuletItem!AD683</f>
        <v>0</v>
      </c>
      <c r="AP683">
        <f>AmuletItem!AF683</f>
        <v>0</v>
      </c>
      <c r="AQ683">
        <v>0</v>
      </c>
      <c r="AR683">
        <v>0</v>
      </c>
      <c r="AS683">
        <v>0</v>
      </c>
      <c r="AT683">
        <f>AmuletItem!AA683</f>
        <v>0</v>
      </c>
      <c r="AU683">
        <f>AmuletItem!AC683</f>
        <v>0</v>
      </c>
      <c r="AV683">
        <f>AmuletItem!AE683</f>
        <v>0</v>
      </c>
      <c r="AW683">
        <f>AmuletItem!AG683</f>
        <v>0</v>
      </c>
      <c r="AX683">
        <v>0</v>
      </c>
      <c r="AY683">
        <f>AmuletItem!L683</f>
        <v>0</v>
      </c>
      <c r="AZ683">
        <f>AmuletItem!V683</f>
        <v>0</v>
      </c>
      <c r="BA683">
        <f>AmuletItem!W683</f>
        <v>0</v>
      </c>
      <c r="BB683">
        <f>AmuletItem!X683</f>
        <v>0</v>
      </c>
      <c r="BC683">
        <f>AmuletItem!Y683</f>
        <v>0</v>
      </c>
      <c r="BD683">
        <v>0</v>
      </c>
    </row>
    <row r="684" spans="1:56">
      <c r="A684" t="str">
        <f>AmuletItem!A684</f>
        <v>iaaab71</v>
      </c>
      <c r="B684" t="str">
        <f>AmuletItem!E684</f>
        <v>Гарнитура Империи170</v>
      </c>
      <c r="C684" s="1" t="str">
        <f>AmuletItem!C684</f>
        <v>4008A9</v>
      </c>
      <c r="D684">
        <f>AmuletItem!D684</f>
        <v>0</v>
      </c>
      <c r="E684" s="1" t="str">
        <f>AmuletItem!I684</f>
        <v>00001</v>
      </c>
      <c r="F684">
        <v>10</v>
      </c>
      <c r="G684">
        <f>AmuletItem!M684</f>
        <v>1</v>
      </c>
      <c r="H684">
        <v>0</v>
      </c>
      <c r="I684">
        <f>AmuletItem!N684</f>
        <v>0</v>
      </c>
      <c r="J684">
        <f>AmuletItem!O684</f>
        <v>0</v>
      </c>
      <c r="K684">
        <f>AmuletItem!P684</f>
        <v>0</v>
      </c>
      <c r="L684">
        <f>AmuletItem!R684</f>
        <v>0</v>
      </c>
      <c r="M684">
        <f>AmuletItem!Q684</f>
        <v>0</v>
      </c>
      <c r="N684">
        <f>AmuletItem!S684</f>
        <v>0</v>
      </c>
      <c r="O684">
        <f>AmuletItem!AI684</f>
        <v>1</v>
      </c>
      <c r="P684">
        <f>AmuletItem!AH684</f>
        <v>1</v>
      </c>
      <c r="Q684">
        <f>AmuletItem!AJ684</f>
        <v>1</v>
      </c>
      <c r="R684">
        <f>AmuletItem!AK684</f>
        <v>1</v>
      </c>
      <c r="S684">
        <v>681</v>
      </c>
      <c r="T684">
        <f>AmuletItem!B684</f>
        <v>0</v>
      </c>
      <c r="U684">
        <f>AmuletItem!AN684</f>
        <v>0</v>
      </c>
      <c r="V684">
        <f>AmuletItem!AO684</f>
        <v>0</v>
      </c>
      <c r="W684">
        <f>AmuletItem!K684</f>
        <v>-1</v>
      </c>
      <c r="X684">
        <f>AmuletItem!G684</f>
        <v>0</v>
      </c>
      <c r="Y684">
        <v>0</v>
      </c>
      <c r="Z684">
        <v>0</v>
      </c>
      <c r="AA684">
        <v>0</v>
      </c>
      <c r="AB684">
        <v>0</v>
      </c>
      <c r="AC684">
        <f>AmuletItem!J684</f>
        <v>1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f t="shared" si="10"/>
        <v>0</v>
      </c>
      <c r="AM684">
        <f>AmuletItem!Z684</f>
        <v>0</v>
      </c>
      <c r="AN684">
        <f>AmuletItem!AB684</f>
        <v>0</v>
      </c>
      <c r="AO684">
        <f>AmuletItem!AD684</f>
        <v>0</v>
      </c>
      <c r="AP684">
        <f>AmuletItem!AF684</f>
        <v>0</v>
      </c>
      <c r="AQ684">
        <v>0</v>
      </c>
      <c r="AR684">
        <v>0</v>
      </c>
      <c r="AS684">
        <v>0</v>
      </c>
      <c r="AT684">
        <f>AmuletItem!AA684</f>
        <v>0</v>
      </c>
      <c r="AU684">
        <f>AmuletItem!AC684</f>
        <v>0</v>
      </c>
      <c r="AV684">
        <f>AmuletItem!AE684</f>
        <v>0</v>
      </c>
      <c r="AW684">
        <f>AmuletItem!AG684</f>
        <v>0</v>
      </c>
      <c r="AX684">
        <v>0</v>
      </c>
      <c r="AY684">
        <f>AmuletItem!L684</f>
        <v>0</v>
      </c>
      <c r="AZ684">
        <f>AmuletItem!V684</f>
        <v>0</v>
      </c>
      <c r="BA684">
        <f>AmuletItem!W684</f>
        <v>0</v>
      </c>
      <c r="BB684">
        <f>AmuletItem!X684</f>
        <v>0</v>
      </c>
      <c r="BC684">
        <f>AmuletItem!Y684</f>
        <v>0</v>
      </c>
      <c r="BD684">
        <v>0</v>
      </c>
    </row>
    <row r="685" spans="1:56">
      <c r="A685" t="str">
        <f>AmuletItem!A685</f>
        <v>iaaab72</v>
      </c>
      <c r="B685" t="str">
        <f>AmuletItem!E685</f>
        <v>Гарнитура Империи171</v>
      </c>
      <c r="C685" s="1" t="str">
        <f>AmuletItem!C685</f>
        <v>4008AA</v>
      </c>
      <c r="D685">
        <f>AmuletItem!D685</f>
        <v>0</v>
      </c>
      <c r="E685" s="1" t="str">
        <f>AmuletItem!I685</f>
        <v>00001</v>
      </c>
      <c r="F685">
        <v>10</v>
      </c>
      <c r="G685">
        <f>AmuletItem!M685</f>
        <v>1</v>
      </c>
      <c r="H685">
        <v>0</v>
      </c>
      <c r="I685">
        <f>AmuletItem!N685</f>
        <v>0</v>
      </c>
      <c r="J685">
        <f>AmuletItem!O685</f>
        <v>0</v>
      </c>
      <c r="K685">
        <f>AmuletItem!P685</f>
        <v>0</v>
      </c>
      <c r="L685">
        <f>AmuletItem!R685</f>
        <v>0</v>
      </c>
      <c r="M685">
        <f>AmuletItem!Q685</f>
        <v>0</v>
      </c>
      <c r="N685">
        <f>AmuletItem!S685</f>
        <v>0</v>
      </c>
      <c r="O685">
        <f>AmuletItem!AI685</f>
        <v>1</v>
      </c>
      <c r="P685">
        <f>AmuletItem!AH685</f>
        <v>1</v>
      </c>
      <c r="Q685">
        <f>AmuletItem!AJ685</f>
        <v>1</v>
      </c>
      <c r="R685">
        <f>AmuletItem!AK685</f>
        <v>1</v>
      </c>
      <c r="S685">
        <v>682</v>
      </c>
      <c r="T685">
        <f>AmuletItem!B685</f>
        <v>0</v>
      </c>
      <c r="U685">
        <f>AmuletItem!AN685</f>
        <v>0</v>
      </c>
      <c r="V685">
        <f>AmuletItem!AO685</f>
        <v>0</v>
      </c>
      <c r="W685">
        <f>AmuletItem!K685</f>
        <v>-1</v>
      </c>
      <c r="X685">
        <f>AmuletItem!G685</f>
        <v>0</v>
      </c>
      <c r="Y685">
        <v>0</v>
      </c>
      <c r="Z685">
        <v>0</v>
      </c>
      <c r="AA685">
        <v>0</v>
      </c>
      <c r="AB685">
        <v>0</v>
      </c>
      <c r="AC685">
        <f>AmuletItem!J685</f>
        <v>1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f t="shared" si="10"/>
        <v>0</v>
      </c>
      <c r="AM685">
        <f>AmuletItem!Z685</f>
        <v>0</v>
      </c>
      <c r="AN685">
        <f>AmuletItem!AB685</f>
        <v>0</v>
      </c>
      <c r="AO685">
        <f>AmuletItem!AD685</f>
        <v>0</v>
      </c>
      <c r="AP685">
        <f>AmuletItem!AF685</f>
        <v>0</v>
      </c>
      <c r="AQ685">
        <v>0</v>
      </c>
      <c r="AR685">
        <v>0</v>
      </c>
      <c r="AS685">
        <v>0</v>
      </c>
      <c r="AT685">
        <f>AmuletItem!AA685</f>
        <v>0</v>
      </c>
      <c r="AU685">
        <f>AmuletItem!AC685</f>
        <v>0</v>
      </c>
      <c r="AV685">
        <f>AmuletItem!AE685</f>
        <v>0</v>
      </c>
      <c r="AW685">
        <f>AmuletItem!AG685</f>
        <v>0</v>
      </c>
      <c r="AX685">
        <v>0</v>
      </c>
      <c r="AY685">
        <f>AmuletItem!L685</f>
        <v>0</v>
      </c>
      <c r="AZ685">
        <f>AmuletItem!V685</f>
        <v>0</v>
      </c>
      <c r="BA685">
        <f>AmuletItem!W685</f>
        <v>0</v>
      </c>
      <c r="BB685">
        <f>AmuletItem!X685</f>
        <v>0</v>
      </c>
      <c r="BC685">
        <f>AmuletItem!Y685</f>
        <v>0</v>
      </c>
      <c r="BD685">
        <v>0</v>
      </c>
    </row>
    <row r="686" spans="1:56">
      <c r="A686" t="str">
        <f>AmuletItem!A686</f>
        <v>iaaab73</v>
      </c>
      <c r="B686" t="str">
        <f>AmuletItem!E686</f>
        <v>Гарнитура Империи172</v>
      </c>
      <c r="C686" s="1" t="str">
        <f>AmuletItem!C686</f>
        <v>4008AB</v>
      </c>
      <c r="D686">
        <f>AmuletItem!D686</f>
        <v>0</v>
      </c>
      <c r="E686" s="1" t="str">
        <f>AmuletItem!I686</f>
        <v>00001</v>
      </c>
      <c r="F686">
        <v>10</v>
      </c>
      <c r="G686">
        <f>AmuletItem!M686</f>
        <v>1</v>
      </c>
      <c r="H686">
        <v>0</v>
      </c>
      <c r="I686">
        <f>AmuletItem!N686</f>
        <v>0</v>
      </c>
      <c r="J686">
        <f>AmuletItem!O686</f>
        <v>0</v>
      </c>
      <c r="K686">
        <f>AmuletItem!P686</f>
        <v>0</v>
      </c>
      <c r="L686">
        <f>AmuletItem!R686</f>
        <v>0</v>
      </c>
      <c r="M686">
        <f>AmuletItem!Q686</f>
        <v>0</v>
      </c>
      <c r="N686">
        <f>AmuletItem!S686</f>
        <v>0</v>
      </c>
      <c r="O686">
        <f>AmuletItem!AI686</f>
        <v>1</v>
      </c>
      <c r="P686">
        <f>AmuletItem!AH686</f>
        <v>1</v>
      </c>
      <c r="Q686">
        <f>AmuletItem!AJ686</f>
        <v>1</v>
      </c>
      <c r="R686">
        <f>AmuletItem!AK686</f>
        <v>1</v>
      </c>
      <c r="S686">
        <v>683</v>
      </c>
      <c r="T686">
        <f>AmuletItem!B686</f>
        <v>0</v>
      </c>
      <c r="U686">
        <f>AmuletItem!AN686</f>
        <v>0</v>
      </c>
      <c r="V686">
        <f>AmuletItem!AO686</f>
        <v>0</v>
      </c>
      <c r="W686">
        <f>AmuletItem!K686</f>
        <v>-1</v>
      </c>
      <c r="X686">
        <f>AmuletItem!G686</f>
        <v>0</v>
      </c>
      <c r="Y686">
        <v>0</v>
      </c>
      <c r="Z686">
        <v>0</v>
      </c>
      <c r="AA686">
        <v>0</v>
      </c>
      <c r="AB686">
        <v>0</v>
      </c>
      <c r="AC686">
        <f>AmuletItem!J686</f>
        <v>1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f t="shared" si="10"/>
        <v>0</v>
      </c>
      <c r="AM686">
        <f>AmuletItem!Z686</f>
        <v>0</v>
      </c>
      <c r="AN686">
        <f>AmuletItem!AB686</f>
        <v>0</v>
      </c>
      <c r="AO686">
        <f>AmuletItem!AD686</f>
        <v>0</v>
      </c>
      <c r="AP686">
        <f>AmuletItem!AF686</f>
        <v>0</v>
      </c>
      <c r="AQ686">
        <v>0</v>
      </c>
      <c r="AR686">
        <v>0</v>
      </c>
      <c r="AS686">
        <v>0</v>
      </c>
      <c r="AT686">
        <f>AmuletItem!AA686</f>
        <v>0</v>
      </c>
      <c r="AU686">
        <f>AmuletItem!AC686</f>
        <v>0</v>
      </c>
      <c r="AV686">
        <f>AmuletItem!AE686</f>
        <v>0</v>
      </c>
      <c r="AW686">
        <f>AmuletItem!AG686</f>
        <v>0</v>
      </c>
      <c r="AX686">
        <v>0</v>
      </c>
      <c r="AY686">
        <f>AmuletItem!L686</f>
        <v>0</v>
      </c>
      <c r="AZ686">
        <f>AmuletItem!V686</f>
        <v>0</v>
      </c>
      <c r="BA686">
        <f>AmuletItem!W686</f>
        <v>0</v>
      </c>
      <c r="BB686">
        <f>AmuletItem!X686</f>
        <v>0</v>
      </c>
      <c r="BC686">
        <f>AmuletItem!Y686</f>
        <v>0</v>
      </c>
      <c r="BD686">
        <v>0</v>
      </c>
    </row>
    <row r="687" spans="1:56">
      <c r="A687" t="str">
        <f>AmuletItem!A687</f>
        <v>iaaab74</v>
      </c>
      <c r="B687" t="str">
        <f>AmuletItem!E687</f>
        <v>Гарнитура Империи173</v>
      </c>
      <c r="C687" s="1" t="str">
        <f>AmuletItem!C687</f>
        <v>4008AC</v>
      </c>
      <c r="D687">
        <f>AmuletItem!D687</f>
        <v>0</v>
      </c>
      <c r="E687" s="1" t="str">
        <f>AmuletItem!I687</f>
        <v>00001</v>
      </c>
      <c r="F687">
        <v>10</v>
      </c>
      <c r="G687">
        <f>AmuletItem!M687</f>
        <v>1</v>
      </c>
      <c r="H687">
        <v>0</v>
      </c>
      <c r="I687">
        <f>AmuletItem!N687</f>
        <v>0</v>
      </c>
      <c r="J687">
        <f>AmuletItem!O687</f>
        <v>0</v>
      </c>
      <c r="K687">
        <f>AmuletItem!P687</f>
        <v>0</v>
      </c>
      <c r="L687">
        <f>AmuletItem!R687</f>
        <v>0</v>
      </c>
      <c r="M687">
        <f>AmuletItem!Q687</f>
        <v>0</v>
      </c>
      <c r="N687">
        <f>AmuletItem!S687</f>
        <v>0</v>
      </c>
      <c r="O687">
        <f>AmuletItem!AI687</f>
        <v>1</v>
      </c>
      <c r="P687">
        <f>AmuletItem!AH687</f>
        <v>1</v>
      </c>
      <c r="Q687">
        <f>AmuletItem!AJ687</f>
        <v>1</v>
      </c>
      <c r="R687">
        <f>AmuletItem!AK687</f>
        <v>1</v>
      </c>
      <c r="S687">
        <v>684</v>
      </c>
      <c r="T687">
        <f>AmuletItem!B687</f>
        <v>0</v>
      </c>
      <c r="U687">
        <f>AmuletItem!AN687</f>
        <v>0</v>
      </c>
      <c r="V687">
        <f>AmuletItem!AO687</f>
        <v>0</v>
      </c>
      <c r="W687">
        <f>AmuletItem!K687</f>
        <v>-1</v>
      </c>
      <c r="X687">
        <f>AmuletItem!G687</f>
        <v>0</v>
      </c>
      <c r="Y687">
        <v>0</v>
      </c>
      <c r="Z687">
        <v>0</v>
      </c>
      <c r="AA687">
        <v>0</v>
      </c>
      <c r="AB687">
        <v>0</v>
      </c>
      <c r="AC687">
        <f>AmuletItem!J687</f>
        <v>1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f t="shared" si="10"/>
        <v>0</v>
      </c>
      <c r="AM687">
        <f>AmuletItem!Z687</f>
        <v>0</v>
      </c>
      <c r="AN687">
        <f>AmuletItem!AB687</f>
        <v>0</v>
      </c>
      <c r="AO687">
        <f>AmuletItem!AD687</f>
        <v>0</v>
      </c>
      <c r="AP687">
        <f>AmuletItem!AF687</f>
        <v>0</v>
      </c>
      <c r="AQ687">
        <v>0</v>
      </c>
      <c r="AR687">
        <v>0</v>
      </c>
      <c r="AS687">
        <v>0</v>
      </c>
      <c r="AT687">
        <f>AmuletItem!AA687</f>
        <v>0</v>
      </c>
      <c r="AU687">
        <f>AmuletItem!AC687</f>
        <v>0</v>
      </c>
      <c r="AV687">
        <f>AmuletItem!AE687</f>
        <v>0</v>
      </c>
      <c r="AW687">
        <f>AmuletItem!AG687</f>
        <v>0</v>
      </c>
      <c r="AX687">
        <v>0</v>
      </c>
      <c r="AY687">
        <f>AmuletItem!L687</f>
        <v>0</v>
      </c>
      <c r="AZ687">
        <f>AmuletItem!V687</f>
        <v>0</v>
      </c>
      <c r="BA687">
        <f>AmuletItem!W687</f>
        <v>0</v>
      </c>
      <c r="BB687">
        <f>AmuletItem!X687</f>
        <v>0</v>
      </c>
      <c r="BC687">
        <f>AmuletItem!Y687</f>
        <v>0</v>
      </c>
      <c r="BD687">
        <v>0</v>
      </c>
    </row>
    <row r="688" spans="1:56">
      <c r="A688" t="str">
        <f>AmuletItem!A688</f>
        <v>iaaab75</v>
      </c>
      <c r="B688" t="str">
        <f>AmuletItem!E688</f>
        <v>Гарнитура Империи174</v>
      </c>
      <c r="C688" s="1" t="str">
        <f>AmuletItem!C688</f>
        <v>4008AD</v>
      </c>
      <c r="D688">
        <f>AmuletItem!D688</f>
        <v>0</v>
      </c>
      <c r="E688" s="1" t="str">
        <f>AmuletItem!I688</f>
        <v>00001</v>
      </c>
      <c r="F688">
        <v>10</v>
      </c>
      <c r="G688">
        <f>AmuletItem!M688</f>
        <v>1</v>
      </c>
      <c r="H688">
        <v>0</v>
      </c>
      <c r="I688">
        <f>AmuletItem!N688</f>
        <v>0</v>
      </c>
      <c r="J688">
        <f>AmuletItem!O688</f>
        <v>0</v>
      </c>
      <c r="K688">
        <f>AmuletItem!P688</f>
        <v>0</v>
      </c>
      <c r="L688">
        <f>AmuletItem!R688</f>
        <v>0</v>
      </c>
      <c r="M688">
        <f>AmuletItem!Q688</f>
        <v>0</v>
      </c>
      <c r="N688">
        <f>AmuletItem!S688</f>
        <v>0</v>
      </c>
      <c r="O688">
        <f>AmuletItem!AI688</f>
        <v>1</v>
      </c>
      <c r="P688">
        <f>AmuletItem!AH688</f>
        <v>1</v>
      </c>
      <c r="Q688">
        <f>AmuletItem!AJ688</f>
        <v>1</v>
      </c>
      <c r="R688">
        <f>AmuletItem!AK688</f>
        <v>1</v>
      </c>
      <c r="S688">
        <v>685</v>
      </c>
      <c r="T688">
        <f>AmuletItem!B688</f>
        <v>0</v>
      </c>
      <c r="U688">
        <f>AmuletItem!AN688</f>
        <v>0</v>
      </c>
      <c r="V688">
        <f>AmuletItem!AO688</f>
        <v>0</v>
      </c>
      <c r="W688">
        <f>AmuletItem!K688</f>
        <v>-1</v>
      </c>
      <c r="X688">
        <f>AmuletItem!G688</f>
        <v>0</v>
      </c>
      <c r="Y688">
        <v>0</v>
      </c>
      <c r="Z688">
        <v>0</v>
      </c>
      <c r="AA688">
        <v>0</v>
      </c>
      <c r="AB688">
        <v>0</v>
      </c>
      <c r="AC688">
        <f>AmuletItem!J688</f>
        <v>1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f t="shared" si="10"/>
        <v>0</v>
      </c>
      <c r="AM688">
        <f>AmuletItem!Z688</f>
        <v>0</v>
      </c>
      <c r="AN688">
        <f>AmuletItem!AB688</f>
        <v>0</v>
      </c>
      <c r="AO688">
        <f>AmuletItem!AD688</f>
        <v>0</v>
      </c>
      <c r="AP688">
        <f>AmuletItem!AF688</f>
        <v>0</v>
      </c>
      <c r="AQ688">
        <v>0</v>
      </c>
      <c r="AR688">
        <v>0</v>
      </c>
      <c r="AS688">
        <v>0</v>
      </c>
      <c r="AT688">
        <f>AmuletItem!AA688</f>
        <v>0</v>
      </c>
      <c r="AU688">
        <f>AmuletItem!AC688</f>
        <v>0</v>
      </c>
      <c r="AV688">
        <f>AmuletItem!AE688</f>
        <v>0</v>
      </c>
      <c r="AW688">
        <f>AmuletItem!AG688</f>
        <v>0</v>
      </c>
      <c r="AX688">
        <v>0</v>
      </c>
      <c r="AY688">
        <f>AmuletItem!L688</f>
        <v>0</v>
      </c>
      <c r="AZ688">
        <f>AmuletItem!V688</f>
        <v>0</v>
      </c>
      <c r="BA688">
        <f>AmuletItem!W688</f>
        <v>0</v>
      </c>
      <c r="BB688">
        <f>AmuletItem!X688</f>
        <v>0</v>
      </c>
      <c r="BC688">
        <f>AmuletItem!Y688</f>
        <v>0</v>
      </c>
      <c r="BD688">
        <v>0</v>
      </c>
    </row>
    <row r="689" spans="1:56">
      <c r="A689" t="str">
        <f>AmuletItem!A689</f>
        <v>iaaab76</v>
      </c>
      <c r="B689" t="str">
        <f>AmuletItem!E689</f>
        <v>Гарнитура Империи175</v>
      </c>
      <c r="C689" s="1" t="str">
        <f>AmuletItem!C689</f>
        <v>4008AE</v>
      </c>
      <c r="D689">
        <f>AmuletItem!D689</f>
        <v>0</v>
      </c>
      <c r="E689" s="1" t="str">
        <f>AmuletItem!I689</f>
        <v>00001</v>
      </c>
      <c r="F689">
        <v>10</v>
      </c>
      <c r="G689">
        <f>AmuletItem!M689</f>
        <v>1</v>
      </c>
      <c r="H689">
        <v>0</v>
      </c>
      <c r="I689">
        <f>AmuletItem!N689</f>
        <v>0</v>
      </c>
      <c r="J689">
        <f>AmuletItem!O689</f>
        <v>0</v>
      </c>
      <c r="K689">
        <f>AmuletItem!P689</f>
        <v>0</v>
      </c>
      <c r="L689">
        <f>AmuletItem!R689</f>
        <v>0</v>
      </c>
      <c r="M689">
        <f>AmuletItem!Q689</f>
        <v>0</v>
      </c>
      <c r="N689">
        <f>AmuletItem!S689</f>
        <v>0</v>
      </c>
      <c r="O689">
        <f>AmuletItem!AI689</f>
        <v>1</v>
      </c>
      <c r="P689">
        <f>AmuletItem!AH689</f>
        <v>1</v>
      </c>
      <c r="Q689">
        <f>AmuletItem!AJ689</f>
        <v>1</v>
      </c>
      <c r="R689">
        <f>AmuletItem!AK689</f>
        <v>1</v>
      </c>
      <c r="S689">
        <v>686</v>
      </c>
      <c r="T689">
        <f>AmuletItem!B689</f>
        <v>0</v>
      </c>
      <c r="U689">
        <f>AmuletItem!AN689</f>
        <v>0</v>
      </c>
      <c r="V689">
        <f>AmuletItem!AO689</f>
        <v>0</v>
      </c>
      <c r="W689">
        <f>AmuletItem!K689</f>
        <v>-1</v>
      </c>
      <c r="X689">
        <f>AmuletItem!G689</f>
        <v>0</v>
      </c>
      <c r="Y689">
        <v>0</v>
      </c>
      <c r="Z689">
        <v>0</v>
      </c>
      <c r="AA689">
        <v>0</v>
      </c>
      <c r="AB689">
        <v>0</v>
      </c>
      <c r="AC689">
        <f>AmuletItem!J689</f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f t="shared" si="10"/>
        <v>0</v>
      </c>
      <c r="AM689">
        <f>AmuletItem!Z689</f>
        <v>0</v>
      </c>
      <c r="AN689">
        <f>AmuletItem!AB689</f>
        <v>0</v>
      </c>
      <c r="AO689">
        <f>AmuletItem!AD689</f>
        <v>0</v>
      </c>
      <c r="AP689">
        <f>AmuletItem!AF689</f>
        <v>0</v>
      </c>
      <c r="AQ689">
        <v>0</v>
      </c>
      <c r="AR689">
        <v>0</v>
      </c>
      <c r="AS689">
        <v>0</v>
      </c>
      <c r="AT689">
        <f>AmuletItem!AA689</f>
        <v>0</v>
      </c>
      <c r="AU689">
        <f>AmuletItem!AC689</f>
        <v>0</v>
      </c>
      <c r="AV689">
        <f>AmuletItem!AE689</f>
        <v>0</v>
      </c>
      <c r="AW689">
        <f>AmuletItem!AG689</f>
        <v>0</v>
      </c>
      <c r="AX689">
        <v>0</v>
      </c>
      <c r="AY689">
        <f>AmuletItem!L689</f>
        <v>0</v>
      </c>
      <c r="AZ689">
        <f>AmuletItem!V689</f>
        <v>0</v>
      </c>
      <c r="BA689">
        <f>AmuletItem!W689</f>
        <v>0</v>
      </c>
      <c r="BB689">
        <f>AmuletItem!X689</f>
        <v>0</v>
      </c>
      <c r="BC689">
        <f>AmuletItem!Y689</f>
        <v>0</v>
      </c>
      <c r="BD689">
        <v>0</v>
      </c>
    </row>
    <row r="690" spans="1:56">
      <c r="A690" t="str">
        <f>AmuletItem!A690</f>
        <v>iaaab77</v>
      </c>
      <c r="B690" t="str">
        <f>AmuletItem!E690</f>
        <v>Гарнитура Империи176</v>
      </c>
      <c r="C690" s="1" t="str">
        <f>AmuletItem!C690</f>
        <v>4008AF</v>
      </c>
      <c r="D690">
        <f>AmuletItem!D690</f>
        <v>0</v>
      </c>
      <c r="E690" s="1" t="str">
        <f>AmuletItem!I690</f>
        <v>00001</v>
      </c>
      <c r="F690">
        <v>10</v>
      </c>
      <c r="G690">
        <f>AmuletItem!M690</f>
        <v>1</v>
      </c>
      <c r="H690">
        <v>0</v>
      </c>
      <c r="I690">
        <f>AmuletItem!N690</f>
        <v>0</v>
      </c>
      <c r="J690">
        <f>AmuletItem!O690</f>
        <v>0</v>
      </c>
      <c r="K690">
        <f>AmuletItem!P690</f>
        <v>0</v>
      </c>
      <c r="L690">
        <f>AmuletItem!R690</f>
        <v>0</v>
      </c>
      <c r="M690">
        <f>AmuletItem!Q690</f>
        <v>0</v>
      </c>
      <c r="N690">
        <f>AmuletItem!S690</f>
        <v>0</v>
      </c>
      <c r="O690">
        <f>AmuletItem!AI690</f>
        <v>1</v>
      </c>
      <c r="P690">
        <f>AmuletItem!AH690</f>
        <v>1</v>
      </c>
      <c r="Q690">
        <f>AmuletItem!AJ690</f>
        <v>1</v>
      </c>
      <c r="R690">
        <f>AmuletItem!AK690</f>
        <v>1</v>
      </c>
      <c r="S690">
        <v>687</v>
      </c>
      <c r="T690">
        <f>AmuletItem!B690</f>
        <v>0</v>
      </c>
      <c r="U690">
        <f>AmuletItem!AN690</f>
        <v>0</v>
      </c>
      <c r="V690">
        <f>AmuletItem!AO690</f>
        <v>0</v>
      </c>
      <c r="W690">
        <f>AmuletItem!K690</f>
        <v>-1</v>
      </c>
      <c r="X690">
        <f>AmuletItem!G690</f>
        <v>0</v>
      </c>
      <c r="Y690">
        <v>0</v>
      </c>
      <c r="Z690">
        <v>0</v>
      </c>
      <c r="AA690">
        <v>0</v>
      </c>
      <c r="AB690">
        <v>0</v>
      </c>
      <c r="AC690">
        <f>AmuletItem!J690</f>
        <v>1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f t="shared" si="10"/>
        <v>0</v>
      </c>
      <c r="AM690">
        <f>AmuletItem!Z690</f>
        <v>0</v>
      </c>
      <c r="AN690">
        <f>AmuletItem!AB690</f>
        <v>0</v>
      </c>
      <c r="AO690">
        <f>AmuletItem!AD690</f>
        <v>0</v>
      </c>
      <c r="AP690">
        <f>AmuletItem!AF690</f>
        <v>0</v>
      </c>
      <c r="AQ690">
        <v>0</v>
      </c>
      <c r="AR690">
        <v>0</v>
      </c>
      <c r="AS690">
        <v>0</v>
      </c>
      <c r="AT690">
        <f>AmuletItem!AA690</f>
        <v>0</v>
      </c>
      <c r="AU690">
        <f>AmuletItem!AC690</f>
        <v>0</v>
      </c>
      <c r="AV690">
        <f>AmuletItem!AE690</f>
        <v>0</v>
      </c>
      <c r="AW690">
        <f>AmuletItem!AG690</f>
        <v>0</v>
      </c>
      <c r="AX690">
        <v>0</v>
      </c>
      <c r="AY690">
        <f>AmuletItem!L690</f>
        <v>0</v>
      </c>
      <c r="AZ690">
        <f>AmuletItem!V690</f>
        <v>0</v>
      </c>
      <c r="BA690">
        <f>AmuletItem!W690</f>
        <v>0</v>
      </c>
      <c r="BB690">
        <f>AmuletItem!X690</f>
        <v>0</v>
      </c>
      <c r="BC690">
        <f>AmuletItem!Y690</f>
        <v>0</v>
      </c>
      <c r="BD690">
        <v>0</v>
      </c>
    </row>
    <row r="691" spans="1:56">
      <c r="A691" t="str">
        <f>AmuletItem!A691</f>
        <v>iaaab78</v>
      </c>
      <c r="B691" t="str">
        <f>AmuletItem!E691</f>
        <v>Гарнитура Империи177</v>
      </c>
      <c r="C691" s="1" t="str">
        <f>AmuletItem!C691</f>
        <v>4008B0</v>
      </c>
      <c r="D691">
        <f>AmuletItem!D691</f>
        <v>0</v>
      </c>
      <c r="E691" s="1" t="str">
        <f>AmuletItem!I691</f>
        <v>00001</v>
      </c>
      <c r="F691">
        <v>10</v>
      </c>
      <c r="G691">
        <f>AmuletItem!M691</f>
        <v>1</v>
      </c>
      <c r="H691">
        <v>0</v>
      </c>
      <c r="I691">
        <f>AmuletItem!N691</f>
        <v>0</v>
      </c>
      <c r="J691">
        <f>AmuletItem!O691</f>
        <v>0</v>
      </c>
      <c r="K691">
        <f>AmuletItem!P691</f>
        <v>0</v>
      </c>
      <c r="L691">
        <f>AmuletItem!R691</f>
        <v>0</v>
      </c>
      <c r="M691">
        <f>AmuletItem!Q691</f>
        <v>0</v>
      </c>
      <c r="N691">
        <f>AmuletItem!S691</f>
        <v>0</v>
      </c>
      <c r="O691">
        <f>AmuletItem!AI691</f>
        <v>1</v>
      </c>
      <c r="P691">
        <f>AmuletItem!AH691</f>
        <v>1</v>
      </c>
      <c r="Q691">
        <f>AmuletItem!AJ691</f>
        <v>1</v>
      </c>
      <c r="R691">
        <f>AmuletItem!AK691</f>
        <v>1</v>
      </c>
      <c r="S691">
        <v>688</v>
      </c>
      <c r="T691">
        <f>AmuletItem!B691</f>
        <v>0</v>
      </c>
      <c r="U691">
        <f>AmuletItem!AN691</f>
        <v>0</v>
      </c>
      <c r="V691">
        <f>AmuletItem!AO691</f>
        <v>0</v>
      </c>
      <c r="W691">
        <f>AmuletItem!K691</f>
        <v>-1</v>
      </c>
      <c r="X691">
        <f>AmuletItem!G691</f>
        <v>0</v>
      </c>
      <c r="Y691">
        <v>0</v>
      </c>
      <c r="Z691">
        <v>0</v>
      </c>
      <c r="AA691">
        <v>0</v>
      </c>
      <c r="AB691">
        <v>0</v>
      </c>
      <c r="AC691">
        <f>AmuletItem!J691</f>
        <v>1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f t="shared" si="10"/>
        <v>0</v>
      </c>
      <c r="AM691">
        <f>AmuletItem!Z691</f>
        <v>0</v>
      </c>
      <c r="AN691">
        <f>AmuletItem!AB691</f>
        <v>0</v>
      </c>
      <c r="AO691">
        <f>AmuletItem!AD691</f>
        <v>0</v>
      </c>
      <c r="AP691">
        <f>AmuletItem!AF691</f>
        <v>0</v>
      </c>
      <c r="AQ691">
        <v>0</v>
      </c>
      <c r="AR691">
        <v>0</v>
      </c>
      <c r="AS691">
        <v>0</v>
      </c>
      <c r="AT691">
        <f>AmuletItem!AA691</f>
        <v>0</v>
      </c>
      <c r="AU691">
        <f>AmuletItem!AC691</f>
        <v>0</v>
      </c>
      <c r="AV691">
        <f>AmuletItem!AE691</f>
        <v>0</v>
      </c>
      <c r="AW691">
        <f>AmuletItem!AG691</f>
        <v>0</v>
      </c>
      <c r="AX691">
        <v>0</v>
      </c>
      <c r="AY691">
        <f>AmuletItem!L691</f>
        <v>0</v>
      </c>
      <c r="AZ691">
        <f>AmuletItem!V691</f>
        <v>0</v>
      </c>
      <c r="BA691">
        <f>AmuletItem!W691</f>
        <v>0</v>
      </c>
      <c r="BB691">
        <f>AmuletItem!X691</f>
        <v>0</v>
      </c>
      <c r="BC691">
        <f>AmuletItem!Y691</f>
        <v>0</v>
      </c>
      <c r="BD691">
        <v>0</v>
      </c>
    </row>
    <row r="692" spans="1:56">
      <c r="A692" t="str">
        <f>AmuletItem!A692</f>
        <v>iaaab79</v>
      </c>
      <c r="B692" t="str">
        <f>AmuletItem!E692</f>
        <v>Гарнитура Империи178</v>
      </c>
      <c r="C692" s="1" t="str">
        <f>AmuletItem!C692</f>
        <v>4008B1</v>
      </c>
      <c r="D692">
        <f>AmuletItem!D692</f>
        <v>0</v>
      </c>
      <c r="E692" s="1" t="str">
        <f>AmuletItem!I692</f>
        <v>00001</v>
      </c>
      <c r="F692">
        <v>10</v>
      </c>
      <c r="G692">
        <f>AmuletItem!M692</f>
        <v>1</v>
      </c>
      <c r="H692">
        <v>0</v>
      </c>
      <c r="I692">
        <f>AmuletItem!N692</f>
        <v>0</v>
      </c>
      <c r="J692">
        <f>AmuletItem!O692</f>
        <v>0</v>
      </c>
      <c r="K692">
        <f>AmuletItem!P692</f>
        <v>0</v>
      </c>
      <c r="L692">
        <f>AmuletItem!R692</f>
        <v>0</v>
      </c>
      <c r="M692">
        <f>AmuletItem!Q692</f>
        <v>0</v>
      </c>
      <c r="N692">
        <f>AmuletItem!S692</f>
        <v>0</v>
      </c>
      <c r="O692">
        <f>AmuletItem!AI692</f>
        <v>1</v>
      </c>
      <c r="P692">
        <f>AmuletItem!AH692</f>
        <v>1</v>
      </c>
      <c r="Q692">
        <f>AmuletItem!AJ692</f>
        <v>1</v>
      </c>
      <c r="R692">
        <f>AmuletItem!AK692</f>
        <v>1</v>
      </c>
      <c r="S692">
        <v>689</v>
      </c>
      <c r="T692">
        <f>AmuletItem!B692</f>
        <v>0</v>
      </c>
      <c r="U692">
        <f>AmuletItem!AN692</f>
        <v>0</v>
      </c>
      <c r="V692">
        <f>AmuletItem!AO692</f>
        <v>0</v>
      </c>
      <c r="W692">
        <f>AmuletItem!K692</f>
        <v>-1</v>
      </c>
      <c r="X692">
        <f>AmuletItem!G692</f>
        <v>0</v>
      </c>
      <c r="Y692">
        <v>0</v>
      </c>
      <c r="Z692">
        <v>0</v>
      </c>
      <c r="AA692">
        <v>0</v>
      </c>
      <c r="AB692">
        <v>0</v>
      </c>
      <c r="AC692">
        <f>AmuletItem!J692</f>
        <v>1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f t="shared" si="10"/>
        <v>0</v>
      </c>
      <c r="AM692">
        <f>AmuletItem!Z692</f>
        <v>0</v>
      </c>
      <c r="AN692">
        <f>AmuletItem!AB692</f>
        <v>0</v>
      </c>
      <c r="AO692">
        <f>AmuletItem!AD692</f>
        <v>0</v>
      </c>
      <c r="AP692">
        <f>AmuletItem!AF692</f>
        <v>0</v>
      </c>
      <c r="AQ692">
        <v>0</v>
      </c>
      <c r="AR692">
        <v>0</v>
      </c>
      <c r="AS692">
        <v>0</v>
      </c>
      <c r="AT692">
        <f>AmuletItem!AA692</f>
        <v>0</v>
      </c>
      <c r="AU692">
        <f>AmuletItem!AC692</f>
        <v>0</v>
      </c>
      <c r="AV692">
        <f>AmuletItem!AE692</f>
        <v>0</v>
      </c>
      <c r="AW692">
        <f>AmuletItem!AG692</f>
        <v>0</v>
      </c>
      <c r="AX692">
        <v>0</v>
      </c>
      <c r="AY692">
        <f>AmuletItem!L692</f>
        <v>0</v>
      </c>
      <c r="AZ692">
        <f>AmuletItem!V692</f>
        <v>0</v>
      </c>
      <c r="BA692">
        <f>AmuletItem!W692</f>
        <v>0</v>
      </c>
      <c r="BB692">
        <f>AmuletItem!X692</f>
        <v>0</v>
      </c>
      <c r="BC692">
        <f>AmuletItem!Y692</f>
        <v>0</v>
      </c>
      <c r="BD692">
        <v>0</v>
      </c>
    </row>
    <row r="693" spans="1:56">
      <c r="A693" t="str">
        <f>AmuletItem!A693</f>
        <v>iaaab80</v>
      </c>
      <c r="B693" t="str">
        <f>AmuletItem!E693</f>
        <v>Гарнитура Империи179</v>
      </c>
      <c r="C693" s="1" t="str">
        <f>AmuletItem!C693</f>
        <v>4008B2</v>
      </c>
      <c r="D693">
        <f>AmuletItem!D693</f>
        <v>0</v>
      </c>
      <c r="E693" s="1" t="str">
        <f>AmuletItem!I693</f>
        <v>00001</v>
      </c>
      <c r="F693">
        <v>10</v>
      </c>
      <c r="G693">
        <f>AmuletItem!M693</f>
        <v>1</v>
      </c>
      <c r="H693">
        <v>0</v>
      </c>
      <c r="I693">
        <f>AmuletItem!N693</f>
        <v>0</v>
      </c>
      <c r="J693">
        <f>AmuletItem!O693</f>
        <v>0</v>
      </c>
      <c r="K693">
        <f>AmuletItem!P693</f>
        <v>0</v>
      </c>
      <c r="L693">
        <f>AmuletItem!R693</f>
        <v>0</v>
      </c>
      <c r="M693">
        <f>AmuletItem!Q693</f>
        <v>0</v>
      </c>
      <c r="N693">
        <f>AmuletItem!S693</f>
        <v>0</v>
      </c>
      <c r="O693">
        <f>AmuletItem!AI693</f>
        <v>1</v>
      </c>
      <c r="P693">
        <f>AmuletItem!AH693</f>
        <v>1</v>
      </c>
      <c r="Q693">
        <f>AmuletItem!AJ693</f>
        <v>1</v>
      </c>
      <c r="R693">
        <f>AmuletItem!AK693</f>
        <v>1</v>
      </c>
      <c r="S693">
        <v>690</v>
      </c>
      <c r="T693">
        <f>AmuletItem!B693</f>
        <v>0</v>
      </c>
      <c r="U693">
        <f>AmuletItem!AN693</f>
        <v>0</v>
      </c>
      <c r="V693">
        <f>AmuletItem!AO693</f>
        <v>0</v>
      </c>
      <c r="W693">
        <f>AmuletItem!K693</f>
        <v>-1</v>
      </c>
      <c r="X693">
        <f>AmuletItem!G693</f>
        <v>0</v>
      </c>
      <c r="Y693">
        <v>0</v>
      </c>
      <c r="Z693">
        <v>0</v>
      </c>
      <c r="AA693">
        <v>0</v>
      </c>
      <c r="AB693">
        <v>0</v>
      </c>
      <c r="AC693">
        <f>AmuletItem!J693</f>
        <v>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f t="shared" si="10"/>
        <v>0</v>
      </c>
      <c r="AM693">
        <f>AmuletItem!Z693</f>
        <v>0</v>
      </c>
      <c r="AN693">
        <f>AmuletItem!AB693</f>
        <v>0</v>
      </c>
      <c r="AO693">
        <f>AmuletItem!AD693</f>
        <v>0</v>
      </c>
      <c r="AP693">
        <f>AmuletItem!AF693</f>
        <v>0</v>
      </c>
      <c r="AQ693">
        <v>0</v>
      </c>
      <c r="AR693">
        <v>0</v>
      </c>
      <c r="AS693">
        <v>0</v>
      </c>
      <c r="AT693">
        <f>AmuletItem!AA693</f>
        <v>0</v>
      </c>
      <c r="AU693">
        <f>AmuletItem!AC693</f>
        <v>0</v>
      </c>
      <c r="AV693">
        <f>AmuletItem!AE693</f>
        <v>0</v>
      </c>
      <c r="AW693">
        <f>AmuletItem!AG693</f>
        <v>0</v>
      </c>
      <c r="AX693">
        <v>0</v>
      </c>
      <c r="AY693">
        <f>AmuletItem!L693</f>
        <v>0</v>
      </c>
      <c r="AZ693">
        <f>AmuletItem!V693</f>
        <v>0</v>
      </c>
      <c r="BA693">
        <f>AmuletItem!W693</f>
        <v>0</v>
      </c>
      <c r="BB693">
        <f>AmuletItem!X693</f>
        <v>0</v>
      </c>
      <c r="BC693">
        <f>AmuletItem!Y693</f>
        <v>0</v>
      </c>
      <c r="BD693">
        <v>0</v>
      </c>
    </row>
    <row r="694" spans="1:56">
      <c r="A694" t="str">
        <f>AmuletItem!A694</f>
        <v>iaaab81</v>
      </c>
      <c r="B694" t="str">
        <f>AmuletItem!E694</f>
        <v>Гарнитура Империи180</v>
      </c>
      <c r="C694" s="1" t="str">
        <f>AmuletItem!C694</f>
        <v>4008B3</v>
      </c>
      <c r="D694">
        <f>AmuletItem!D694</f>
        <v>0</v>
      </c>
      <c r="E694" s="1" t="str">
        <f>AmuletItem!I694</f>
        <v>00001</v>
      </c>
      <c r="F694">
        <v>10</v>
      </c>
      <c r="G694">
        <f>AmuletItem!M694</f>
        <v>1</v>
      </c>
      <c r="H694">
        <v>0</v>
      </c>
      <c r="I694">
        <f>AmuletItem!N694</f>
        <v>0</v>
      </c>
      <c r="J694">
        <f>AmuletItem!O694</f>
        <v>0</v>
      </c>
      <c r="K694">
        <f>AmuletItem!P694</f>
        <v>0</v>
      </c>
      <c r="L694">
        <f>AmuletItem!R694</f>
        <v>0</v>
      </c>
      <c r="M694">
        <f>AmuletItem!Q694</f>
        <v>0</v>
      </c>
      <c r="N694">
        <f>AmuletItem!S694</f>
        <v>0</v>
      </c>
      <c r="O694">
        <f>AmuletItem!AI694</f>
        <v>1</v>
      </c>
      <c r="P694">
        <f>AmuletItem!AH694</f>
        <v>1</v>
      </c>
      <c r="Q694">
        <f>AmuletItem!AJ694</f>
        <v>1</v>
      </c>
      <c r="R694">
        <f>AmuletItem!AK694</f>
        <v>1</v>
      </c>
      <c r="S694">
        <v>691</v>
      </c>
      <c r="T694">
        <f>AmuletItem!B694</f>
        <v>0</v>
      </c>
      <c r="U694">
        <f>AmuletItem!AN694</f>
        <v>0</v>
      </c>
      <c r="V694">
        <f>AmuletItem!AO694</f>
        <v>0</v>
      </c>
      <c r="W694">
        <f>AmuletItem!K694</f>
        <v>-1</v>
      </c>
      <c r="X694">
        <f>AmuletItem!G694</f>
        <v>0</v>
      </c>
      <c r="Y694">
        <v>0</v>
      </c>
      <c r="Z694">
        <v>0</v>
      </c>
      <c r="AA694">
        <v>0</v>
      </c>
      <c r="AB694">
        <v>0</v>
      </c>
      <c r="AC694">
        <f>AmuletItem!J694</f>
        <v>1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f t="shared" si="10"/>
        <v>0</v>
      </c>
      <c r="AM694">
        <f>AmuletItem!Z694</f>
        <v>0</v>
      </c>
      <c r="AN694">
        <f>AmuletItem!AB694</f>
        <v>0</v>
      </c>
      <c r="AO694">
        <f>AmuletItem!AD694</f>
        <v>0</v>
      </c>
      <c r="AP694">
        <f>AmuletItem!AF694</f>
        <v>0</v>
      </c>
      <c r="AQ694">
        <v>0</v>
      </c>
      <c r="AR694">
        <v>0</v>
      </c>
      <c r="AS694">
        <v>0</v>
      </c>
      <c r="AT694">
        <f>AmuletItem!AA694</f>
        <v>0</v>
      </c>
      <c r="AU694">
        <f>AmuletItem!AC694</f>
        <v>0</v>
      </c>
      <c r="AV694">
        <f>AmuletItem!AE694</f>
        <v>0</v>
      </c>
      <c r="AW694">
        <f>AmuletItem!AG694</f>
        <v>0</v>
      </c>
      <c r="AX694">
        <v>0</v>
      </c>
      <c r="AY694">
        <f>AmuletItem!L694</f>
        <v>0</v>
      </c>
      <c r="AZ694">
        <f>AmuletItem!V694</f>
        <v>0</v>
      </c>
      <c r="BA694">
        <f>AmuletItem!W694</f>
        <v>0</v>
      </c>
      <c r="BB694">
        <f>AmuletItem!X694</f>
        <v>0</v>
      </c>
      <c r="BC694">
        <f>AmuletItem!Y694</f>
        <v>0</v>
      </c>
      <c r="BD694">
        <v>0</v>
      </c>
    </row>
    <row r="695" spans="1:56">
      <c r="A695" t="str">
        <f>AmuletItem!A695</f>
        <v>iaaab82</v>
      </c>
      <c r="B695" t="str">
        <f>AmuletItem!E695</f>
        <v>Гарнитура Империи181</v>
      </c>
      <c r="C695" s="1" t="str">
        <f>AmuletItem!C695</f>
        <v>4008B4</v>
      </c>
      <c r="D695">
        <f>AmuletItem!D695</f>
        <v>0</v>
      </c>
      <c r="E695" s="1" t="str">
        <f>AmuletItem!I695</f>
        <v>00001</v>
      </c>
      <c r="F695">
        <v>10</v>
      </c>
      <c r="G695">
        <f>AmuletItem!M695</f>
        <v>1</v>
      </c>
      <c r="H695">
        <v>0</v>
      </c>
      <c r="I695">
        <f>AmuletItem!N695</f>
        <v>0</v>
      </c>
      <c r="J695">
        <f>AmuletItem!O695</f>
        <v>0</v>
      </c>
      <c r="K695">
        <f>AmuletItem!P695</f>
        <v>0</v>
      </c>
      <c r="L695">
        <f>AmuletItem!R695</f>
        <v>0</v>
      </c>
      <c r="M695">
        <f>AmuletItem!Q695</f>
        <v>0</v>
      </c>
      <c r="N695">
        <f>AmuletItem!S695</f>
        <v>0</v>
      </c>
      <c r="O695">
        <f>AmuletItem!AI695</f>
        <v>1</v>
      </c>
      <c r="P695">
        <f>AmuletItem!AH695</f>
        <v>1</v>
      </c>
      <c r="Q695">
        <f>AmuletItem!AJ695</f>
        <v>1</v>
      </c>
      <c r="R695">
        <f>AmuletItem!AK695</f>
        <v>1</v>
      </c>
      <c r="S695">
        <v>692</v>
      </c>
      <c r="T695">
        <f>AmuletItem!B695</f>
        <v>0</v>
      </c>
      <c r="U695">
        <f>AmuletItem!AN695</f>
        <v>0</v>
      </c>
      <c r="V695">
        <f>AmuletItem!AO695</f>
        <v>0</v>
      </c>
      <c r="W695">
        <f>AmuletItem!K695</f>
        <v>-1</v>
      </c>
      <c r="X695">
        <f>AmuletItem!G695</f>
        <v>0</v>
      </c>
      <c r="Y695">
        <v>0</v>
      </c>
      <c r="Z695">
        <v>0</v>
      </c>
      <c r="AA695">
        <v>0</v>
      </c>
      <c r="AB695">
        <v>0</v>
      </c>
      <c r="AC695">
        <f>AmuletItem!J695</f>
        <v>1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f t="shared" si="10"/>
        <v>0</v>
      </c>
      <c r="AM695">
        <f>AmuletItem!Z695</f>
        <v>0</v>
      </c>
      <c r="AN695">
        <f>AmuletItem!AB695</f>
        <v>0</v>
      </c>
      <c r="AO695">
        <f>AmuletItem!AD695</f>
        <v>0</v>
      </c>
      <c r="AP695">
        <f>AmuletItem!AF695</f>
        <v>0</v>
      </c>
      <c r="AQ695">
        <v>0</v>
      </c>
      <c r="AR695">
        <v>0</v>
      </c>
      <c r="AS695">
        <v>0</v>
      </c>
      <c r="AT695">
        <f>AmuletItem!AA695</f>
        <v>0</v>
      </c>
      <c r="AU695">
        <f>AmuletItem!AC695</f>
        <v>0</v>
      </c>
      <c r="AV695">
        <f>AmuletItem!AE695</f>
        <v>0</v>
      </c>
      <c r="AW695">
        <f>AmuletItem!AG695</f>
        <v>0</v>
      </c>
      <c r="AX695">
        <v>0</v>
      </c>
      <c r="AY695">
        <f>AmuletItem!L695</f>
        <v>0</v>
      </c>
      <c r="AZ695">
        <f>AmuletItem!V695</f>
        <v>0</v>
      </c>
      <c r="BA695">
        <f>AmuletItem!W695</f>
        <v>0</v>
      </c>
      <c r="BB695">
        <f>AmuletItem!X695</f>
        <v>0</v>
      </c>
      <c r="BC695">
        <f>AmuletItem!Y695</f>
        <v>0</v>
      </c>
      <c r="BD695">
        <v>0</v>
      </c>
    </row>
    <row r="696" spans="1:56">
      <c r="A696" t="str">
        <f>AmuletItem!A696</f>
        <v>iaaab83</v>
      </c>
      <c r="B696" t="str">
        <f>AmuletItem!E696</f>
        <v>Гарнитура Империи182</v>
      </c>
      <c r="C696" s="1" t="str">
        <f>AmuletItem!C696</f>
        <v>4008B5</v>
      </c>
      <c r="D696">
        <f>AmuletItem!D696</f>
        <v>0</v>
      </c>
      <c r="E696" s="1" t="str">
        <f>AmuletItem!I696</f>
        <v>00001</v>
      </c>
      <c r="F696">
        <v>10</v>
      </c>
      <c r="G696">
        <f>AmuletItem!M696</f>
        <v>1</v>
      </c>
      <c r="H696">
        <v>0</v>
      </c>
      <c r="I696">
        <f>AmuletItem!N696</f>
        <v>0</v>
      </c>
      <c r="J696">
        <f>AmuletItem!O696</f>
        <v>0</v>
      </c>
      <c r="K696">
        <f>AmuletItem!P696</f>
        <v>0</v>
      </c>
      <c r="L696">
        <f>AmuletItem!R696</f>
        <v>0</v>
      </c>
      <c r="M696">
        <f>AmuletItem!Q696</f>
        <v>0</v>
      </c>
      <c r="N696">
        <f>AmuletItem!S696</f>
        <v>0</v>
      </c>
      <c r="O696">
        <f>AmuletItem!AI696</f>
        <v>1</v>
      </c>
      <c r="P696">
        <f>AmuletItem!AH696</f>
        <v>1</v>
      </c>
      <c r="Q696">
        <f>AmuletItem!AJ696</f>
        <v>1</v>
      </c>
      <c r="R696">
        <f>AmuletItem!AK696</f>
        <v>1</v>
      </c>
      <c r="S696">
        <v>693</v>
      </c>
      <c r="T696">
        <f>AmuletItem!B696</f>
        <v>0</v>
      </c>
      <c r="U696">
        <f>AmuletItem!AN696</f>
        <v>0</v>
      </c>
      <c r="V696">
        <f>AmuletItem!AO696</f>
        <v>0</v>
      </c>
      <c r="W696">
        <f>AmuletItem!K696</f>
        <v>-1</v>
      </c>
      <c r="X696">
        <f>AmuletItem!G696</f>
        <v>0</v>
      </c>
      <c r="Y696">
        <v>0</v>
      </c>
      <c r="Z696">
        <v>0</v>
      </c>
      <c r="AA696">
        <v>0</v>
      </c>
      <c r="AB696">
        <v>0</v>
      </c>
      <c r="AC696">
        <f>AmuletItem!J696</f>
        <v>1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f t="shared" si="10"/>
        <v>0</v>
      </c>
      <c r="AM696">
        <f>AmuletItem!Z696</f>
        <v>0</v>
      </c>
      <c r="AN696">
        <f>AmuletItem!AB696</f>
        <v>0</v>
      </c>
      <c r="AO696">
        <f>AmuletItem!AD696</f>
        <v>0</v>
      </c>
      <c r="AP696">
        <f>AmuletItem!AF696</f>
        <v>0</v>
      </c>
      <c r="AQ696">
        <v>0</v>
      </c>
      <c r="AR696">
        <v>0</v>
      </c>
      <c r="AS696">
        <v>0</v>
      </c>
      <c r="AT696">
        <f>AmuletItem!AA696</f>
        <v>0</v>
      </c>
      <c r="AU696">
        <f>AmuletItem!AC696</f>
        <v>0</v>
      </c>
      <c r="AV696">
        <f>AmuletItem!AE696</f>
        <v>0</v>
      </c>
      <c r="AW696">
        <f>AmuletItem!AG696</f>
        <v>0</v>
      </c>
      <c r="AX696">
        <v>0</v>
      </c>
      <c r="AY696">
        <f>AmuletItem!L696</f>
        <v>0</v>
      </c>
      <c r="AZ696">
        <f>AmuletItem!V696</f>
        <v>0</v>
      </c>
      <c r="BA696">
        <f>AmuletItem!W696</f>
        <v>0</v>
      </c>
      <c r="BB696">
        <f>AmuletItem!X696</f>
        <v>0</v>
      </c>
      <c r="BC696">
        <f>AmuletItem!Y696</f>
        <v>0</v>
      </c>
      <c r="BD696">
        <v>0</v>
      </c>
    </row>
    <row r="697" spans="1:56">
      <c r="A697" t="str">
        <f>AmuletItem!A697</f>
        <v>iaaab84</v>
      </c>
      <c r="B697" t="str">
        <f>AmuletItem!E697</f>
        <v>Гарнитура Империи183</v>
      </c>
      <c r="C697" s="1" t="str">
        <f>AmuletItem!C697</f>
        <v>4008B6</v>
      </c>
      <c r="D697">
        <f>AmuletItem!D697</f>
        <v>0</v>
      </c>
      <c r="E697" s="1" t="str">
        <f>AmuletItem!I697</f>
        <v>00001</v>
      </c>
      <c r="F697">
        <v>10</v>
      </c>
      <c r="G697">
        <f>AmuletItem!M697</f>
        <v>1</v>
      </c>
      <c r="H697">
        <v>0</v>
      </c>
      <c r="I697">
        <f>AmuletItem!N697</f>
        <v>0</v>
      </c>
      <c r="J697">
        <f>AmuletItem!O697</f>
        <v>0</v>
      </c>
      <c r="K697">
        <f>AmuletItem!P697</f>
        <v>0</v>
      </c>
      <c r="L697">
        <f>AmuletItem!R697</f>
        <v>0</v>
      </c>
      <c r="M697">
        <f>AmuletItem!Q697</f>
        <v>0</v>
      </c>
      <c r="N697">
        <f>AmuletItem!S697</f>
        <v>0</v>
      </c>
      <c r="O697">
        <f>AmuletItem!AI697</f>
        <v>1</v>
      </c>
      <c r="P697">
        <f>AmuletItem!AH697</f>
        <v>1</v>
      </c>
      <c r="Q697">
        <f>AmuletItem!AJ697</f>
        <v>1</v>
      </c>
      <c r="R697">
        <f>AmuletItem!AK697</f>
        <v>1</v>
      </c>
      <c r="S697">
        <v>694</v>
      </c>
      <c r="T697">
        <f>AmuletItem!B697</f>
        <v>0</v>
      </c>
      <c r="U697">
        <f>AmuletItem!AN697</f>
        <v>0</v>
      </c>
      <c r="V697">
        <f>AmuletItem!AO697</f>
        <v>0</v>
      </c>
      <c r="W697">
        <f>AmuletItem!K697</f>
        <v>-1</v>
      </c>
      <c r="X697">
        <f>AmuletItem!G697</f>
        <v>0</v>
      </c>
      <c r="Y697">
        <v>0</v>
      </c>
      <c r="Z697">
        <v>0</v>
      </c>
      <c r="AA697">
        <v>0</v>
      </c>
      <c r="AB697">
        <v>0</v>
      </c>
      <c r="AC697">
        <f>AmuletItem!J697</f>
        <v>1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f t="shared" si="10"/>
        <v>0</v>
      </c>
      <c r="AM697">
        <f>AmuletItem!Z697</f>
        <v>0</v>
      </c>
      <c r="AN697">
        <f>AmuletItem!AB697</f>
        <v>0</v>
      </c>
      <c r="AO697">
        <f>AmuletItem!AD697</f>
        <v>0</v>
      </c>
      <c r="AP697">
        <f>AmuletItem!AF697</f>
        <v>0</v>
      </c>
      <c r="AQ697">
        <v>0</v>
      </c>
      <c r="AR697">
        <v>0</v>
      </c>
      <c r="AS697">
        <v>0</v>
      </c>
      <c r="AT697">
        <f>AmuletItem!AA697</f>
        <v>0</v>
      </c>
      <c r="AU697">
        <f>AmuletItem!AC697</f>
        <v>0</v>
      </c>
      <c r="AV697">
        <f>AmuletItem!AE697</f>
        <v>0</v>
      </c>
      <c r="AW697">
        <f>AmuletItem!AG697</f>
        <v>0</v>
      </c>
      <c r="AX697">
        <v>0</v>
      </c>
      <c r="AY697">
        <f>AmuletItem!L697</f>
        <v>0</v>
      </c>
      <c r="AZ697">
        <f>AmuletItem!V697</f>
        <v>0</v>
      </c>
      <c r="BA697">
        <f>AmuletItem!W697</f>
        <v>0</v>
      </c>
      <c r="BB697">
        <f>AmuletItem!X697</f>
        <v>0</v>
      </c>
      <c r="BC697">
        <f>AmuletItem!Y697</f>
        <v>0</v>
      </c>
      <c r="BD697">
        <v>0</v>
      </c>
    </row>
    <row r="698" spans="1:56">
      <c r="A698" t="str">
        <f>AmuletItem!A698</f>
        <v>iaaab85</v>
      </c>
      <c r="B698" t="str">
        <f>AmuletItem!E698</f>
        <v>Гарнитура Империи184</v>
      </c>
      <c r="C698" s="1" t="str">
        <f>AmuletItem!C698</f>
        <v>4008B7</v>
      </c>
      <c r="D698">
        <f>AmuletItem!D698</f>
        <v>0</v>
      </c>
      <c r="E698" s="1" t="str">
        <f>AmuletItem!I698</f>
        <v>00001</v>
      </c>
      <c r="F698">
        <v>10</v>
      </c>
      <c r="G698">
        <f>AmuletItem!M698</f>
        <v>1</v>
      </c>
      <c r="H698">
        <v>0</v>
      </c>
      <c r="I698">
        <f>AmuletItem!N698</f>
        <v>0</v>
      </c>
      <c r="J698">
        <f>AmuletItem!O698</f>
        <v>0</v>
      </c>
      <c r="K698">
        <f>AmuletItem!P698</f>
        <v>0</v>
      </c>
      <c r="L698">
        <f>AmuletItem!R698</f>
        <v>0</v>
      </c>
      <c r="M698">
        <f>AmuletItem!Q698</f>
        <v>0</v>
      </c>
      <c r="N698">
        <f>AmuletItem!S698</f>
        <v>0</v>
      </c>
      <c r="O698">
        <f>AmuletItem!AI698</f>
        <v>1</v>
      </c>
      <c r="P698">
        <f>AmuletItem!AH698</f>
        <v>1</v>
      </c>
      <c r="Q698">
        <f>AmuletItem!AJ698</f>
        <v>1</v>
      </c>
      <c r="R698">
        <f>AmuletItem!AK698</f>
        <v>1</v>
      </c>
      <c r="S698">
        <v>695</v>
      </c>
      <c r="T698">
        <f>AmuletItem!B698</f>
        <v>0</v>
      </c>
      <c r="U698">
        <f>AmuletItem!AN698</f>
        <v>0</v>
      </c>
      <c r="V698">
        <f>AmuletItem!AO698</f>
        <v>0</v>
      </c>
      <c r="W698">
        <f>AmuletItem!K698</f>
        <v>-1</v>
      </c>
      <c r="X698">
        <f>AmuletItem!G698</f>
        <v>0</v>
      </c>
      <c r="Y698">
        <v>0</v>
      </c>
      <c r="Z698">
        <v>0</v>
      </c>
      <c r="AA698">
        <v>0</v>
      </c>
      <c r="AB698">
        <v>0</v>
      </c>
      <c r="AC698">
        <f>AmuletItem!J698</f>
        <v>1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f t="shared" si="10"/>
        <v>0</v>
      </c>
      <c r="AM698">
        <f>AmuletItem!Z698</f>
        <v>0</v>
      </c>
      <c r="AN698">
        <f>AmuletItem!AB698</f>
        <v>0</v>
      </c>
      <c r="AO698">
        <f>AmuletItem!AD698</f>
        <v>0</v>
      </c>
      <c r="AP698">
        <f>AmuletItem!AF698</f>
        <v>0</v>
      </c>
      <c r="AQ698">
        <v>0</v>
      </c>
      <c r="AR698">
        <v>0</v>
      </c>
      <c r="AS698">
        <v>0</v>
      </c>
      <c r="AT698">
        <f>AmuletItem!AA698</f>
        <v>0</v>
      </c>
      <c r="AU698">
        <f>AmuletItem!AC698</f>
        <v>0</v>
      </c>
      <c r="AV698">
        <f>AmuletItem!AE698</f>
        <v>0</v>
      </c>
      <c r="AW698">
        <f>AmuletItem!AG698</f>
        <v>0</v>
      </c>
      <c r="AX698">
        <v>0</v>
      </c>
      <c r="AY698">
        <f>AmuletItem!L698</f>
        <v>0</v>
      </c>
      <c r="AZ698">
        <f>AmuletItem!V698</f>
        <v>0</v>
      </c>
      <c r="BA698">
        <f>AmuletItem!W698</f>
        <v>0</v>
      </c>
      <c r="BB698">
        <f>AmuletItem!X698</f>
        <v>0</v>
      </c>
      <c r="BC698">
        <f>AmuletItem!Y698</f>
        <v>0</v>
      </c>
      <c r="BD698">
        <v>0</v>
      </c>
    </row>
    <row r="699" spans="1:56">
      <c r="A699" t="str">
        <f>AmuletItem!A699</f>
        <v>iaaab86</v>
      </c>
      <c r="B699" t="str">
        <f>AmuletItem!E699</f>
        <v>Гарнитура Империи185</v>
      </c>
      <c r="C699" s="1" t="str">
        <f>AmuletItem!C699</f>
        <v>4008B8</v>
      </c>
      <c r="D699">
        <f>AmuletItem!D699</f>
        <v>0</v>
      </c>
      <c r="E699" s="1" t="str">
        <f>AmuletItem!I699</f>
        <v>00001</v>
      </c>
      <c r="F699">
        <v>10</v>
      </c>
      <c r="G699">
        <f>AmuletItem!M699</f>
        <v>1</v>
      </c>
      <c r="H699">
        <v>0</v>
      </c>
      <c r="I699">
        <f>AmuletItem!N699</f>
        <v>0</v>
      </c>
      <c r="J699">
        <f>AmuletItem!O699</f>
        <v>0</v>
      </c>
      <c r="K699">
        <f>AmuletItem!P699</f>
        <v>0</v>
      </c>
      <c r="L699">
        <f>AmuletItem!R699</f>
        <v>0</v>
      </c>
      <c r="M699">
        <f>AmuletItem!Q699</f>
        <v>0</v>
      </c>
      <c r="N699">
        <f>AmuletItem!S699</f>
        <v>0</v>
      </c>
      <c r="O699">
        <f>AmuletItem!AI699</f>
        <v>1</v>
      </c>
      <c r="P699">
        <f>AmuletItem!AH699</f>
        <v>1</v>
      </c>
      <c r="Q699">
        <f>AmuletItem!AJ699</f>
        <v>1</v>
      </c>
      <c r="R699">
        <f>AmuletItem!AK699</f>
        <v>1</v>
      </c>
      <c r="S699">
        <v>696</v>
      </c>
      <c r="T699">
        <f>AmuletItem!B699</f>
        <v>0</v>
      </c>
      <c r="U699">
        <f>AmuletItem!AN699</f>
        <v>0</v>
      </c>
      <c r="V699">
        <f>AmuletItem!AO699</f>
        <v>0</v>
      </c>
      <c r="W699">
        <f>AmuletItem!K699</f>
        <v>-1</v>
      </c>
      <c r="X699">
        <f>AmuletItem!G699</f>
        <v>0</v>
      </c>
      <c r="Y699">
        <v>0</v>
      </c>
      <c r="Z699">
        <v>0</v>
      </c>
      <c r="AA699">
        <v>0</v>
      </c>
      <c r="AB699">
        <v>0</v>
      </c>
      <c r="AC699">
        <f>AmuletItem!J699</f>
        <v>1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f t="shared" si="10"/>
        <v>0</v>
      </c>
      <c r="AM699">
        <f>AmuletItem!Z699</f>
        <v>0</v>
      </c>
      <c r="AN699">
        <f>AmuletItem!AB699</f>
        <v>0</v>
      </c>
      <c r="AO699">
        <f>AmuletItem!AD699</f>
        <v>0</v>
      </c>
      <c r="AP699">
        <f>AmuletItem!AF699</f>
        <v>0</v>
      </c>
      <c r="AQ699">
        <v>0</v>
      </c>
      <c r="AR699">
        <v>0</v>
      </c>
      <c r="AS699">
        <v>0</v>
      </c>
      <c r="AT699">
        <f>AmuletItem!AA699</f>
        <v>0</v>
      </c>
      <c r="AU699">
        <f>AmuletItem!AC699</f>
        <v>0</v>
      </c>
      <c r="AV699">
        <f>AmuletItem!AE699</f>
        <v>0</v>
      </c>
      <c r="AW699">
        <f>AmuletItem!AG699</f>
        <v>0</v>
      </c>
      <c r="AX699">
        <v>0</v>
      </c>
      <c r="AY699">
        <f>AmuletItem!L699</f>
        <v>0</v>
      </c>
      <c r="AZ699">
        <f>AmuletItem!V699</f>
        <v>0</v>
      </c>
      <c r="BA699">
        <f>AmuletItem!W699</f>
        <v>0</v>
      </c>
      <c r="BB699">
        <f>AmuletItem!X699</f>
        <v>0</v>
      </c>
      <c r="BC699">
        <f>AmuletItem!Y699</f>
        <v>0</v>
      </c>
      <c r="BD699">
        <v>0</v>
      </c>
    </row>
    <row r="700" spans="1:56">
      <c r="A700" t="str">
        <f>AmuletItem!A700</f>
        <v>iaaab87</v>
      </c>
      <c r="B700" t="str">
        <f>AmuletItem!E700</f>
        <v>Гарнитура Империи186</v>
      </c>
      <c r="C700" s="1" t="str">
        <f>AmuletItem!C700</f>
        <v>4008B9</v>
      </c>
      <c r="D700">
        <f>AmuletItem!D700</f>
        <v>0</v>
      </c>
      <c r="E700" s="1" t="str">
        <f>AmuletItem!I700</f>
        <v>00001</v>
      </c>
      <c r="F700">
        <v>10</v>
      </c>
      <c r="G700">
        <f>AmuletItem!M700</f>
        <v>1</v>
      </c>
      <c r="H700">
        <v>0</v>
      </c>
      <c r="I700">
        <f>AmuletItem!N700</f>
        <v>0</v>
      </c>
      <c r="J700">
        <f>AmuletItem!O700</f>
        <v>0</v>
      </c>
      <c r="K700">
        <f>AmuletItem!P700</f>
        <v>0</v>
      </c>
      <c r="L700">
        <f>AmuletItem!R700</f>
        <v>0</v>
      </c>
      <c r="M700">
        <f>AmuletItem!Q700</f>
        <v>0</v>
      </c>
      <c r="N700">
        <f>AmuletItem!S700</f>
        <v>0</v>
      </c>
      <c r="O700">
        <f>AmuletItem!AI700</f>
        <v>1</v>
      </c>
      <c r="P700">
        <f>AmuletItem!AH700</f>
        <v>1</v>
      </c>
      <c r="Q700">
        <f>AmuletItem!AJ700</f>
        <v>1</v>
      </c>
      <c r="R700">
        <f>AmuletItem!AK700</f>
        <v>1</v>
      </c>
      <c r="S700">
        <v>697</v>
      </c>
      <c r="T700">
        <f>AmuletItem!B700</f>
        <v>0</v>
      </c>
      <c r="U700">
        <f>AmuletItem!AN700</f>
        <v>0</v>
      </c>
      <c r="V700">
        <f>AmuletItem!AO700</f>
        <v>0</v>
      </c>
      <c r="W700">
        <f>AmuletItem!K700</f>
        <v>-1</v>
      </c>
      <c r="X700">
        <f>AmuletItem!G700</f>
        <v>0</v>
      </c>
      <c r="Y700">
        <v>0</v>
      </c>
      <c r="Z700">
        <v>0</v>
      </c>
      <c r="AA700">
        <v>0</v>
      </c>
      <c r="AB700">
        <v>0</v>
      </c>
      <c r="AC700">
        <f>AmuletItem!J700</f>
        <v>1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f t="shared" si="10"/>
        <v>0</v>
      </c>
      <c r="AM700">
        <f>AmuletItem!Z700</f>
        <v>0</v>
      </c>
      <c r="AN700">
        <f>AmuletItem!AB700</f>
        <v>0</v>
      </c>
      <c r="AO700">
        <f>AmuletItem!AD700</f>
        <v>0</v>
      </c>
      <c r="AP700">
        <f>AmuletItem!AF700</f>
        <v>0</v>
      </c>
      <c r="AQ700">
        <v>0</v>
      </c>
      <c r="AR700">
        <v>0</v>
      </c>
      <c r="AS700">
        <v>0</v>
      </c>
      <c r="AT700">
        <f>AmuletItem!AA700</f>
        <v>0</v>
      </c>
      <c r="AU700">
        <f>AmuletItem!AC700</f>
        <v>0</v>
      </c>
      <c r="AV700">
        <f>AmuletItem!AE700</f>
        <v>0</v>
      </c>
      <c r="AW700">
        <f>AmuletItem!AG700</f>
        <v>0</v>
      </c>
      <c r="AX700">
        <v>0</v>
      </c>
      <c r="AY700">
        <f>AmuletItem!L700</f>
        <v>0</v>
      </c>
      <c r="AZ700">
        <f>AmuletItem!V700</f>
        <v>0</v>
      </c>
      <c r="BA700">
        <f>AmuletItem!W700</f>
        <v>0</v>
      </c>
      <c r="BB700">
        <f>AmuletItem!X700</f>
        <v>0</v>
      </c>
      <c r="BC700">
        <f>AmuletItem!Y700</f>
        <v>0</v>
      </c>
      <c r="BD700">
        <v>0</v>
      </c>
    </row>
    <row r="701" spans="1:56">
      <c r="A701" t="str">
        <f>AmuletItem!A701</f>
        <v>iaaab88</v>
      </c>
      <c r="B701" t="str">
        <f>AmuletItem!E701</f>
        <v>Гарнитура Империи187</v>
      </c>
      <c r="C701" s="1" t="str">
        <f>AmuletItem!C701</f>
        <v>4008BA</v>
      </c>
      <c r="D701">
        <f>AmuletItem!D701</f>
        <v>0</v>
      </c>
      <c r="E701" s="1" t="str">
        <f>AmuletItem!I701</f>
        <v>00001</v>
      </c>
      <c r="F701">
        <v>10</v>
      </c>
      <c r="G701">
        <f>AmuletItem!M701</f>
        <v>1</v>
      </c>
      <c r="H701">
        <v>0</v>
      </c>
      <c r="I701">
        <f>AmuletItem!N701</f>
        <v>0</v>
      </c>
      <c r="J701">
        <f>AmuletItem!O701</f>
        <v>0</v>
      </c>
      <c r="K701">
        <f>AmuletItem!P701</f>
        <v>0</v>
      </c>
      <c r="L701">
        <f>AmuletItem!R701</f>
        <v>0</v>
      </c>
      <c r="M701">
        <f>AmuletItem!Q701</f>
        <v>0</v>
      </c>
      <c r="N701">
        <f>AmuletItem!S701</f>
        <v>0</v>
      </c>
      <c r="O701">
        <f>AmuletItem!AI701</f>
        <v>1</v>
      </c>
      <c r="P701">
        <f>AmuletItem!AH701</f>
        <v>1</v>
      </c>
      <c r="Q701">
        <f>AmuletItem!AJ701</f>
        <v>1</v>
      </c>
      <c r="R701">
        <f>AmuletItem!AK701</f>
        <v>1</v>
      </c>
      <c r="S701">
        <v>698</v>
      </c>
      <c r="T701">
        <f>AmuletItem!B701</f>
        <v>0</v>
      </c>
      <c r="U701">
        <f>AmuletItem!AN701</f>
        <v>0</v>
      </c>
      <c r="V701">
        <f>AmuletItem!AO701</f>
        <v>0</v>
      </c>
      <c r="W701">
        <f>AmuletItem!K701</f>
        <v>-1</v>
      </c>
      <c r="X701">
        <f>AmuletItem!G701</f>
        <v>0</v>
      </c>
      <c r="Y701">
        <v>0</v>
      </c>
      <c r="Z701">
        <v>0</v>
      </c>
      <c r="AA701">
        <v>0</v>
      </c>
      <c r="AB701">
        <v>0</v>
      </c>
      <c r="AC701">
        <f>AmuletItem!J701</f>
        <v>1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f t="shared" si="10"/>
        <v>0</v>
      </c>
      <c r="AM701">
        <f>AmuletItem!Z701</f>
        <v>0</v>
      </c>
      <c r="AN701">
        <f>AmuletItem!AB701</f>
        <v>0</v>
      </c>
      <c r="AO701">
        <f>AmuletItem!AD701</f>
        <v>0</v>
      </c>
      <c r="AP701">
        <f>AmuletItem!AF701</f>
        <v>0</v>
      </c>
      <c r="AQ701">
        <v>0</v>
      </c>
      <c r="AR701">
        <v>0</v>
      </c>
      <c r="AS701">
        <v>0</v>
      </c>
      <c r="AT701">
        <f>AmuletItem!AA701</f>
        <v>0</v>
      </c>
      <c r="AU701">
        <f>AmuletItem!AC701</f>
        <v>0</v>
      </c>
      <c r="AV701">
        <f>AmuletItem!AE701</f>
        <v>0</v>
      </c>
      <c r="AW701">
        <f>AmuletItem!AG701</f>
        <v>0</v>
      </c>
      <c r="AX701">
        <v>0</v>
      </c>
      <c r="AY701">
        <f>AmuletItem!L701</f>
        <v>0</v>
      </c>
      <c r="AZ701">
        <f>AmuletItem!V701</f>
        <v>0</v>
      </c>
      <c r="BA701">
        <f>AmuletItem!W701</f>
        <v>0</v>
      </c>
      <c r="BB701">
        <f>AmuletItem!X701</f>
        <v>0</v>
      </c>
      <c r="BC701">
        <f>AmuletItem!Y701</f>
        <v>0</v>
      </c>
      <c r="BD701">
        <v>0</v>
      </c>
    </row>
    <row r="702" spans="1:56">
      <c r="A702" t="str">
        <f>AmuletItem!A702</f>
        <v>iaaab89</v>
      </c>
      <c r="B702" t="str">
        <f>AmuletItem!E702</f>
        <v>Гарнитура Империи188</v>
      </c>
      <c r="C702" s="1" t="str">
        <f>AmuletItem!C702</f>
        <v>4008BB</v>
      </c>
      <c r="D702">
        <f>AmuletItem!D702</f>
        <v>0</v>
      </c>
      <c r="E702" s="1" t="str">
        <f>AmuletItem!I702</f>
        <v>00001</v>
      </c>
      <c r="F702">
        <v>10</v>
      </c>
      <c r="G702">
        <f>AmuletItem!M702</f>
        <v>1</v>
      </c>
      <c r="H702">
        <v>0</v>
      </c>
      <c r="I702">
        <f>AmuletItem!N702</f>
        <v>0</v>
      </c>
      <c r="J702">
        <f>AmuletItem!O702</f>
        <v>0</v>
      </c>
      <c r="K702">
        <f>AmuletItem!P702</f>
        <v>0</v>
      </c>
      <c r="L702">
        <f>AmuletItem!R702</f>
        <v>0</v>
      </c>
      <c r="M702">
        <f>AmuletItem!Q702</f>
        <v>0</v>
      </c>
      <c r="N702">
        <f>AmuletItem!S702</f>
        <v>0</v>
      </c>
      <c r="O702">
        <f>AmuletItem!AI702</f>
        <v>1</v>
      </c>
      <c r="P702">
        <f>AmuletItem!AH702</f>
        <v>1</v>
      </c>
      <c r="Q702">
        <f>AmuletItem!AJ702</f>
        <v>1</v>
      </c>
      <c r="R702">
        <f>AmuletItem!AK702</f>
        <v>1</v>
      </c>
      <c r="S702">
        <v>699</v>
      </c>
      <c r="T702">
        <f>AmuletItem!B702</f>
        <v>0</v>
      </c>
      <c r="U702">
        <f>AmuletItem!AN702</f>
        <v>0</v>
      </c>
      <c r="V702">
        <f>AmuletItem!AO702</f>
        <v>0</v>
      </c>
      <c r="W702">
        <f>AmuletItem!K702</f>
        <v>-1</v>
      </c>
      <c r="X702">
        <f>AmuletItem!G702</f>
        <v>0</v>
      </c>
      <c r="Y702">
        <v>0</v>
      </c>
      <c r="Z702">
        <v>0</v>
      </c>
      <c r="AA702">
        <v>0</v>
      </c>
      <c r="AB702">
        <v>0</v>
      </c>
      <c r="AC702">
        <f>AmuletItem!J702</f>
        <v>1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f t="shared" si="10"/>
        <v>0</v>
      </c>
      <c r="AM702">
        <f>AmuletItem!Z702</f>
        <v>0</v>
      </c>
      <c r="AN702">
        <f>AmuletItem!AB702</f>
        <v>0</v>
      </c>
      <c r="AO702">
        <f>AmuletItem!AD702</f>
        <v>0</v>
      </c>
      <c r="AP702">
        <f>AmuletItem!AF702</f>
        <v>0</v>
      </c>
      <c r="AQ702">
        <v>0</v>
      </c>
      <c r="AR702">
        <v>0</v>
      </c>
      <c r="AS702">
        <v>0</v>
      </c>
      <c r="AT702">
        <f>AmuletItem!AA702</f>
        <v>0</v>
      </c>
      <c r="AU702">
        <f>AmuletItem!AC702</f>
        <v>0</v>
      </c>
      <c r="AV702">
        <f>AmuletItem!AE702</f>
        <v>0</v>
      </c>
      <c r="AW702">
        <f>AmuletItem!AG702</f>
        <v>0</v>
      </c>
      <c r="AX702">
        <v>0</v>
      </c>
      <c r="AY702">
        <f>AmuletItem!L702</f>
        <v>0</v>
      </c>
      <c r="AZ702">
        <f>AmuletItem!V702</f>
        <v>0</v>
      </c>
      <c r="BA702">
        <f>AmuletItem!W702</f>
        <v>0</v>
      </c>
      <c r="BB702">
        <f>AmuletItem!X702</f>
        <v>0</v>
      </c>
      <c r="BC702">
        <f>AmuletItem!Y702</f>
        <v>0</v>
      </c>
      <c r="BD702">
        <v>0</v>
      </c>
    </row>
    <row r="703" spans="1:56">
      <c r="A703" t="str">
        <f>AmuletItem!A703</f>
        <v>iaaab90</v>
      </c>
      <c r="B703" t="str">
        <f>AmuletItem!E703</f>
        <v>Гарнитура Империи189</v>
      </c>
      <c r="C703" s="1" t="str">
        <f>AmuletItem!C703</f>
        <v>4008BC</v>
      </c>
      <c r="D703">
        <f>AmuletItem!D703</f>
        <v>0</v>
      </c>
      <c r="E703" s="1" t="str">
        <f>AmuletItem!I703</f>
        <v>00001</v>
      </c>
      <c r="F703">
        <v>10</v>
      </c>
      <c r="G703">
        <f>AmuletItem!M703</f>
        <v>1</v>
      </c>
      <c r="H703">
        <v>0</v>
      </c>
      <c r="I703">
        <f>AmuletItem!N703</f>
        <v>0</v>
      </c>
      <c r="J703">
        <f>AmuletItem!O703</f>
        <v>0</v>
      </c>
      <c r="K703">
        <f>AmuletItem!P703</f>
        <v>0</v>
      </c>
      <c r="L703">
        <f>AmuletItem!R703</f>
        <v>0</v>
      </c>
      <c r="M703">
        <f>AmuletItem!Q703</f>
        <v>0</v>
      </c>
      <c r="N703">
        <f>AmuletItem!S703</f>
        <v>0</v>
      </c>
      <c r="O703">
        <f>AmuletItem!AI703</f>
        <v>1</v>
      </c>
      <c r="P703">
        <f>AmuletItem!AH703</f>
        <v>1</v>
      </c>
      <c r="Q703">
        <f>AmuletItem!AJ703</f>
        <v>1</v>
      </c>
      <c r="R703">
        <f>AmuletItem!AK703</f>
        <v>1</v>
      </c>
      <c r="S703">
        <v>700</v>
      </c>
      <c r="T703">
        <f>AmuletItem!B703</f>
        <v>0</v>
      </c>
      <c r="U703">
        <f>AmuletItem!AN703</f>
        <v>0</v>
      </c>
      <c r="V703">
        <f>AmuletItem!AO703</f>
        <v>0</v>
      </c>
      <c r="W703">
        <f>AmuletItem!K703</f>
        <v>-1</v>
      </c>
      <c r="X703">
        <f>AmuletItem!G703</f>
        <v>0</v>
      </c>
      <c r="Y703">
        <v>0</v>
      </c>
      <c r="Z703">
        <v>0</v>
      </c>
      <c r="AA703">
        <v>0</v>
      </c>
      <c r="AB703">
        <v>0</v>
      </c>
      <c r="AC703">
        <f>AmuletItem!J703</f>
        <v>1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f t="shared" si="10"/>
        <v>0</v>
      </c>
      <c r="AM703">
        <f>AmuletItem!Z703</f>
        <v>0</v>
      </c>
      <c r="AN703">
        <f>AmuletItem!AB703</f>
        <v>0</v>
      </c>
      <c r="AO703">
        <f>AmuletItem!AD703</f>
        <v>0</v>
      </c>
      <c r="AP703">
        <f>AmuletItem!AF703</f>
        <v>0</v>
      </c>
      <c r="AQ703">
        <v>0</v>
      </c>
      <c r="AR703">
        <v>0</v>
      </c>
      <c r="AS703">
        <v>0</v>
      </c>
      <c r="AT703">
        <f>AmuletItem!AA703</f>
        <v>0</v>
      </c>
      <c r="AU703">
        <f>AmuletItem!AC703</f>
        <v>0</v>
      </c>
      <c r="AV703">
        <f>AmuletItem!AE703</f>
        <v>0</v>
      </c>
      <c r="AW703">
        <f>AmuletItem!AG703</f>
        <v>0</v>
      </c>
      <c r="AX703">
        <v>0</v>
      </c>
      <c r="AY703">
        <f>AmuletItem!L703</f>
        <v>0</v>
      </c>
      <c r="AZ703">
        <f>AmuletItem!V703</f>
        <v>0</v>
      </c>
      <c r="BA703">
        <f>AmuletItem!W703</f>
        <v>0</v>
      </c>
      <c r="BB703">
        <f>AmuletItem!X703</f>
        <v>0</v>
      </c>
      <c r="BC703">
        <f>AmuletItem!Y703</f>
        <v>0</v>
      </c>
      <c r="BD703">
        <v>0</v>
      </c>
    </row>
    <row r="704" spans="1:56">
      <c r="A704" t="str">
        <f>AmuletItem!A704</f>
        <v>iaaab91</v>
      </c>
      <c r="B704" t="str">
        <f>AmuletItem!E704</f>
        <v>Гарнитура Империи190</v>
      </c>
      <c r="C704" s="1" t="str">
        <f>AmuletItem!C704</f>
        <v>4008BD</v>
      </c>
      <c r="D704">
        <f>AmuletItem!D704</f>
        <v>0</v>
      </c>
      <c r="E704" s="1" t="str">
        <f>AmuletItem!I704</f>
        <v>00001</v>
      </c>
      <c r="F704">
        <v>10</v>
      </c>
      <c r="G704">
        <f>AmuletItem!M704</f>
        <v>1</v>
      </c>
      <c r="H704">
        <v>0</v>
      </c>
      <c r="I704">
        <f>AmuletItem!N704</f>
        <v>0</v>
      </c>
      <c r="J704">
        <f>AmuletItem!O704</f>
        <v>0</v>
      </c>
      <c r="K704">
        <f>AmuletItem!P704</f>
        <v>0</v>
      </c>
      <c r="L704">
        <f>AmuletItem!R704</f>
        <v>0</v>
      </c>
      <c r="M704">
        <f>AmuletItem!Q704</f>
        <v>0</v>
      </c>
      <c r="N704">
        <f>AmuletItem!S704</f>
        <v>0</v>
      </c>
      <c r="O704">
        <f>AmuletItem!AI704</f>
        <v>1</v>
      </c>
      <c r="P704">
        <f>AmuletItem!AH704</f>
        <v>1</v>
      </c>
      <c r="Q704">
        <f>AmuletItem!AJ704</f>
        <v>1</v>
      </c>
      <c r="R704">
        <f>AmuletItem!AK704</f>
        <v>1</v>
      </c>
      <c r="S704">
        <v>701</v>
      </c>
      <c r="T704">
        <f>AmuletItem!B704</f>
        <v>0</v>
      </c>
      <c r="U704">
        <f>AmuletItem!AN704</f>
        <v>0</v>
      </c>
      <c r="V704">
        <f>AmuletItem!AO704</f>
        <v>0</v>
      </c>
      <c r="W704">
        <f>AmuletItem!K704</f>
        <v>-1</v>
      </c>
      <c r="X704">
        <f>AmuletItem!G704</f>
        <v>0</v>
      </c>
      <c r="Y704">
        <v>0</v>
      </c>
      <c r="Z704">
        <v>0</v>
      </c>
      <c r="AA704">
        <v>0</v>
      </c>
      <c r="AB704">
        <v>0</v>
      </c>
      <c r="AC704">
        <f>AmuletItem!J704</f>
        <v>1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f t="shared" si="10"/>
        <v>0</v>
      </c>
      <c r="AM704">
        <f>AmuletItem!Z704</f>
        <v>0</v>
      </c>
      <c r="AN704">
        <f>AmuletItem!AB704</f>
        <v>0</v>
      </c>
      <c r="AO704">
        <f>AmuletItem!AD704</f>
        <v>0</v>
      </c>
      <c r="AP704">
        <f>AmuletItem!AF704</f>
        <v>0</v>
      </c>
      <c r="AQ704">
        <v>0</v>
      </c>
      <c r="AR704">
        <v>0</v>
      </c>
      <c r="AS704">
        <v>0</v>
      </c>
      <c r="AT704">
        <f>AmuletItem!AA704</f>
        <v>0</v>
      </c>
      <c r="AU704">
        <f>AmuletItem!AC704</f>
        <v>0</v>
      </c>
      <c r="AV704">
        <f>AmuletItem!AE704</f>
        <v>0</v>
      </c>
      <c r="AW704">
        <f>AmuletItem!AG704</f>
        <v>0</v>
      </c>
      <c r="AX704">
        <v>0</v>
      </c>
      <c r="AY704">
        <f>AmuletItem!L704</f>
        <v>0</v>
      </c>
      <c r="AZ704">
        <f>AmuletItem!V704</f>
        <v>0</v>
      </c>
      <c r="BA704">
        <f>AmuletItem!W704</f>
        <v>0</v>
      </c>
      <c r="BB704">
        <f>AmuletItem!X704</f>
        <v>0</v>
      </c>
      <c r="BC704">
        <f>AmuletItem!Y704</f>
        <v>0</v>
      </c>
      <c r="BD704">
        <v>0</v>
      </c>
    </row>
    <row r="705" spans="1:56">
      <c r="A705" t="str">
        <f>AmuletItem!A705</f>
        <v>iaaab92</v>
      </c>
      <c r="B705" t="str">
        <f>AmuletItem!E705</f>
        <v>Гарнитура Империи191</v>
      </c>
      <c r="C705" s="1" t="str">
        <f>AmuletItem!C705</f>
        <v>4008BE</v>
      </c>
      <c r="D705">
        <f>AmuletItem!D705</f>
        <v>0</v>
      </c>
      <c r="E705" s="1" t="str">
        <f>AmuletItem!I705</f>
        <v>00001</v>
      </c>
      <c r="F705">
        <v>10</v>
      </c>
      <c r="G705">
        <f>AmuletItem!M705</f>
        <v>1</v>
      </c>
      <c r="H705">
        <v>0</v>
      </c>
      <c r="I705">
        <f>AmuletItem!N705</f>
        <v>0</v>
      </c>
      <c r="J705">
        <f>AmuletItem!O705</f>
        <v>0</v>
      </c>
      <c r="K705">
        <f>AmuletItem!P705</f>
        <v>0</v>
      </c>
      <c r="L705">
        <f>AmuletItem!R705</f>
        <v>0</v>
      </c>
      <c r="M705">
        <f>AmuletItem!Q705</f>
        <v>0</v>
      </c>
      <c r="N705">
        <f>AmuletItem!S705</f>
        <v>0</v>
      </c>
      <c r="O705">
        <f>AmuletItem!AI705</f>
        <v>1</v>
      </c>
      <c r="P705">
        <f>AmuletItem!AH705</f>
        <v>1</v>
      </c>
      <c r="Q705">
        <f>AmuletItem!AJ705</f>
        <v>1</v>
      </c>
      <c r="R705">
        <f>AmuletItem!AK705</f>
        <v>1</v>
      </c>
      <c r="S705">
        <v>702</v>
      </c>
      <c r="T705">
        <f>AmuletItem!B705</f>
        <v>0</v>
      </c>
      <c r="U705">
        <f>AmuletItem!AN705</f>
        <v>0</v>
      </c>
      <c r="V705">
        <f>AmuletItem!AO705</f>
        <v>0</v>
      </c>
      <c r="W705">
        <f>AmuletItem!K705</f>
        <v>-1</v>
      </c>
      <c r="X705">
        <f>AmuletItem!G705</f>
        <v>0</v>
      </c>
      <c r="Y705">
        <v>0</v>
      </c>
      <c r="Z705">
        <v>0</v>
      </c>
      <c r="AA705">
        <v>0</v>
      </c>
      <c r="AB705">
        <v>0</v>
      </c>
      <c r="AC705">
        <f>AmuletItem!J705</f>
        <v>1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f t="shared" si="10"/>
        <v>0</v>
      </c>
      <c r="AM705">
        <f>AmuletItem!Z705</f>
        <v>0</v>
      </c>
      <c r="AN705">
        <f>AmuletItem!AB705</f>
        <v>0</v>
      </c>
      <c r="AO705">
        <f>AmuletItem!AD705</f>
        <v>0</v>
      </c>
      <c r="AP705">
        <f>AmuletItem!AF705</f>
        <v>0</v>
      </c>
      <c r="AQ705">
        <v>0</v>
      </c>
      <c r="AR705">
        <v>0</v>
      </c>
      <c r="AS705">
        <v>0</v>
      </c>
      <c r="AT705">
        <f>AmuletItem!AA705</f>
        <v>0</v>
      </c>
      <c r="AU705">
        <f>AmuletItem!AC705</f>
        <v>0</v>
      </c>
      <c r="AV705">
        <f>AmuletItem!AE705</f>
        <v>0</v>
      </c>
      <c r="AW705">
        <f>AmuletItem!AG705</f>
        <v>0</v>
      </c>
      <c r="AX705">
        <v>0</v>
      </c>
      <c r="AY705">
        <f>AmuletItem!L705</f>
        <v>0</v>
      </c>
      <c r="AZ705">
        <f>AmuletItem!V705</f>
        <v>0</v>
      </c>
      <c r="BA705">
        <f>AmuletItem!W705</f>
        <v>0</v>
      </c>
      <c r="BB705">
        <f>AmuletItem!X705</f>
        <v>0</v>
      </c>
      <c r="BC705">
        <f>AmuletItem!Y705</f>
        <v>0</v>
      </c>
      <c r="BD705">
        <v>0</v>
      </c>
    </row>
    <row r="706" spans="1:56">
      <c r="A706" t="str">
        <f>AmuletItem!A706</f>
        <v>iaaab93</v>
      </c>
      <c r="B706" t="str">
        <f>AmuletItem!E706</f>
        <v>Гарнитура Империи192</v>
      </c>
      <c r="C706" s="1" t="str">
        <f>AmuletItem!C706</f>
        <v>4008BF</v>
      </c>
      <c r="D706">
        <f>AmuletItem!D706</f>
        <v>0</v>
      </c>
      <c r="E706" s="1" t="str">
        <f>AmuletItem!I706</f>
        <v>00001</v>
      </c>
      <c r="F706">
        <v>10</v>
      </c>
      <c r="G706">
        <f>AmuletItem!M706</f>
        <v>1</v>
      </c>
      <c r="H706">
        <v>0</v>
      </c>
      <c r="I706">
        <f>AmuletItem!N706</f>
        <v>0</v>
      </c>
      <c r="J706">
        <f>AmuletItem!O706</f>
        <v>0</v>
      </c>
      <c r="K706">
        <f>AmuletItem!P706</f>
        <v>0</v>
      </c>
      <c r="L706">
        <f>AmuletItem!R706</f>
        <v>0</v>
      </c>
      <c r="M706">
        <f>AmuletItem!Q706</f>
        <v>0</v>
      </c>
      <c r="N706">
        <f>AmuletItem!S706</f>
        <v>0</v>
      </c>
      <c r="O706">
        <f>AmuletItem!AI706</f>
        <v>1</v>
      </c>
      <c r="P706">
        <f>AmuletItem!AH706</f>
        <v>1</v>
      </c>
      <c r="Q706">
        <f>AmuletItem!AJ706</f>
        <v>1</v>
      </c>
      <c r="R706">
        <f>AmuletItem!AK706</f>
        <v>1</v>
      </c>
      <c r="S706">
        <v>703</v>
      </c>
      <c r="T706">
        <f>AmuletItem!B706</f>
        <v>0</v>
      </c>
      <c r="U706">
        <f>AmuletItem!AN706</f>
        <v>0</v>
      </c>
      <c r="V706">
        <f>AmuletItem!AO706</f>
        <v>0</v>
      </c>
      <c r="W706">
        <f>AmuletItem!K706</f>
        <v>-1</v>
      </c>
      <c r="X706">
        <f>AmuletItem!G706</f>
        <v>0</v>
      </c>
      <c r="Y706">
        <v>0</v>
      </c>
      <c r="Z706">
        <v>0</v>
      </c>
      <c r="AA706">
        <v>0</v>
      </c>
      <c r="AB706">
        <v>0</v>
      </c>
      <c r="AC706">
        <f>AmuletItem!J706</f>
        <v>1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f t="shared" si="10"/>
        <v>0</v>
      </c>
      <c r="AM706">
        <f>AmuletItem!Z706</f>
        <v>0</v>
      </c>
      <c r="AN706">
        <f>AmuletItem!AB706</f>
        <v>0</v>
      </c>
      <c r="AO706">
        <f>AmuletItem!AD706</f>
        <v>0</v>
      </c>
      <c r="AP706">
        <f>AmuletItem!AF706</f>
        <v>0</v>
      </c>
      <c r="AQ706">
        <v>0</v>
      </c>
      <c r="AR706">
        <v>0</v>
      </c>
      <c r="AS706">
        <v>0</v>
      </c>
      <c r="AT706">
        <f>AmuletItem!AA706</f>
        <v>0</v>
      </c>
      <c r="AU706">
        <f>AmuletItem!AC706</f>
        <v>0</v>
      </c>
      <c r="AV706">
        <f>AmuletItem!AE706</f>
        <v>0</v>
      </c>
      <c r="AW706">
        <f>AmuletItem!AG706</f>
        <v>0</v>
      </c>
      <c r="AX706">
        <v>0</v>
      </c>
      <c r="AY706">
        <f>AmuletItem!L706</f>
        <v>0</v>
      </c>
      <c r="AZ706">
        <f>AmuletItem!V706</f>
        <v>0</v>
      </c>
      <c r="BA706">
        <f>AmuletItem!W706</f>
        <v>0</v>
      </c>
      <c r="BB706">
        <f>AmuletItem!X706</f>
        <v>0</v>
      </c>
      <c r="BC706">
        <f>AmuletItem!Y706</f>
        <v>0</v>
      </c>
      <c r="BD706">
        <v>0</v>
      </c>
    </row>
    <row r="707" spans="1:56">
      <c r="A707" t="str">
        <f>AmuletItem!A707</f>
        <v>iaaab94</v>
      </c>
      <c r="B707" t="str">
        <f>AmuletItem!E707</f>
        <v>Гарнитура Империи193</v>
      </c>
      <c r="C707" s="1" t="str">
        <f>AmuletItem!C707</f>
        <v>4008C0</v>
      </c>
      <c r="D707">
        <f>AmuletItem!D707</f>
        <v>0</v>
      </c>
      <c r="E707" s="1" t="str">
        <f>AmuletItem!I707</f>
        <v>00001</v>
      </c>
      <c r="F707">
        <v>10</v>
      </c>
      <c r="G707">
        <f>AmuletItem!M707</f>
        <v>1</v>
      </c>
      <c r="H707">
        <v>0</v>
      </c>
      <c r="I707">
        <f>AmuletItem!N707</f>
        <v>0</v>
      </c>
      <c r="J707">
        <f>AmuletItem!O707</f>
        <v>0</v>
      </c>
      <c r="K707">
        <f>AmuletItem!P707</f>
        <v>0</v>
      </c>
      <c r="L707">
        <f>AmuletItem!R707</f>
        <v>0</v>
      </c>
      <c r="M707">
        <f>AmuletItem!Q707</f>
        <v>0</v>
      </c>
      <c r="N707">
        <f>AmuletItem!S707</f>
        <v>0</v>
      </c>
      <c r="O707">
        <f>AmuletItem!AI707</f>
        <v>1</v>
      </c>
      <c r="P707">
        <f>AmuletItem!AH707</f>
        <v>1</v>
      </c>
      <c r="Q707">
        <f>AmuletItem!AJ707</f>
        <v>1</v>
      </c>
      <c r="R707">
        <f>AmuletItem!AK707</f>
        <v>1</v>
      </c>
      <c r="S707">
        <v>704</v>
      </c>
      <c r="T707">
        <f>AmuletItem!B707</f>
        <v>0</v>
      </c>
      <c r="U707">
        <f>AmuletItem!AN707</f>
        <v>0</v>
      </c>
      <c r="V707">
        <f>AmuletItem!AO707</f>
        <v>0</v>
      </c>
      <c r="W707">
        <f>AmuletItem!K707</f>
        <v>-1</v>
      </c>
      <c r="X707">
        <f>AmuletItem!G707</f>
        <v>0</v>
      </c>
      <c r="Y707">
        <v>0</v>
      </c>
      <c r="Z707">
        <v>0</v>
      </c>
      <c r="AA707">
        <v>0</v>
      </c>
      <c r="AB707">
        <v>0</v>
      </c>
      <c r="AC707">
        <f>AmuletItem!J707</f>
        <v>1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f t="shared" si="10"/>
        <v>0</v>
      </c>
      <c r="AM707">
        <f>AmuletItem!Z707</f>
        <v>0</v>
      </c>
      <c r="AN707">
        <f>AmuletItem!AB707</f>
        <v>0</v>
      </c>
      <c r="AO707">
        <f>AmuletItem!AD707</f>
        <v>0</v>
      </c>
      <c r="AP707">
        <f>AmuletItem!AF707</f>
        <v>0</v>
      </c>
      <c r="AQ707">
        <v>0</v>
      </c>
      <c r="AR707">
        <v>0</v>
      </c>
      <c r="AS707">
        <v>0</v>
      </c>
      <c r="AT707">
        <f>AmuletItem!AA707</f>
        <v>0</v>
      </c>
      <c r="AU707">
        <f>AmuletItem!AC707</f>
        <v>0</v>
      </c>
      <c r="AV707">
        <f>AmuletItem!AE707</f>
        <v>0</v>
      </c>
      <c r="AW707">
        <f>AmuletItem!AG707</f>
        <v>0</v>
      </c>
      <c r="AX707">
        <v>0</v>
      </c>
      <c r="AY707">
        <f>AmuletItem!L707</f>
        <v>0</v>
      </c>
      <c r="AZ707">
        <f>AmuletItem!V707</f>
        <v>0</v>
      </c>
      <c r="BA707">
        <f>AmuletItem!W707</f>
        <v>0</v>
      </c>
      <c r="BB707">
        <f>AmuletItem!X707</f>
        <v>0</v>
      </c>
      <c r="BC707">
        <f>AmuletItem!Y707</f>
        <v>0</v>
      </c>
      <c r="BD707">
        <v>0</v>
      </c>
    </row>
    <row r="708" spans="1:56">
      <c r="A708" t="str">
        <f>AmuletItem!A708</f>
        <v>iaaab95</v>
      </c>
      <c r="B708" t="str">
        <f>AmuletItem!E708</f>
        <v>Гарнитура Империи194</v>
      </c>
      <c r="C708" s="1" t="str">
        <f>AmuletItem!C708</f>
        <v>4008C1</v>
      </c>
      <c r="D708">
        <f>AmuletItem!D708</f>
        <v>0</v>
      </c>
      <c r="E708" s="1" t="str">
        <f>AmuletItem!I708</f>
        <v>00001</v>
      </c>
      <c r="F708">
        <v>10</v>
      </c>
      <c r="G708">
        <f>AmuletItem!M708</f>
        <v>1</v>
      </c>
      <c r="H708">
        <v>0</v>
      </c>
      <c r="I708">
        <f>AmuletItem!N708</f>
        <v>0</v>
      </c>
      <c r="J708">
        <f>AmuletItem!O708</f>
        <v>0</v>
      </c>
      <c r="K708">
        <f>AmuletItem!P708</f>
        <v>0</v>
      </c>
      <c r="L708">
        <f>AmuletItem!R708</f>
        <v>0</v>
      </c>
      <c r="M708">
        <f>AmuletItem!Q708</f>
        <v>0</v>
      </c>
      <c r="N708">
        <f>AmuletItem!S708</f>
        <v>0</v>
      </c>
      <c r="O708">
        <f>AmuletItem!AI708</f>
        <v>1</v>
      </c>
      <c r="P708">
        <f>AmuletItem!AH708</f>
        <v>1</v>
      </c>
      <c r="Q708">
        <f>AmuletItem!AJ708</f>
        <v>1</v>
      </c>
      <c r="R708">
        <f>AmuletItem!AK708</f>
        <v>1</v>
      </c>
      <c r="S708">
        <v>705</v>
      </c>
      <c r="T708">
        <f>AmuletItem!B708</f>
        <v>0</v>
      </c>
      <c r="U708">
        <f>AmuletItem!AN708</f>
        <v>0</v>
      </c>
      <c r="V708">
        <f>AmuletItem!AO708</f>
        <v>0</v>
      </c>
      <c r="W708">
        <f>AmuletItem!K708</f>
        <v>-1</v>
      </c>
      <c r="X708">
        <f>AmuletItem!G708</f>
        <v>0</v>
      </c>
      <c r="Y708">
        <v>0</v>
      </c>
      <c r="Z708">
        <v>0</v>
      </c>
      <c r="AA708">
        <v>0</v>
      </c>
      <c r="AB708">
        <v>0</v>
      </c>
      <c r="AC708">
        <f>AmuletItem!J708</f>
        <v>1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f t="shared" ref="AL708:AL771" si="11">IF(AM708=0,0,IF(AN708=0,1,IF(AO708=0,2,IF(AP708=0,3,4))))</f>
        <v>0</v>
      </c>
      <c r="AM708">
        <f>AmuletItem!Z708</f>
        <v>0</v>
      </c>
      <c r="AN708">
        <f>AmuletItem!AB708</f>
        <v>0</v>
      </c>
      <c r="AO708">
        <f>AmuletItem!AD708</f>
        <v>0</v>
      </c>
      <c r="AP708">
        <f>AmuletItem!AF708</f>
        <v>0</v>
      </c>
      <c r="AQ708">
        <v>0</v>
      </c>
      <c r="AR708">
        <v>0</v>
      </c>
      <c r="AS708">
        <v>0</v>
      </c>
      <c r="AT708">
        <f>AmuletItem!AA708</f>
        <v>0</v>
      </c>
      <c r="AU708">
        <f>AmuletItem!AC708</f>
        <v>0</v>
      </c>
      <c r="AV708">
        <f>AmuletItem!AE708</f>
        <v>0</v>
      </c>
      <c r="AW708">
        <f>AmuletItem!AG708</f>
        <v>0</v>
      </c>
      <c r="AX708">
        <v>0</v>
      </c>
      <c r="AY708">
        <f>AmuletItem!L708</f>
        <v>0</v>
      </c>
      <c r="AZ708">
        <f>AmuletItem!V708</f>
        <v>0</v>
      </c>
      <c r="BA708">
        <f>AmuletItem!W708</f>
        <v>0</v>
      </c>
      <c r="BB708">
        <f>AmuletItem!X708</f>
        <v>0</v>
      </c>
      <c r="BC708">
        <f>AmuletItem!Y708</f>
        <v>0</v>
      </c>
      <c r="BD708">
        <v>0</v>
      </c>
    </row>
    <row r="709" spans="1:56">
      <c r="A709" t="str">
        <f>AmuletItem!A709</f>
        <v>iaaab96</v>
      </c>
      <c r="B709" t="str">
        <f>AmuletItem!E709</f>
        <v>Гарнитура Империи195</v>
      </c>
      <c r="C709" s="1" t="str">
        <f>AmuletItem!C709</f>
        <v>4008C2</v>
      </c>
      <c r="D709">
        <f>AmuletItem!D709</f>
        <v>0</v>
      </c>
      <c r="E709" s="1" t="str">
        <f>AmuletItem!I709</f>
        <v>00001</v>
      </c>
      <c r="F709">
        <v>10</v>
      </c>
      <c r="G709">
        <f>AmuletItem!M709</f>
        <v>1</v>
      </c>
      <c r="H709">
        <v>0</v>
      </c>
      <c r="I709">
        <f>AmuletItem!N709</f>
        <v>0</v>
      </c>
      <c r="J709">
        <f>AmuletItem!O709</f>
        <v>0</v>
      </c>
      <c r="K709">
        <f>AmuletItem!P709</f>
        <v>0</v>
      </c>
      <c r="L709">
        <f>AmuletItem!R709</f>
        <v>0</v>
      </c>
      <c r="M709">
        <f>AmuletItem!Q709</f>
        <v>0</v>
      </c>
      <c r="N709">
        <f>AmuletItem!S709</f>
        <v>0</v>
      </c>
      <c r="O709">
        <f>AmuletItem!AI709</f>
        <v>1</v>
      </c>
      <c r="P709">
        <f>AmuletItem!AH709</f>
        <v>1</v>
      </c>
      <c r="Q709">
        <f>AmuletItem!AJ709</f>
        <v>1</v>
      </c>
      <c r="R709">
        <f>AmuletItem!AK709</f>
        <v>1</v>
      </c>
      <c r="S709">
        <v>706</v>
      </c>
      <c r="T709">
        <f>AmuletItem!B709</f>
        <v>0</v>
      </c>
      <c r="U709">
        <f>AmuletItem!AN709</f>
        <v>0</v>
      </c>
      <c r="V709">
        <f>AmuletItem!AO709</f>
        <v>0</v>
      </c>
      <c r="W709">
        <f>AmuletItem!K709</f>
        <v>-1</v>
      </c>
      <c r="X709">
        <f>AmuletItem!G709</f>
        <v>0</v>
      </c>
      <c r="Y709">
        <v>0</v>
      </c>
      <c r="Z709">
        <v>0</v>
      </c>
      <c r="AA709">
        <v>0</v>
      </c>
      <c r="AB709">
        <v>0</v>
      </c>
      <c r="AC709">
        <f>AmuletItem!J709</f>
        <v>1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f t="shared" si="11"/>
        <v>0</v>
      </c>
      <c r="AM709">
        <f>AmuletItem!Z709</f>
        <v>0</v>
      </c>
      <c r="AN709">
        <f>AmuletItem!AB709</f>
        <v>0</v>
      </c>
      <c r="AO709">
        <f>AmuletItem!AD709</f>
        <v>0</v>
      </c>
      <c r="AP709">
        <f>AmuletItem!AF709</f>
        <v>0</v>
      </c>
      <c r="AQ709">
        <v>0</v>
      </c>
      <c r="AR709">
        <v>0</v>
      </c>
      <c r="AS709">
        <v>0</v>
      </c>
      <c r="AT709">
        <f>AmuletItem!AA709</f>
        <v>0</v>
      </c>
      <c r="AU709">
        <f>AmuletItem!AC709</f>
        <v>0</v>
      </c>
      <c r="AV709">
        <f>AmuletItem!AE709</f>
        <v>0</v>
      </c>
      <c r="AW709">
        <f>AmuletItem!AG709</f>
        <v>0</v>
      </c>
      <c r="AX709">
        <v>0</v>
      </c>
      <c r="AY709">
        <f>AmuletItem!L709</f>
        <v>0</v>
      </c>
      <c r="AZ709">
        <f>AmuletItem!V709</f>
        <v>0</v>
      </c>
      <c r="BA709">
        <f>AmuletItem!W709</f>
        <v>0</v>
      </c>
      <c r="BB709">
        <f>AmuletItem!X709</f>
        <v>0</v>
      </c>
      <c r="BC709">
        <f>AmuletItem!Y709</f>
        <v>0</v>
      </c>
      <c r="BD709">
        <v>0</v>
      </c>
    </row>
    <row r="710" spans="1:56">
      <c r="A710" t="str">
        <f>AmuletItem!A710</f>
        <v>iaaab97</v>
      </c>
      <c r="B710" t="str">
        <f>AmuletItem!E710</f>
        <v>Гарнитура Империи196</v>
      </c>
      <c r="C710" s="1" t="str">
        <f>AmuletItem!C710</f>
        <v>4008C3</v>
      </c>
      <c r="D710">
        <f>AmuletItem!D710</f>
        <v>0</v>
      </c>
      <c r="E710" s="1" t="str">
        <f>AmuletItem!I710</f>
        <v>00001</v>
      </c>
      <c r="F710">
        <v>10</v>
      </c>
      <c r="G710">
        <f>AmuletItem!M710</f>
        <v>1</v>
      </c>
      <c r="H710">
        <v>0</v>
      </c>
      <c r="I710">
        <f>AmuletItem!N710</f>
        <v>0</v>
      </c>
      <c r="J710">
        <f>AmuletItem!O710</f>
        <v>0</v>
      </c>
      <c r="K710">
        <f>AmuletItem!P710</f>
        <v>0</v>
      </c>
      <c r="L710">
        <f>AmuletItem!R710</f>
        <v>0</v>
      </c>
      <c r="M710">
        <f>AmuletItem!Q710</f>
        <v>0</v>
      </c>
      <c r="N710">
        <f>AmuletItem!S710</f>
        <v>0</v>
      </c>
      <c r="O710">
        <f>AmuletItem!AI710</f>
        <v>1</v>
      </c>
      <c r="P710">
        <f>AmuletItem!AH710</f>
        <v>1</v>
      </c>
      <c r="Q710">
        <f>AmuletItem!AJ710</f>
        <v>1</v>
      </c>
      <c r="R710">
        <f>AmuletItem!AK710</f>
        <v>1</v>
      </c>
      <c r="S710">
        <v>707</v>
      </c>
      <c r="T710">
        <f>AmuletItem!B710</f>
        <v>0</v>
      </c>
      <c r="U710">
        <f>AmuletItem!AN710</f>
        <v>0</v>
      </c>
      <c r="V710">
        <f>AmuletItem!AO710</f>
        <v>0</v>
      </c>
      <c r="W710">
        <f>AmuletItem!K710</f>
        <v>-1</v>
      </c>
      <c r="X710">
        <f>AmuletItem!G710</f>
        <v>0</v>
      </c>
      <c r="Y710">
        <v>0</v>
      </c>
      <c r="Z710">
        <v>0</v>
      </c>
      <c r="AA710">
        <v>0</v>
      </c>
      <c r="AB710">
        <v>0</v>
      </c>
      <c r="AC710">
        <f>AmuletItem!J710</f>
        <v>1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f t="shared" si="11"/>
        <v>0</v>
      </c>
      <c r="AM710">
        <f>AmuletItem!Z710</f>
        <v>0</v>
      </c>
      <c r="AN710">
        <f>AmuletItem!AB710</f>
        <v>0</v>
      </c>
      <c r="AO710">
        <f>AmuletItem!AD710</f>
        <v>0</v>
      </c>
      <c r="AP710">
        <f>AmuletItem!AF710</f>
        <v>0</v>
      </c>
      <c r="AQ710">
        <v>0</v>
      </c>
      <c r="AR710">
        <v>0</v>
      </c>
      <c r="AS710">
        <v>0</v>
      </c>
      <c r="AT710">
        <f>AmuletItem!AA710</f>
        <v>0</v>
      </c>
      <c r="AU710">
        <f>AmuletItem!AC710</f>
        <v>0</v>
      </c>
      <c r="AV710">
        <f>AmuletItem!AE710</f>
        <v>0</v>
      </c>
      <c r="AW710">
        <f>AmuletItem!AG710</f>
        <v>0</v>
      </c>
      <c r="AX710">
        <v>0</v>
      </c>
      <c r="AY710">
        <f>AmuletItem!L710</f>
        <v>0</v>
      </c>
      <c r="AZ710">
        <f>AmuletItem!V710</f>
        <v>0</v>
      </c>
      <c r="BA710">
        <f>AmuletItem!W710</f>
        <v>0</v>
      </c>
      <c r="BB710">
        <f>AmuletItem!X710</f>
        <v>0</v>
      </c>
      <c r="BC710">
        <f>AmuletItem!Y710</f>
        <v>0</v>
      </c>
      <c r="BD710">
        <v>0</v>
      </c>
    </row>
    <row r="711" spans="1:56">
      <c r="A711" t="str">
        <f>AmuletItem!A711</f>
        <v>iaaab98</v>
      </c>
      <c r="B711" t="str">
        <f>AmuletItem!E711</f>
        <v>Гарнитура Империи197</v>
      </c>
      <c r="C711" s="1" t="str">
        <f>AmuletItem!C711</f>
        <v>4008C4</v>
      </c>
      <c r="D711">
        <f>AmuletItem!D711</f>
        <v>0</v>
      </c>
      <c r="E711" s="1" t="str">
        <f>AmuletItem!I711</f>
        <v>00001</v>
      </c>
      <c r="F711">
        <v>10</v>
      </c>
      <c r="G711">
        <f>AmuletItem!M711</f>
        <v>1</v>
      </c>
      <c r="H711">
        <v>0</v>
      </c>
      <c r="I711">
        <f>AmuletItem!N711</f>
        <v>0</v>
      </c>
      <c r="J711">
        <f>AmuletItem!O711</f>
        <v>0</v>
      </c>
      <c r="K711">
        <f>AmuletItem!P711</f>
        <v>0</v>
      </c>
      <c r="L711">
        <f>AmuletItem!R711</f>
        <v>0</v>
      </c>
      <c r="M711">
        <f>AmuletItem!Q711</f>
        <v>0</v>
      </c>
      <c r="N711">
        <f>AmuletItem!S711</f>
        <v>0</v>
      </c>
      <c r="O711">
        <f>AmuletItem!AI711</f>
        <v>1</v>
      </c>
      <c r="P711">
        <f>AmuletItem!AH711</f>
        <v>1</v>
      </c>
      <c r="Q711">
        <f>AmuletItem!AJ711</f>
        <v>1</v>
      </c>
      <c r="R711">
        <f>AmuletItem!AK711</f>
        <v>1</v>
      </c>
      <c r="S711">
        <v>708</v>
      </c>
      <c r="T711">
        <f>AmuletItem!B711</f>
        <v>0</v>
      </c>
      <c r="U711">
        <f>AmuletItem!AN711</f>
        <v>0</v>
      </c>
      <c r="V711">
        <f>AmuletItem!AO711</f>
        <v>0</v>
      </c>
      <c r="W711">
        <f>AmuletItem!K711</f>
        <v>-1</v>
      </c>
      <c r="X711">
        <f>AmuletItem!G711</f>
        <v>0</v>
      </c>
      <c r="Y711">
        <v>0</v>
      </c>
      <c r="Z711">
        <v>0</v>
      </c>
      <c r="AA711">
        <v>0</v>
      </c>
      <c r="AB711">
        <v>0</v>
      </c>
      <c r="AC711">
        <f>AmuletItem!J711</f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f t="shared" si="11"/>
        <v>0</v>
      </c>
      <c r="AM711">
        <f>AmuletItem!Z711</f>
        <v>0</v>
      </c>
      <c r="AN711">
        <f>AmuletItem!AB711</f>
        <v>0</v>
      </c>
      <c r="AO711">
        <f>AmuletItem!AD711</f>
        <v>0</v>
      </c>
      <c r="AP711">
        <f>AmuletItem!AF711</f>
        <v>0</v>
      </c>
      <c r="AQ711">
        <v>0</v>
      </c>
      <c r="AR711">
        <v>0</v>
      </c>
      <c r="AS711">
        <v>0</v>
      </c>
      <c r="AT711">
        <f>AmuletItem!AA711</f>
        <v>0</v>
      </c>
      <c r="AU711">
        <f>AmuletItem!AC711</f>
        <v>0</v>
      </c>
      <c r="AV711">
        <f>AmuletItem!AE711</f>
        <v>0</v>
      </c>
      <c r="AW711">
        <f>AmuletItem!AG711</f>
        <v>0</v>
      </c>
      <c r="AX711">
        <v>0</v>
      </c>
      <c r="AY711">
        <f>AmuletItem!L711</f>
        <v>0</v>
      </c>
      <c r="AZ711">
        <f>AmuletItem!V711</f>
        <v>0</v>
      </c>
      <c r="BA711">
        <f>AmuletItem!W711</f>
        <v>0</v>
      </c>
      <c r="BB711">
        <f>AmuletItem!X711</f>
        <v>0</v>
      </c>
      <c r="BC711">
        <f>AmuletItem!Y711</f>
        <v>0</v>
      </c>
      <c r="BD711">
        <v>0</v>
      </c>
    </row>
    <row r="712" spans="1:56">
      <c r="A712" t="str">
        <f>AmuletItem!A712</f>
        <v>iaaab99</v>
      </c>
      <c r="B712" t="str">
        <f>AmuletItem!E712</f>
        <v>Гарнитура Империи198</v>
      </c>
      <c r="C712" s="1" t="str">
        <f>AmuletItem!C712</f>
        <v>4008C5</v>
      </c>
      <c r="D712">
        <f>AmuletItem!D712</f>
        <v>0</v>
      </c>
      <c r="E712" s="1" t="str">
        <f>AmuletItem!I712</f>
        <v>00001</v>
      </c>
      <c r="F712">
        <v>10</v>
      </c>
      <c r="G712">
        <f>AmuletItem!M712</f>
        <v>1</v>
      </c>
      <c r="H712">
        <v>0</v>
      </c>
      <c r="I712">
        <f>AmuletItem!N712</f>
        <v>0</v>
      </c>
      <c r="J712">
        <f>AmuletItem!O712</f>
        <v>0</v>
      </c>
      <c r="K712">
        <f>AmuletItem!P712</f>
        <v>0</v>
      </c>
      <c r="L712">
        <f>AmuletItem!R712</f>
        <v>0</v>
      </c>
      <c r="M712">
        <f>AmuletItem!Q712</f>
        <v>0</v>
      </c>
      <c r="N712">
        <f>AmuletItem!S712</f>
        <v>0</v>
      </c>
      <c r="O712">
        <f>AmuletItem!AI712</f>
        <v>1</v>
      </c>
      <c r="P712">
        <f>AmuletItem!AH712</f>
        <v>1</v>
      </c>
      <c r="Q712">
        <f>AmuletItem!AJ712</f>
        <v>1</v>
      </c>
      <c r="R712">
        <f>AmuletItem!AK712</f>
        <v>1</v>
      </c>
      <c r="S712">
        <v>709</v>
      </c>
      <c r="T712">
        <f>AmuletItem!B712</f>
        <v>0</v>
      </c>
      <c r="U712">
        <f>AmuletItem!AN712</f>
        <v>0</v>
      </c>
      <c r="V712">
        <f>AmuletItem!AO712</f>
        <v>0</v>
      </c>
      <c r="W712">
        <f>AmuletItem!K712</f>
        <v>-1</v>
      </c>
      <c r="X712">
        <f>AmuletItem!G712</f>
        <v>0</v>
      </c>
      <c r="Y712">
        <v>0</v>
      </c>
      <c r="Z712">
        <v>0</v>
      </c>
      <c r="AA712">
        <v>0</v>
      </c>
      <c r="AB712">
        <v>0</v>
      </c>
      <c r="AC712">
        <f>AmuletItem!J712</f>
        <v>1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f t="shared" si="11"/>
        <v>0</v>
      </c>
      <c r="AM712">
        <f>AmuletItem!Z712</f>
        <v>0</v>
      </c>
      <c r="AN712">
        <f>AmuletItem!AB712</f>
        <v>0</v>
      </c>
      <c r="AO712">
        <f>AmuletItem!AD712</f>
        <v>0</v>
      </c>
      <c r="AP712">
        <f>AmuletItem!AF712</f>
        <v>0</v>
      </c>
      <c r="AQ712">
        <v>0</v>
      </c>
      <c r="AR712">
        <v>0</v>
      </c>
      <c r="AS712">
        <v>0</v>
      </c>
      <c r="AT712">
        <f>AmuletItem!AA712</f>
        <v>0</v>
      </c>
      <c r="AU712">
        <f>AmuletItem!AC712</f>
        <v>0</v>
      </c>
      <c r="AV712">
        <f>AmuletItem!AE712</f>
        <v>0</v>
      </c>
      <c r="AW712">
        <f>AmuletItem!AG712</f>
        <v>0</v>
      </c>
      <c r="AX712">
        <v>0</v>
      </c>
      <c r="AY712">
        <f>AmuletItem!L712</f>
        <v>0</v>
      </c>
      <c r="AZ712">
        <f>AmuletItem!V712</f>
        <v>0</v>
      </c>
      <c r="BA712">
        <f>AmuletItem!W712</f>
        <v>0</v>
      </c>
      <c r="BB712">
        <f>AmuletItem!X712</f>
        <v>0</v>
      </c>
      <c r="BC712">
        <f>AmuletItem!Y712</f>
        <v>0</v>
      </c>
      <c r="BD712">
        <v>0</v>
      </c>
    </row>
    <row r="713" spans="1:56">
      <c r="A713" t="str">
        <f>AmuletItem!A713</f>
        <v>iaaac01</v>
      </c>
      <c r="B713" t="str">
        <f>AmuletItem!E713</f>
        <v>Гарнитура Империи199</v>
      </c>
      <c r="C713" s="1" t="str">
        <f>AmuletItem!C713</f>
        <v>4008C6</v>
      </c>
      <c r="D713">
        <f>AmuletItem!D713</f>
        <v>0</v>
      </c>
      <c r="E713" s="1" t="str">
        <f>AmuletItem!I713</f>
        <v>00001</v>
      </c>
      <c r="F713">
        <v>10</v>
      </c>
      <c r="G713">
        <f>AmuletItem!M713</f>
        <v>1</v>
      </c>
      <c r="H713">
        <v>0</v>
      </c>
      <c r="I713">
        <f>AmuletItem!N713</f>
        <v>0</v>
      </c>
      <c r="J713">
        <f>AmuletItem!O713</f>
        <v>0</v>
      </c>
      <c r="K713">
        <f>AmuletItem!P713</f>
        <v>0</v>
      </c>
      <c r="L713">
        <f>AmuletItem!R713</f>
        <v>0</v>
      </c>
      <c r="M713">
        <f>AmuletItem!Q713</f>
        <v>0</v>
      </c>
      <c r="N713">
        <f>AmuletItem!S713</f>
        <v>0</v>
      </c>
      <c r="O713">
        <f>AmuletItem!AI713</f>
        <v>1</v>
      </c>
      <c r="P713">
        <f>AmuletItem!AH713</f>
        <v>1</v>
      </c>
      <c r="Q713">
        <f>AmuletItem!AJ713</f>
        <v>1</v>
      </c>
      <c r="R713">
        <f>AmuletItem!AK713</f>
        <v>1</v>
      </c>
      <c r="S713">
        <v>710</v>
      </c>
      <c r="T713">
        <f>AmuletItem!B713</f>
        <v>0</v>
      </c>
      <c r="U713">
        <f>AmuletItem!AN713</f>
        <v>0</v>
      </c>
      <c r="V713">
        <f>AmuletItem!AO713</f>
        <v>0</v>
      </c>
      <c r="W713">
        <f>AmuletItem!K713</f>
        <v>-1</v>
      </c>
      <c r="X713">
        <f>AmuletItem!G713</f>
        <v>0</v>
      </c>
      <c r="Y713">
        <v>0</v>
      </c>
      <c r="Z713">
        <v>0</v>
      </c>
      <c r="AA713">
        <v>0</v>
      </c>
      <c r="AB713">
        <v>0</v>
      </c>
      <c r="AC713">
        <f>AmuletItem!J713</f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f t="shared" si="11"/>
        <v>0</v>
      </c>
      <c r="AM713">
        <f>AmuletItem!Z713</f>
        <v>0</v>
      </c>
      <c r="AN713">
        <f>AmuletItem!AB713</f>
        <v>0</v>
      </c>
      <c r="AO713">
        <f>AmuletItem!AD713</f>
        <v>0</v>
      </c>
      <c r="AP713">
        <f>AmuletItem!AF713</f>
        <v>0</v>
      </c>
      <c r="AQ713">
        <v>0</v>
      </c>
      <c r="AR713">
        <v>0</v>
      </c>
      <c r="AS713">
        <v>0</v>
      </c>
      <c r="AT713">
        <f>AmuletItem!AA713</f>
        <v>0</v>
      </c>
      <c r="AU713">
        <f>AmuletItem!AC713</f>
        <v>0</v>
      </c>
      <c r="AV713">
        <f>AmuletItem!AE713</f>
        <v>0</v>
      </c>
      <c r="AW713">
        <f>AmuletItem!AG713</f>
        <v>0</v>
      </c>
      <c r="AX713">
        <v>0</v>
      </c>
      <c r="AY713">
        <f>AmuletItem!L713</f>
        <v>0</v>
      </c>
      <c r="AZ713">
        <f>AmuletItem!V713</f>
        <v>0</v>
      </c>
      <c r="BA713">
        <f>AmuletItem!W713</f>
        <v>0</v>
      </c>
      <c r="BB713">
        <f>AmuletItem!X713</f>
        <v>0</v>
      </c>
      <c r="BC713">
        <f>AmuletItem!Y713</f>
        <v>0</v>
      </c>
      <c r="BD713">
        <v>0</v>
      </c>
    </row>
    <row r="714" spans="1:56">
      <c r="A714" t="str">
        <f>AmuletItem!A714</f>
        <v>iaaac02</v>
      </c>
      <c r="B714" t="str">
        <f>AmuletItem!E714</f>
        <v>Гарнитура Империи200</v>
      </c>
      <c r="C714" s="1" t="str">
        <f>AmuletItem!C714</f>
        <v>4008C7</v>
      </c>
      <c r="D714">
        <f>AmuletItem!D714</f>
        <v>0</v>
      </c>
      <c r="E714" s="1" t="str">
        <f>AmuletItem!I714</f>
        <v>00001</v>
      </c>
      <c r="F714">
        <v>10</v>
      </c>
      <c r="G714">
        <f>AmuletItem!M714</f>
        <v>1</v>
      </c>
      <c r="H714">
        <v>0</v>
      </c>
      <c r="I714">
        <f>AmuletItem!N714</f>
        <v>0</v>
      </c>
      <c r="J714">
        <f>AmuletItem!O714</f>
        <v>0</v>
      </c>
      <c r="K714">
        <f>AmuletItem!P714</f>
        <v>0</v>
      </c>
      <c r="L714">
        <f>AmuletItem!R714</f>
        <v>0</v>
      </c>
      <c r="M714">
        <f>AmuletItem!Q714</f>
        <v>0</v>
      </c>
      <c r="N714">
        <f>AmuletItem!S714</f>
        <v>0</v>
      </c>
      <c r="O714">
        <f>AmuletItem!AI714</f>
        <v>1</v>
      </c>
      <c r="P714">
        <f>AmuletItem!AH714</f>
        <v>1</v>
      </c>
      <c r="Q714">
        <f>AmuletItem!AJ714</f>
        <v>1</v>
      </c>
      <c r="R714">
        <f>AmuletItem!AK714</f>
        <v>1</v>
      </c>
      <c r="S714">
        <v>711</v>
      </c>
      <c r="T714">
        <f>AmuletItem!B714</f>
        <v>0</v>
      </c>
      <c r="U714">
        <f>AmuletItem!AN714</f>
        <v>0</v>
      </c>
      <c r="V714">
        <f>AmuletItem!AO714</f>
        <v>0</v>
      </c>
      <c r="W714">
        <f>AmuletItem!K714</f>
        <v>-1</v>
      </c>
      <c r="X714">
        <f>AmuletItem!G714</f>
        <v>0</v>
      </c>
      <c r="Y714">
        <v>0</v>
      </c>
      <c r="Z714">
        <v>0</v>
      </c>
      <c r="AA714">
        <v>0</v>
      </c>
      <c r="AB714">
        <v>0</v>
      </c>
      <c r="AC714">
        <f>AmuletItem!J714</f>
        <v>1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f t="shared" si="11"/>
        <v>0</v>
      </c>
      <c r="AM714">
        <f>AmuletItem!Z714</f>
        <v>0</v>
      </c>
      <c r="AN714">
        <f>AmuletItem!AB714</f>
        <v>0</v>
      </c>
      <c r="AO714">
        <f>AmuletItem!AD714</f>
        <v>0</v>
      </c>
      <c r="AP714">
        <f>AmuletItem!AF714</f>
        <v>0</v>
      </c>
      <c r="AQ714">
        <v>0</v>
      </c>
      <c r="AR714">
        <v>0</v>
      </c>
      <c r="AS714">
        <v>0</v>
      </c>
      <c r="AT714">
        <f>AmuletItem!AA714</f>
        <v>0</v>
      </c>
      <c r="AU714">
        <f>AmuletItem!AC714</f>
        <v>0</v>
      </c>
      <c r="AV714">
        <f>AmuletItem!AE714</f>
        <v>0</v>
      </c>
      <c r="AW714">
        <f>AmuletItem!AG714</f>
        <v>0</v>
      </c>
      <c r="AX714">
        <v>0</v>
      </c>
      <c r="AY714">
        <f>AmuletItem!L714</f>
        <v>0</v>
      </c>
      <c r="AZ714">
        <f>AmuletItem!V714</f>
        <v>0</v>
      </c>
      <c r="BA714">
        <f>AmuletItem!W714</f>
        <v>0</v>
      </c>
      <c r="BB714">
        <f>AmuletItem!X714</f>
        <v>0</v>
      </c>
      <c r="BC714">
        <f>AmuletItem!Y714</f>
        <v>0</v>
      </c>
      <c r="BD714">
        <v>0</v>
      </c>
    </row>
    <row r="715" spans="1:56">
      <c r="A715" t="str">
        <f>AmuletItem!A715</f>
        <v>iaaac03</v>
      </c>
      <c r="B715" t="str">
        <f>AmuletItem!E715</f>
        <v>Гарнитура Империи201</v>
      </c>
      <c r="C715" s="1" t="str">
        <f>AmuletItem!C715</f>
        <v>4008C8</v>
      </c>
      <c r="D715">
        <f>AmuletItem!D715</f>
        <v>0</v>
      </c>
      <c r="E715" s="1" t="str">
        <f>AmuletItem!I715</f>
        <v>00001</v>
      </c>
      <c r="F715">
        <v>10</v>
      </c>
      <c r="G715">
        <f>AmuletItem!M715</f>
        <v>1</v>
      </c>
      <c r="H715">
        <v>0</v>
      </c>
      <c r="I715">
        <f>AmuletItem!N715</f>
        <v>0</v>
      </c>
      <c r="J715">
        <f>AmuletItem!O715</f>
        <v>0</v>
      </c>
      <c r="K715">
        <f>AmuletItem!P715</f>
        <v>0</v>
      </c>
      <c r="L715">
        <f>AmuletItem!R715</f>
        <v>0</v>
      </c>
      <c r="M715">
        <f>AmuletItem!Q715</f>
        <v>0</v>
      </c>
      <c r="N715">
        <f>AmuletItem!S715</f>
        <v>0</v>
      </c>
      <c r="O715">
        <f>AmuletItem!AI715</f>
        <v>1</v>
      </c>
      <c r="P715">
        <f>AmuletItem!AH715</f>
        <v>1</v>
      </c>
      <c r="Q715">
        <f>AmuletItem!AJ715</f>
        <v>1</v>
      </c>
      <c r="R715">
        <f>AmuletItem!AK715</f>
        <v>1</v>
      </c>
      <c r="S715">
        <v>712</v>
      </c>
      <c r="T715">
        <f>AmuletItem!B715</f>
        <v>0</v>
      </c>
      <c r="U715">
        <f>AmuletItem!AN715</f>
        <v>0</v>
      </c>
      <c r="V715">
        <f>AmuletItem!AO715</f>
        <v>0</v>
      </c>
      <c r="W715">
        <f>AmuletItem!K715</f>
        <v>-1</v>
      </c>
      <c r="X715">
        <f>AmuletItem!G715</f>
        <v>0</v>
      </c>
      <c r="Y715">
        <v>0</v>
      </c>
      <c r="Z715">
        <v>0</v>
      </c>
      <c r="AA715">
        <v>0</v>
      </c>
      <c r="AB715">
        <v>0</v>
      </c>
      <c r="AC715">
        <f>AmuletItem!J715</f>
        <v>1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f t="shared" si="11"/>
        <v>0</v>
      </c>
      <c r="AM715">
        <f>AmuletItem!Z715</f>
        <v>0</v>
      </c>
      <c r="AN715">
        <f>AmuletItem!AB715</f>
        <v>0</v>
      </c>
      <c r="AO715">
        <f>AmuletItem!AD715</f>
        <v>0</v>
      </c>
      <c r="AP715">
        <f>AmuletItem!AF715</f>
        <v>0</v>
      </c>
      <c r="AQ715">
        <v>0</v>
      </c>
      <c r="AR715">
        <v>0</v>
      </c>
      <c r="AS715">
        <v>0</v>
      </c>
      <c r="AT715">
        <f>AmuletItem!AA715</f>
        <v>0</v>
      </c>
      <c r="AU715">
        <f>AmuletItem!AC715</f>
        <v>0</v>
      </c>
      <c r="AV715">
        <f>AmuletItem!AE715</f>
        <v>0</v>
      </c>
      <c r="AW715">
        <f>AmuletItem!AG715</f>
        <v>0</v>
      </c>
      <c r="AX715">
        <v>0</v>
      </c>
      <c r="AY715">
        <f>AmuletItem!L715</f>
        <v>0</v>
      </c>
      <c r="AZ715">
        <f>AmuletItem!V715</f>
        <v>0</v>
      </c>
      <c r="BA715">
        <f>AmuletItem!W715</f>
        <v>0</v>
      </c>
      <c r="BB715">
        <f>AmuletItem!X715</f>
        <v>0</v>
      </c>
      <c r="BC715">
        <f>AmuletItem!Y715</f>
        <v>0</v>
      </c>
      <c r="BD715">
        <v>0</v>
      </c>
    </row>
    <row r="716" spans="1:56">
      <c r="A716" t="str">
        <f>AmuletItem!A716</f>
        <v>iaaac04</v>
      </c>
      <c r="B716" t="str">
        <f>AmuletItem!E716</f>
        <v>Гарнитура Империи202</v>
      </c>
      <c r="C716" s="1" t="str">
        <f>AmuletItem!C716</f>
        <v>4008C9</v>
      </c>
      <c r="D716">
        <f>AmuletItem!D716</f>
        <v>0</v>
      </c>
      <c r="E716" s="1" t="str">
        <f>AmuletItem!I716</f>
        <v>00001</v>
      </c>
      <c r="F716">
        <v>10</v>
      </c>
      <c r="G716">
        <f>AmuletItem!M716</f>
        <v>1</v>
      </c>
      <c r="H716">
        <v>0</v>
      </c>
      <c r="I716">
        <f>AmuletItem!N716</f>
        <v>0</v>
      </c>
      <c r="J716">
        <f>AmuletItem!O716</f>
        <v>0</v>
      </c>
      <c r="K716">
        <f>AmuletItem!P716</f>
        <v>0</v>
      </c>
      <c r="L716">
        <f>AmuletItem!R716</f>
        <v>0</v>
      </c>
      <c r="M716">
        <f>AmuletItem!Q716</f>
        <v>0</v>
      </c>
      <c r="N716">
        <f>AmuletItem!S716</f>
        <v>0</v>
      </c>
      <c r="O716">
        <f>AmuletItem!AI716</f>
        <v>1</v>
      </c>
      <c r="P716">
        <f>AmuletItem!AH716</f>
        <v>1</v>
      </c>
      <c r="Q716">
        <f>AmuletItem!AJ716</f>
        <v>1</v>
      </c>
      <c r="R716">
        <f>AmuletItem!AK716</f>
        <v>1</v>
      </c>
      <c r="S716">
        <v>713</v>
      </c>
      <c r="T716">
        <f>AmuletItem!B716</f>
        <v>0</v>
      </c>
      <c r="U716">
        <f>AmuletItem!AN716</f>
        <v>0</v>
      </c>
      <c r="V716">
        <f>AmuletItem!AO716</f>
        <v>0</v>
      </c>
      <c r="W716">
        <f>AmuletItem!K716</f>
        <v>-1</v>
      </c>
      <c r="X716">
        <f>AmuletItem!G716</f>
        <v>0</v>
      </c>
      <c r="Y716">
        <v>0</v>
      </c>
      <c r="Z716">
        <v>0</v>
      </c>
      <c r="AA716">
        <v>0</v>
      </c>
      <c r="AB716">
        <v>0</v>
      </c>
      <c r="AC716">
        <f>AmuletItem!J716</f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f t="shared" si="11"/>
        <v>0</v>
      </c>
      <c r="AM716">
        <f>AmuletItem!Z716</f>
        <v>0</v>
      </c>
      <c r="AN716">
        <f>AmuletItem!AB716</f>
        <v>0</v>
      </c>
      <c r="AO716">
        <f>AmuletItem!AD716</f>
        <v>0</v>
      </c>
      <c r="AP716">
        <f>AmuletItem!AF716</f>
        <v>0</v>
      </c>
      <c r="AQ716">
        <v>0</v>
      </c>
      <c r="AR716">
        <v>0</v>
      </c>
      <c r="AS716">
        <v>0</v>
      </c>
      <c r="AT716">
        <f>AmuletItem!AA716</f>
        <v>0</v>
      </c>
      <c r="AU716">
        <f>AmuletItem!AC716</f>
        <v>0</v>
      </c>
      <c r="AV716">
        <f>AmuletItem!AE716</f>
        <v>0</v>
      </c>
      <c r="AW716">
        <f>AmuletItem!AG716</f>
        <v>0</v>
      </c>
      <c r="AX716">
        <v>0</v>
      </c>
      <c r="AY716">
        <f>AmuletItem!L716</f>
        <v>0</v>
      </c>
      <c r="AZ716">
        <f>AmuletItem!V716</f>
        <v>0</v>
      </c>
      <c r="BA716">
        <f>AmuletItem!W716</f>
        <v>0</v>
      </c>
      <c r="BB716">
        <f>AmuletItem!X716</f>
        <v>0</v>
      </c>
      <c r="BC716">
        <f>AmuletItem!Y716</f>
        <v>0</v>
      </c>
      <c r="BD716">
        <v>0</v>
      </c>
    </row>
    <row r="717" spans="1:56">
      <c r="A717" t="str">
        <f>AmuletItem!A717</f>
        <v>iaaac05</v>
      </c>
      <c r="B717" t="str">
        <f>AmuletItem!E717</f>
        <v>Гарнитура Империи203</v>
      </c>
      <c r="C717" s="1" t="str">
        <f>AmuletItem!C717</f>
        <v>4008CA</v>
      </c>
      <c r="D717">
        <f>AmuletItem!D717</f>
        <v>0</v>
      </c>
      <c r="E717" s="1" t="str">
        <f>AmuletItem!I717</f>
        <v>00001</v>
      </c>
      <c r="F717">
        <v>10</v>
      </c>
      <c r="G717">
        <f>AmuletItem!M717</f>
        <v>1</v>
      </c>
      <c r="H717">
        <v>0</v>
      </c>
      <c r="I717">
        <f>AmuletItem!N717</f>
        <v>0</v>
      </c>
      <c r="J717">
        <f>AmuletItem!O717</f>
        <v>0</v>
      </c>
      <c r="K717">
        <f>AmuletItem!P717</f>
        <v>0</v>
      </c>
      <c r="L717">
        <f>AmuletItem!R717</f>
        <v>0</v>
      </c>
      <c r="M717">
        <f>AmuletItem!Q717</f>
        <v>0</v>
      </c>
      <c r="N717">
        <f>AmuletItem!S717</f>
        <v>0</v>
      </c>
      <c r="O717">
        <f>AmuletItem!AI717</f>
        <v>1</v>
      </c>
      <c r="P717">
        <f>AmuletItem!AH717</f>
        <v>1</v>
      </c>
      <c r="Q717">
        <f>AmuletItem!AJ717</f>
        <v>1</v>
      </c>
      <c r="R717">
        <f>AmuletItem!AK717</f>
        <v>1</v>
      </c>
      <c r="S717">
        <v>714</v>
      </c>
      <c r="T717">
        <f>AmuletItem!B717</f>
        <v>0</v>
      </c>
      <c r="U717">
        <f>AmuletItem!AN717</f>
        <v>0</v>
      </c>
      <c r="V717">
        <f>AmuletItem!AO717</f>
        <v>0</v>
      </c>
      <c r="W717">
        <f>AmuletItem!K717</f>
        <v>-1</v>
      </c>
      <c r="X717">
        <f>AmuletItem!G717</f>
        <v>0</v>
      </c>
      <c r="Y717">
        <v>0</v>
      </c>
      <c r="Z717">
        <v>0</v>
      </c>
      <c r="AA717">
        <v>0</v>
      </c>
      <c r="AB717">
        <v>0</v>
      </c>
      <c r="AC717">
        <f>AmuletItem!J717</f>
        <v>1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f t="shared" si="11"/>
        <v>0</v>
      </c>
      <c r="AM717">
        <f>AmuletItem!Z717</f>
        <v>0</v>
      </c>
      <c r="AN717">
        <f>AmuletItem!AB717</f>
        <v>0</v>
      </c>
      <c r="AO717">
        <f>AmuletItem!AD717</f>
        <v>0</v>
      </c>
      <c r="AP717">
        <f>AmuletItem!AF717</f>
        <v>0</v>
      </c>
      <c r="AQ717">
        <v>0</v>
      </c>
      <c r="AR717">
        <v>0</v>
      </c>
      <c r="AS717">
        <v>0</v>
      </c>
      <c r="AT717">
        <f>AmuletItem!AA717</f>
        <v>0</v>
      </c>
      <c r="AU717">
        <f>AmuletItem!AC717</f>
        <v>0</v>
      </c>
      <c r="AV717">
        <f>AmuletItem!AE717</f>
        <v>0</v>
      </c>
      <c r="AW717">
        <f>AmuletItem!AG717</f>
        <v>0</v>
      </c>
      <c r="AX717">
        <v>0</v>
      </c>
      <c r="AY717">
        <f>AmuletItem!L717</f>
        <v>0</v>
      </c>
      <c r="AZ717">
        <f>AmuletItem!V717</f>
        <v>0</v>
      </c>
      <c r="BA717">
        <f>AmuletItem!W717</f>
        <v>0</v>
      </c>
      <c r="BB717">
        <f>AmuletItem!X717</f>
        <v>0</v>
      </c>
      <c r="BC717">
        <f>AmuletItem!Y717</f>
        <v>0</v>
      </c>
      <c r="BD717">
        <v>0</v>
      </c>
    </row>
    <row r="718" spans="1:56">
      <c r="A718" t="str">
        <f>AmuletItem!A718</f>
        <v>iaaac06</v>
      </c>
      <c r="B718" t="str">
        <f>AmuletItem!E718</f>
        <v>Гарнитура Империи204</v>
      </c>
      <c r="C718" s="1" t="str">
        <f>AmuletItem!C718</f>
        <v>4008CB</v>
      </c>
      <c r="D718">
        <f>AmuletItem!D718</f>
        <v>0</v>
      </c>
      <c r="E718" s="1" t="str">
        <f>AmuletItem!I718</f>
        <v>00001</v>
      </c>
      <c r="F718">
        <v>10</v>
      </c>
      <c r="G718">
        <f>AmuletItem!M718</f>
        <v>1</v>
      </c>
      <c r="H718">
        <v>0</v>
      </c>
      <c r="I718">
        <f>AmuletItem!N718</f>
        <v>0</v>
      </c>
      <c r="J718">
        <f>AmuletItem!O718</f>
        <v>0</v>
      </c>
      <c r="K718">
        <f>AmuletItem!P718</f>
        <v>0</v>
      </c>
      <c r="L718">
        <f>AmuletItem!R718</f>
        <v>0</v>
      </c>
      <c r="M718">
        <f>AmuletItem!Q718</f>
        <v>0</v>
      </c>
      <c r="N718">
        <f>AmuletItem!S718</f>
        <v>0</v>
      </c>
      <c r="O718">
        <f>AmuletItem!AI718</f>
        <v>1</v>
      </c>
      <c r="P718">
        <f>AmuletItem!AH718</f>
        <v>1</v>
      </c>
      <c r="Q718">
        <f>AmuletItem!AJ718</f>
        <v>1</v>
      </c>
      <c r="R718">
        <f>AmuletItem!AK718</f>
        <v>1</v>
      </c>
      <c r="S718">
        <v>715</v>
      </c>
      <c r="T718">
        <f>AmuletItem!B718</f>
        <v>0</v>
      </c>
      <c r="U718">
        <f>AmuletItem!AN718</f>
        <v>0</v>
      </c>
      <c r="V718">
        <f>AmuletItem!AO718</f>
        <v>0</v>
      </c>
      <c r="W718">
        <f>AmuletItem!K718</f>
        <v>-1</v>
      </c>
      <c r="X718">
        <f>AmuletItem!G718</f>
        <v>0</v>
      </c>
      <c r="Y718">
        <v>0</v>
      </c>
      <c r="Z718">
        <v>0</v>
      </c>
      <c r="AA718">
        <v>0</v>
      </c>
      <c r="AB718">
        <v>0</v>
      </c>
      <c r="AC718">
        <f>AmuletItem!J718</f>
        <v>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f t="shared" si="11"/>
        <v>0</v>
      </c>
      <c r="AM718">
        <f>AmuletItem!Z718</f>
        <v>0</v>
      </c>
      <c r="AN718">
        <f>AmuletItem!AB718</f>
        <v>0</v>
      </c>
      <c r="AO718">
        <f>AmuletItem!AD718</f>
        <v>0</v>
      </c>
      <c r="AP718">
        <f>AmuletItem!AF718</f>
        <v>0</v>
      </c>
      <c r="AQ718">
        <v>0</v>
      </c>
      <c r="AR718">
        <v>0</v>
      </c>
      <c r="AS718">
        <v>0</v>
      </c>
      <c r="AT718">
        <f>AmuletItem!AA718</f>
        <v>0</v>
      </c>
      <c r="AU718">
        <f>AmuletItem!AC718</f>
        <v>0</v>
      </c>
      <c r="AV718">
        <f>AmuletItem!AE718</f>
        <v>0</v>
      </c>
      <c r="AW718">
        <f>AmuletItem!AG718</f>
        <v>0</v>
      </c>
      <c r="AX718">
        <v>0</v>
      </c>
      <c r="AY718">
        <f>AmuletItem!L718</f>
        <v>0</v>
      </c>
      <c r="AZ718">
        <f>AmuletItem!V718</f>
        <v>0</v>
      </c>
      <c r="BA718">
        <f>AmuletItem!W718</f>
        <v>0</v>
      </c>
      <c r="BB718">
        <f>AmuletItem!X718</f>
        <v>0</v>
      </c>
      <c r="BC718">
        <f>AmuletItem!Y718</f>
        <v>0</v>
      </c>
      <c r="BD718">
        <v>0</v>
      </c>
    </row>
    <row r="719" spans="1:56">
      <c r="A719" t="str">
        <f>AmuletItem!A719</f>
        <v>iaaac07</v>
      </c>
      <c r="B719" t="str">
        <f>AmuletItem!E719</f>
        <v>Гарнитура Империи205</v>
      </c>
      <c r="C719" s="1" t="str">
        <f>AmuletItem!C719</f>
        <v>4008CC</v>
      </c>
      <c r="D719">
        <f>AmuletItem!D719</f>
        <v>0</v>
      </c>
      <c r="E719" s="1" t="str">
        <f>AmuletItem!I719</f>
        <v>00001</v>
      </c>
      <c r="F719">
        <v>10</v>
      </c>
      <c r="G719">
        <f>AmuletItem!M719</f>
        <v>1</v>
      </c>
      <c r="H719">
        <v>0</v>
      </c>
      <c r="I719">
        <f>AmuletItem!N719</f>
        <v>0</v>
      </c>
      <c r="J719">
        <f>AmuletItem!O719</f>
        <v>0</v>
      </c>
      <c r="K719">
        <f>AmuletItem!P719</f>
        <v>0</v>
      </c>
      <c r="L719">
        <f>AmuletItem!R719</f>
        <v>0</v>
      </c>
      <c r="M719">
        <f>AmuletItem!Q719</f>
        <v>0</v>
      </c>
      <c r="N719">
        <f>AmuletItem!S719</f>
        <v>0</v>
      </c>
      <c r="O719">
        <f>AmuletItem!AI719</f>
        <v>1</v>
      </c>
      <c r="P719">
        <f>AmuletItem!AH719</f>
        <v>1</v>
      </c>
      <c r="Q719">
        <f>AmuletItem!AJ719</f>
        <v>1</v>
      </c>
      <c r="R719">
        <f>AmuletItem!AK719</f>
        <v>1</v>
      </c>
      <c r="S719">
        <v>716</v>
      </c>
      <c r="T719">
        <f>AmuletItem!B719</f>
        <v>0</v>
      </c>
      <c r="U719">
        <f>AmuletItem!AN719</f>
        <v>0</v>
      </c>
      <c r="V719">
        <f>AmuletItem!AO719</f>
        <v>0</v>
      </c>
      <c r="W719">
        <f>AmuletItem!K719</f>
        <v>-1</v>
      </c>
      <c r="X719">
        <f>AmuletItem!G719</f>
        <v>0</v>
      </c>
      <c r="Y719">
        <v>0</v>
      </c>
      <c r="Z719">
        <v>0</v>
      </c>
      <c r="AA719">
        <v>0</v>
      </c>
      <c r="AB719">
        <v>0</v>
      </c>
      <c r="AC719">
        <f>AmuletItem!J719</f>
        <v>1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f t="shared" si="11"/>
        <v>0</v>
      </c>
      <c r="AM719">
        <f>AmuletItem!Z719</f>
        <v>0</v>
      </c>
      <c r="AN719">
        <f>AmuletItem!AB719</f>
        <v>0</v>
      </c>
      <c r="AO719">
        <f>AmuletItem!AD719</f>
        <v>0</v>
      </c>
      <c r="AP719">
        <f>AmuletItem!AF719</f>
        <v>0</v>
      </c>
      <c r="AQ719">
        <v>0</v>
      </c>
      <c r="AR719">
        <v>0</v>
      </c>
      <c r="AS719">
        <v>0</v>
      </c>
      <c r="AT719">
        <f>AmuletItem!AA719</f>
        <v>0</v>
      </c>
      <c r="AU719">
        <f>AmuletItem!AC719</f>
        <v>0</v>
      </c>
      <c r="AV719">
        <f>AmuletItem!AE719</f>
        <v>0</v>
      </c>
      <c r="AW719">
        <f>AmuletItem!AG719</f>
        <v>0</v>
      </c>
      <c r="AX719">
        <v>0</v>
      </c>
      <c r="AY719">
        <f>AmuletItem!L719</f>
        <v>0</v>
      </c>
      <c r="AZ719">
        <f>AmuletItem!V719</f>
        <v>0</v>
      </c>
      <c r="BA719">
        <f>AmuletItem!W719</f>
        <v>0</v>
      </c>
      <c r="BB719">
        <f>AmuletItem!X719</f>
        <v>0</v>
      </c>
      <c r="BC719">
        <f>AmuletItem!Y719</f>
        <v>0</v>
      </c>
      <c r="BD719">
        <v>0</v>
      </c>
    </row>
    <row r="720" spans="1:56">
      <c r="A720" t="str">
        <f>AmuletItem!A720</f>
        <v>iaaac08</v>
      </c>
      <c r="B720" t="str">
        <f>AmuletItem!E720</f>
        <v>Гарнитура Империи206</v>
      </c>
      <c r="C720" s="1" t="str">
        <f>AmuletItem!C720</f>
        <v>4008CD</v>
      </c>
      <c r="D720">
        <f>AmuletItem!D720</f>
        <v>0</v>
      </c>
      <c r="E720" s="1" t="str">
        <f>AmuletItem!I720</f>
        <v>00001</v>
      </c>
      <c r="F720">
        <v>10</v>
      </c>
      <c r="G720">
        <f>AmuletItem!M720</f>
        <v>1</v>
      </c>
      <c r="H720">
        <v>0</v>
      </c>
      <c r="I720">
        <f>AmuletItem!N720</f>
        <v>0</v>
      </c>
      <c r="J720">
        <f>AmuletItem!O720</f>
        <v>0</v>
      </c>
      <c r="K720">
        <f>AmuletItem!P720</f>
        <v>0</v>
      </c>
      <c r="L720">
        <f>AmuletItem!R720</f>
        <v>0</v>
      </c>
      <c r="M720">
        <f>AmuletItem!Q720</f>
        <v>0</v>
      </c>
      <c r="N720">
        <f>AmuletItem!S720</f>
        <v>0</v>
      </c>
      <c r="O720">
        <f>AmuletItem!AI720</f>
        <v>1</v>
      </c>
      <c r="P720">
        <f>AmuletItem!AH720</f>
        <v>1</v>
      </c>
      <c r="Q720">
        <f>AmuletItem!AJ720</f>
        <v>1</v>
      </c>
      <c r="R720">
        <f>AmuletItem!AK720</f>
        <v>1</v>
      </c>
      <c r="S720">
        <v>717</v>
      </c>
      <c r="T720">
        <f>AmuletItem!B720</f>
        <v>0</v>
      </c>
      <c r="U720">
        <f>AmuletItem!AN720</f>
        <v>0</v>
      </c>
      <c r="V720">
        <f>AmuletItem!AO720</f>
        <v>0</v>
      </c>
      <c r="W720">
        <f>AmuletItem!K720</f>
        <v>-1</v>
      </c>
      <c r="X720">
        <f>AmuletItem!G720</f>
        <v>0</v>
      </c>
      <c r="Y720">
        <v>0</v>
      </c>
      <c r="Z720">
        <v>0</v>
      </c>
      <c r="AA720">
        <v>0</v>
      </c>
      <c r="AB720">
        <v>0</v>
      </c>
      <c r="AC720">
        <f>AmuletItem!J720</f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f t="shared" si="11"/>
        <v>0</v>
      </c>
      <c r="AM720">
        <f>AmuletItem!Z720</f>
        <v>0</v>
      </c>
      <c r="AN720">
        <f>AmuletItem!AB720</f>
        <v>0</v>
      </c>
      <c r="AO720">
        <f>AmuletItem!AD720</f>
        <v>0</v>
      </c>
      <c r="AP720">
        <f>AmuletItem!AF720</f>
        <v>0</v>
      </c>
      <c r="AQ720">
        <v>0</v>
      </c>
      <c r="AR720">
        <v>0</v>
      </c>
      <c r="AS720">
        <v>0</v>
      </c>
      <c r="AT720">
        <f>AmuletItem!AA720</f>
        <v>0</v>
      </c>
      <c r="AU720">
        <f>AmuletItem!AC720</f>
        <v>0</v>
      </c>
      <c r="AV720">
        <f>AmuletItem!AE720</f>
        <v>0</v>
      </c>
      <c r="AW720">
        <f>AmuletItem!AG720</f>
        <v>0</v>
      </c>
      <c r="AX720">
        <v>0</v>
      </c>
      <c r="AY720">
        <f>AmuletItem!L720</f>
        <v>0</v>
      </c>
      <c r="AZ720">
        <f>AmuletItem!V720</f>
        <v>0</v>
      </c>
      <c r="BA720">
        <f>AmuletItem!W720</f>
        <v>0</v>
      </c>
      <c r="BB720">
        <f>AmuletItem!X720</f>
        <v>0</v>
      </c>
      <c r="BC720">
        <f>AmuletItem!Y720</f>
        <v>0</v>
      </c>
      <c r="BD720">
        <v>0</v>
      </c>
    </row>
    <row r="721" spans="1:56">
      <c r="A721" t="str">
        <f>AmuletItem!A721</f>
        <v>iaaac09</v>
      </c>
      <c r="B721" t="str">
        <f>AmuletItem!E721</f>
        <v>Гарнитура Империи207</v>
      </c>
      <c r="C721" s="1" t="str">
        <f>AmuletItem!C721</f>
        <v>4008CE</v>
      </c>
      <c r="D721">
        <f>AmuletItem!D721</f>
        <v>0</v>
      </c>
      <c r="E721" s="1" t="str">
        <f>AmuletItem!I721</f>
        <v>00001</v>
      </c>
      <c r="F721">
        <v>10</v>
      </c>
      <c r="G721">
        <f>AmuletItem!M721</f>
        <v>1</v>
      </c>
      <c r="H721">
        <v>0</v>
      </c>
      <c r="I721">
        <f>AmuletItem!N721</f>
        <v>0</v>
      </c>
      <c r="J721">
        <f>AmuletItem!O721</f>
        <v>0</v>
      </c>
      <c r="K721">
        <f>AmuletItem!P721</f>
        <v>0</v>
      </c>
      <c r="L721">
        <f>AmuletItem!R721</f>
        <v>0</v>
      </c>
      <c r="M721">
        <f>AmuletItem!Q721</f>
        <v>0</v>
      </c>
      <c r="N721">
        <f>AmuletItem!S721</f>
        <v>0</v>
      </c>
      <c r="O721">
        <f>AmuletItem!AI721</f>
        <v>1</v>
      </c>
      <c r="P721">
        <f>AmuletItem!AH721</f>
        <v>1</v>
      </c>
      <c r="Q721">
        <f>AmuletItem!AJ721</f>
        <v>1</v>
      </c>
      <c r="R721">
        <f>AmuletItem!AK721</f>
        <v>1</v>
      </c>
      <c r="S721">
        <v>718</v>
      </c>
      <c r="T721">
        <f>AmuletItem!B721</f>
        <v>0</v>
      </c>
      <c r="U721">
        <f>AmuletItem!AN721</f>
        <v>0</v>
      </c>
      <c r="V721">
        <f>AmuletItem!AO721</f>
        <v>0</v>
      </c>
      <c r="W721">
        <f>AmuletItem!K721</f>
        <v>-1</v>
      </c>
      <c r="X721">
        <f>AmuletItem!G721</f>
        <v>0</v>
      </c>
      <c r="Y721">
        <v>0</v>
      </c>
      <c r="Z721">
        <v>0</v>
      </c>
      <c r="AA721">
        <v>0</v>
      </c>
      <c r="AB721">
        <v>0</v>
      </c>
      <c r="AC721">
        <f>AmuletItem!J721</f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f t="shared" si="11"/>
        <v>0</v>
      </c>
      <c r="AM721">
        <f>AmuletItem!Z721</f>
        <v>0</v>
      </c>
      <c r="AN721">
        <f>AmuletItem!AB721</f>
        <v>0</v>
      </c>
      <c r="AO721">
        <f>AmuletItem!AD721</f>
        <v>0</v>
      </c>
      <c r="AP721">
        <f>AmuletItem!AF721</f>
        <v>0</v>
      </c>
      <c r="AQ721">
        <v>0</v>
      </c>
      <c r="AR721">
        <v>0</v>
      </c>
      <c r="AS721">
        <v>0</v>
      </c>
      <c r="AT721">
        <f>AmuletItem!AA721</f>
        <v>0</v>
      </c>
      <c r="AU721">
        <f>AmuletItem!AC721</f>
        <v>0</v>
      </c>
      <c r="AV721">
        <f>AmuletItem!AE721</f>
        <v>0</v>
      </c>
      <c r="AW721">
        <f>AmuletItem!AG721</f>
        <v>0</v>
      </c>
      <c r="AX721">
        <v>0</v>
      </c>
      <c r="AY721">
        <f>AmuletItem!L721</f>
        <v>0</v>
      </c>
      <c r="AZ721">
        <f>AmuletItem!V721</f>
        <v>0</v>
      </c>
      <c r="BA721">
        <f>AmuletItem!W721</f>
        <v>0</v>
      </c>
      <c r="BB721">
        <f>AmuletItem!X721</f>
        <v>0</v>
      </c>
      <c r="BC721">
        <f>AmuletItem!Y721</f>
        <v>0</v>
      </c>
      <c r="BD721">
        <v>0</v>
      </c>
    </row>
    <row r="722" spans="1:56">
      <c r="A722" t="str">
        <f>AmuletItem!A722</f>
        <v>iaaac10</v>
      </c>
      <c r="B722" t="str">
        <f>AmuletItem!E722</f>
        <v>Гарнитура Империи208</v>
      </c>
      <c r="C722" s="1" t="str">
        <f>AmuletItem!C722</f>
        <v>4008CF</v>
      </c>
      <c r="D722">
        <f>AmuletItem!D722</f>
        <v>0</v>
      </c>
      <c r="E722" s="1" t="str">
        <f>AmuletItem!I722</f>
        <v>00001</v>
      </c>
      <c r="F722">
        <v>10</v>
      </c>
      <c r="G722">
        <f>AmuletItem!M722</f>
        <v>1</v>
      </c>
      <c r="H722">
        <v>0</v>
      </c>
      <c r="I722">
        <f>AmuletItem!N722</f>
        <v>0</v>
      </c>
      <c r="J722">
        <f>AmuletItem!O722</f>
        <v>0</v>
      </c>
      <c r="K722">
        <f>AmuletItem!P722</f>
        <v>0</v>
      </c>
      <c r="L722">
        <f>AmuletItem!R722</f>
        <v>0</v>
      </c>
      <c r="M722">
        <f>AmuletItem!Q722</f>
        <v>0</v>
      </c>
      <c r="N722">
        <f>AmuletItem!S722</f>
        <v>0</v>
      </c>
      <c r="O722">
        <f>AmuletItem!AI722</f>
        <v>1</v>
      </c>
      <c r="P722">
        <f>AmuletItem!AH722</f>
        <v>1</v>
      </c>
      <c r="Q722">
        <f>AmuletItem!AJ722</f>
        <v>1</v>
      </c>
      <c r="R722">
        <f>AmuletItem!AK722</f>
        <v>1</v>
      </c>
      <c r="S722">
        <v>719</v>
      </c>
      <c r="T722">
        <f>AmuletItem!B722</f>
        <v>0</v>
      </c>
      <c r="U722">
        <f>AmuletItem!AN722</f>
        <v>0</v>
      </c>
      <c r="V722">
        <f>AmuletItem!AO722</f>
        <v>0</v>
      </c>
      <c r="W722">
        <f>AmuletItem!K722</f>
        <v>-1</v>
      </c>
      <c r="X722">
        <f>AmuletItem!G722</f>
        <v>0</v>
      </c>
      <c r="Y722">
        <v>0</v>
      </c>
      <c r="Z722">
        <v>0</v>
      </c>
      <c r="AA722">
        <v>0</v>
      </c>
      <c r="AB722">
        <v>0</v>
      </c>
      <c r="AC722">
        <f>AmuletItem!J722</f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f t="shared" si="11"/>
        <v>0</v>
      </c>
      <c r="AM722">
        <f>AmuletItem!Z722</f>
        <v>0</v>
      </c>
      <c r="AN722">
        <f>AmuletItem!AB722</f>
        <v>0</v>
      </c>
      <c r="AO722">
        <f>AmuletItem!AD722</f>
        <v>0</v>
      </c>
      <c r="AP722">
        <f>AmuletItem!AF722</f>
        <v>0</v>
      </c>
      <c r="AQ722">
        <v>0</v>
      </c>
      <c r="AR722">
        <v>0</v>
      </c>
      <c r="AS722">
        <v>0</v>
      </c>
      <c r="AT722">
        <f>AmuletItem!AA722</f>
        <v>0</v>
      </c>
      <c r="AU722">
        <f>AmuletItem!AC722</f>
        <v>0</v>
      </c>
      <c r="AV722">
        <f>AmuletItem!AE722</f>
        <v>0</v>
      </c>
      <c r="AW722">
        <f>AmuletItem!AG722</f>
        <v>0</v>
      </c>
      <c r="AX722">
        <v>0</v>
      </c>
      <c r="AY722">
        <f>AmuletItem!L722</f>
        <v>0</v>
      </c>
      <c r="AZ722">
        <f>AmuletItem!V722</f>
        <v>0</v>
      </c>
      <c r="BA722">
        <f>AmuletItem!W722</f>
        <v>0</v>
      </c>
      <c r="BB722">
        <f>AmuletItem!X722</f>
        <v>0</v>
      </c>
      <c r="BC722">
        <f>AmuletItem!Y722</f>
        <v>0</v>
      </c>
      <c r="BD722">
        <v>0</v>
      </c>
    </row>
    <row r="723" spans="1:56">
      <c r="A723" t="str">
        <f>AmuletItem!A723</f>
        <v>iaaac11</v>
      </c>
      <c r="B723" t="str">
        <f>AmuletItem!E723</f>
        <v>Гарнитура Империи209</v>
      </c>
      <c r="C723" s="1" t="str">
        <f>AmuletItem!C723</f>
        <v>4008D0</v>
      </c>
      <c r="D723">
        <f>AmuletItem!D723</f>
        <v>0</v>
      </c>
      <c r="E723" s="1" t="str">
        <f>AmuletItem!I723</f>
        <v>00001</v>
      </c>
      <c r="F723">
        <v>10</v>
      </c>
      <c r="G723">
        <f>AmuletItem!M723</f>
        <v>1</v>
      </c>
      <c r="H723">
        <v>0</v>
      </c>
      <c r="I723">
        <f>AmuletItem!N723</f>
        <v>0</v>
      </c>
      <c r="J723">
        <f>AmuletItem!O723</f>
        <v>0</v>
      </c>
      <c r="K723">
        <f>AmuletItem!P723</f>
        <v>0</v>
      </c>
      <c r="L723">
        <f>AmuletItem!R723</f>
        <v>0</v>
      </c>
      <c r="M723">
        <f>AmuletItem!Q723</f>
        <v>0</v>
      </c>
      <c r="N723">
        <f>AmuletItem!S723</f>
        <v>0</v>
      </c>
      <c r="O723">
        <f>AmuletItem!AI723</f>
        <v>1</v>
      </c>
      <c r="P723">
        <f>AmuletItem!AH723</f>
        <v>1</v>
      </c>
      <c r="Q723">
        <f>AmuletItem!AJ723</f>
        <v>1</v>
      </c>
      <c r="R723">
        <f>AmuletItem!AK723</f>
        <v>1</v>
      </c>
      <c r="S723">
        <v>720</v>
      </c>
      <c r="T723">
        <f>AmuletItem!B723</f>
        <v>0</v>
      </c>
      <c r="U723">
        <f>AmuletItem!AN723</f>
        <v>0</v>
      </c>
      <c r="V723">
        <f>AmuletItem!AO723</f>
        <v>0</v>
      </c>
      <c r="W723">
        <f>AmuletItem!K723</f>
        <v>-1</v>
      </c>
      <c r="X723">
        <f>AmuletItem!G723</f>
        <v>0</v>
      </c>
      <c r="Y723">
        <v>0</v>
      </c>
      <c r="Z723">
        <v>0</v>
      </c>
      <c r="AA723">
        <v>0</v>
      </c>
      <c r="AB723">
        <v>0</v>
      </c>
      <c r="AC723">
        <f>AmuletItem!J723</f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f t="shared" si="11"/>
        <v>0</v>
      </c>
      <c r="AM723">
        <f>AmuletItem!Z723</f>
        <v>0</v>
      </c>
      <c r="AN723">
        <f>AmuletItem!AB723</f>
        <v>0</v>
      </c>
      <c r="AO723">
        <f>AmuletItem!AD723</f>
        <v>0</v>
      </c>
      <c r="AP723">
        <f>AmuletItem!AF723</f>
        <v>0</v>
      </c>
      <c r="AQ723">
        <v>0</v>
      </c>
      <c r="AR723">
        <v>0</v>
      </c>
      <c r="AS723">
        <v>0</v>
      </c>
      <c r="AT723">
        <f>AmuletItem!AA723</f>
        <v>0</v>
      </c>
      <c r="AU723">
        <f>AmuletItem!AC723</f>
        <v>0</v>
      </c>
      <c r="AV723">
        <f>AmuletItem!AE723</f>
        <v>0</v>
      </c>
      <c r="AW723">
        <f>AmuletItem!AG723</f>
        <v>0</v>
      </c>
      <c r="AX723">
        <v>0</v>
      </c>
      <c r="AY723">
        <f>AmuletItem!L723</f>
        <v>0</v>
      </c>
      <c r="AZ723">
        <f>AmuletItem!V723</f>
        <v>0</v>
      </c>
      <c r="BA723">
        <f>AmuletItem!W723</f>
        <v>0</v>
      </c>
      <c r="BB723">
        <f>AmuletItem!X723</f>
        <v>0</v>
      </c>
      <c r="BC723">
        <f>AmuletItem!Y723</f>
        <v>0</v>
      </c>
      <c r="BD723">
        <v>0</v>
      </c>
    </row>
    <row r="724" spans="1:56">
      <c r="A724" t="str">
        <f>AmuletItem!A724</f>
        <v>iaaac12</v>
      </c>
      <c r="B724" t="str">
        <f>AmuletItem!E724</f>
        <v>Гарнитура Империи210</v>
      </c>
      <c r="C724" s="1" t="str">
        <f>AmuletItem!C724</f>
        <v>4008D1</v>
      </c>
      <c r="D724">
        <f>AmuletItem!D724</f>
        <v>0</v>
      </c>
      <c r="E724" s="1" t="str">
        <f>AmuletItem!I724</f>
        <v>00001</v>
      </c>
      <c r="F724">
        <v>10</v>
      </c>
      <c r="G724">
        <f>AmuletItem!M724</f>
        <v>1</v>
      </c>
      <c r="H724">
        <v>0</v>
      </c>
      <c r="I724">
        <f>AmuletItem!N724</f>
        <v>0</v>
      </c>
      <c r="J724">
        <f>AmuletItem!O724</f>
        <v>0</v>
      </c>
      <c r="K724">
        <f>AmuletItem!P724</f>
        <v>0</v>
      </c>
      <c r="L724">
        <f>AmuletItem!R724</f>
        <v>0</v>
      </c>
      <c r="M724">
        <f>AmuletItem!Q724</f>
        <v>0</v>
      </c>
      <c r="N724">
        <f>AmuletItem!S724</f>
        <v>0</v>
      </c>
      <c r="O724">
        <f>AmuletItem!AI724</f>
        <v>1</v>
      </c>
      <c r="P724">
        <f>AmuletItem!AH724</f>
        <v>1</v>
      </c>
      <c r="Q724">
        <f>AmuletItem!AJ724</f>
        <v>1</v>
      </c>
      <c r="R724">
        <f>AmuletItem!AK724</f>
        <v>1</v>
      </c>
      <c r="S724">
        <v>721</v>
      </c>
      <c r="T724">
        <f>AmuletItem!B724</f>
        <v>0</v>
      </c>
      <c r="U724">
        <f>AmuletItem!AN724</f>
        <v>0</v>
      </c>
      <c r="V724">
        <f>AmuletItem!AO724</f>
        <v>0</v>
      </c>
      <c r="W724">
        <f>AmuletItem!K724</f>
        <v>-1</v>
      </c>
      <c r="X724">
        <f>AmuletItem!G724</f>
        <v>0</v>
      </c>
      <c r="Y724">
        <v>0</v>
      </c>
      <c r="Z724">
        <v>0</v>
      </c>
      <c r="AA724">
        <v>0</v>
      </c>
      <c r="AB724">
        <v>0</v>
      </c>
      <c r="AC724">
        <f>AmuletItem!J724</f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f t="shared" si="11"/>
        <v>0</v>
      </c>
      <c r="AM724">
        <f>AmuletItem!Z724</f>
        <v>0</v>
      </c>
      <c r="AN724">
        <f>AmuletItem!AB724</f>
        <v>0</v>
      </c>
      <c r="AO724">
        <f>AmuletItem!AD724</f>
        <v>0</v>
      </c>
      <c r="AP724">
        <f>AmuletItem!AF724</f>
        <v>0</v>
      </c>
      <c r="AQ724">
        <v>0</v>
      </c>
      <c r="AR724">
        <v>0</v>
      </c>
      <c r="AS724">
        <v>0</v>
      </c>
      <c r="AT724">
        <f>AmuletItem!AA724</f>
        <v>0</v>
      </c>
      <c r="AU724">
        <f>AmuletItem!AC724</f>
        <v>0</v>
      </c>
      <c r="AV724">
        <f>AmuletItem!AE724</f>
        <v>0</v>
      </c>
      <c r="AW724">
        <f>AmuletItem!AG724</f>
        <v>0</v>
      </c>
      <c r="AX724">
        <v>0</v>
      </c>
      <c r="AY724">
        <f>AmuletItem!L724</f>
        <v>0</v>
      </c>
      <c r="AZ724">
        <f>AmuletItem!V724</f>
        <v>0</v>
      </c>
      <c r="BA724">
        <f>AmuletItem!W724</f>
        <v>0</v>
      </c>
      <c r="BB724">
        <f>AmuletItem!X724</f>
        <v>0</v>
      </c>
      <c r="BC724">
        <f>AmuletItem!Y724</f>
        <v>0</v>
      </c>
      <c r="BD724">
        <v>0</v>
      </c>
    </row>
    <row r="725" spans="1:56">
      <c r="A725" t="str">
        <f>AmuletItem!A725</f>
        <v>iaaac13</v>
      </c>
      <c r="B725" t="str">
        <f>AmuletItem!E725</f>
        <v>Гарнитура Империи211</v>
      </c>
      <c r="C725" s="1" t="str">
        <f>AmuletItem!C725</f>
        <v>4008D2</v>
      </c>
      <c r="D725">
        <f>AmuletItem!D725</f>
        <v>0</v>
      </c>
      <c r="E725" s="1" t="str">
        <f>AmuletItem!I725</f>
        <v>00001</v>
      </c>
      <c r="F725">
        <v>10</v>
      </c>
      <c r="G725">
        <f>AmuletItem!M725</f>
        <v>1</v>
      </c>
      <c r="H725">
        <v>0</v>
      </c>
      <c r="I725">
        <f>AmuletItem!N725</f>
        <v>0</v>
      </c>
      <c r="J725">
        <f>AmuletItem!O725</f>
        <v>0</v>
      </c>
      <c r="K725">
        <f>AmuletItem!P725</f>
        <v>0</v>
      </c>
      <c r="L725">
        <f>AmuletItem!R725</f>
        <v>0</v>
      </c>
      <c r="M725">
        <f>AmuletItem!Q725</f>
        <v>0</v>
      </c>
      <c r="N725">
        <f>AmuletItem!S725</f>
        <v>0</v>
      </c>
      <c r="O725">
        <f>AmuletItem!AI725</f>
        <v>1</v>
      </c>
      <c r="P725">
        <f>AmuletItem!AH725</f>
        <v>1</v>
      </c>
      <c r="Q725">
        <f>AmuletItem!AJ725</f>
        <v>1</v>
      </c>
      <c r="R725">
        <f>AmuletItem!AK725</f>
        <v>1</v>
      </c>
      <c r="S725">
        <v>722</v>
      </c>
      <c r="T725">
        <f>AmuletItem!B725</f>
        <v>0</v>
      </c>
      <c r="U725">
        <f>AmuletItem!AN725</f>
        <v>0</v>
      </c>
      <c r="V725">
        <f>AmuletItem!AO725</f>
        <v>0</v>
      </c>
      <c r="W725">
        <f>AmuletItem!K725</f>
        <v>-1</v>
      </c>
      <c r="X725">
        <f>AmuletItem!G725</f>
        <v>0</v>
      </c>
      <c r="Y725">
        <v>0</v>
      </c>
      <c r="Z725">
        <v>0</v>
      </c>
      <c r="AA725">
        <v>0</v>
      </c>
      <c r="AB725">
        <v>0</v>
      </c>
      <c r="AC725">
        <f>AmuletItem!J725</f>
        <v>1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f t="shared" si="11"/>
        <v>0</v>
      </c>
      <c r="AM725">
        <f>AmuletItem!Z725</f>
        <v>0</v>
      </c>
      <c r="AN725">
        <f>AmuletItem!AB725</f>
        <v>0</v>
      </c>
      <c r="AO725">
        <f>AmuletItem!AD725</f>
        <v>0</v>
      </c>
      <c r="AP725">
        <f>AmuletItem!AF725</f>
        <v>0</v>
      </c>
      <c r="AQ725">
        <v>0</v>
      </c>
      <c r="AR725">
        <v>0</v>
      </c>
      <c r="AS725">
        <v>0</v>
      </c>
      <c r="AT725">
        <f>AmuletItem!AA725</f>
        <v>0</v>
      </c>
      <c r="AU725">
        <f>AmuletItem!AC725</f>
        <v>0</v>
      </c>
      <c r="AV725">
        <f>AmuletItem!AE725</f>
        <v>0</v>
      </c>
      <c r="AW725">
        <f>AmuletItem!AG725</f>
        <v>0</v>
      </c>
      <c r="AX725">
        <v>0</v>
      </c>
      <c r="AY725">
        <f>AmuletItem!L725</f>
        <v>0</v>
      </c>
      <c r="AZ725">
        <f>AmuletItem!V725</f>
        <v>0</v>
      </c>
      <c r="BA725">
        <f>AmuletItem!W725</f>
        <v>0</v>
      </c>
      <c r="BB725">
        <f>AmuletItem!X725</f>
        <v>0</v>
      </c>
      <c r="BC725">
        <f>AmuletItem!Y725</f>
        <v>0</v>
      </c>
      <c r="BD725">
        <v>0</v>
      </c>
    </row>
    <row r="726" spans="1:56">
      <c r="A726" t="str">
        <f>AmuletItem!A726</f>
        <v>iaaac14</v>
      </c>
      <c r="B726" t="str">
        <f>AmuletItem!E726</f>
        <v>Гарнитура Империи212</v>
      </c>
      <c r="C726" s="1" t="str">
        <f>AmuletItem!C726</f>
        <v>4008D3</v>
      </c>
      <c r="D726">
        <f>AmuletItem!D726</f>
        <v>0</v>
      </c>
      <c r="E726" s="1" t="str">
        <f>AmuletItem!I726</f>
        <v>00001</v>
      </c>
      <c r="F726">
        <v>10</v>
      </c>
      <c r="G726">
        <f>AmuletItem!M726</f>
        <v>1</v>
      </c>
      <c r="H726">
        <v>0</v>
      </c>
      <c r="I726">
        <f>AmuletItem!N726</f>
        <v>0</v>
      </c>
      <c r="J726">
        <f>AmuletItem!O726</f>
        <v>0</v>
      </c>
      <c r="K726">
        <f>AmuletItem!P726</f>
        <v>0</v>
      </c>
      <c r="L726">
        <f>AmuletItem!R726</f>
        <v>0</v>
      </c>
      <c r="M726">
        <f>AmuletItem!Q726</f>
        <v>0</v>
      </c>
      <c r="N726">
        <f>AmuletItem!S726</f>
        <v>0</v>
      </c>
      <c r="O726">
        <f>AmuletItem!AI726</f>
        <v>1</v>
      </c>
      <c r="P726">
        <f>AmuletItem!AH726</f>
        <v>1</v>
      </c>
      <c r="Q726">
        <f>AmuletItem!AJ726</f>
        <v>1</v>
      </c>
      <c r="R726">
        <f>AmuletItem!AK726</f>
        <v>1</v>
      </c>
      <c r="S726">
        <v>723</v>
      </c>
      <c r="T726">
        <f>AmuletItem!B726</f>
        <v>0</v>
      </c>
      <c r="U726">
        <f>AmuletItem!AN726</f>
        <v>0</v>
      </c>
      <c r="V726">
        <f>AmuletItem!AO726</f>
        <v>0</v>
      </c>
      <c r="W726">
        <f>AmuletItem!K726</f>
        <v>-1</v>
      </c>
      <c r="X726">
        <f>AmuletItem!G726</f>
        <v>0</v>
      </c>
      <c r="Y726">
        <v>0</v>
      </c>
      <c r="Z726">
        <v>0</v>
      </c>
      <c r="AA726">
        <v>0</v>
      </c>
      <c r="AB726">
        <v>0</v>
      </c>
      <c r="AC726">
        <f>AmuletItem!J726</f>
        <v>1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f t="shared" si="11"/>
        <v>0</v>
      </c>
      <c r="AM726">
        <f>AmuletItem!Z726</f>
        <v>0</v>
      </c>
      <c r="AN726">
        <f>AmuletItem!AB726</f>
        <v>0</v>
      </c>
      <c r="AO726">
        <f>AmuletItem!AD726</f>
        <v>0</v>
      </c>
      <c r="AP726">
        <f>AmuletItem!AF726</f>
        <v>0</v>
      </c>
      <c r="AQ726">
        <v>0</v>
      </c>
      <c r="AR726">
        <v>0</v>
      </c>
      <c r="AS726">
        <v>0</v>
      </c>
      <c r="AT726">
        <f>AmuletItem!AA726</f>
        <v>0</v>
      </c>
      <c r="AU726">
        <f>AmuletItem!AC726</f>
        <v>0</v>
      </c>
      <c r="AV726">
        <f>AmuletItem!AE726</f>
        <v>0</v>
      </c>
      <c r="AW726">
        <f>AmuletItem!AG726</f>
        <v>0</v>
      </c>
      <c r="AX726">
        <v>0</v>
      </c>
      <c r="AY726">
        <f>AmuletItem!L726</f>
        <v>0</v>
      </c>
      <c r="AZ726">
        <f>AmuletItem!V726</f>
        <v>0</v>
      </c>
      <c r="BA726">
        <f>AmuletItem!W726</f>
        <v>0</v>
      </c>
      <c r="BB726">
        <f>AmuletItem!X726</f>
        <v>0</v>
      </c>
      <c r="BC726">
        <f>AmuletItem!Y726</f>
        <v>0</v>
      </c>
      <c r="BD726">
        <v>0</v>
      </c>
    </row>
    <row r="727" spans="1:56">
      <c r="A727" t="str">
        <f>AmuletItem!A727</f>
        <v>iaaac15</v>
      </c>
      <c r="B727" t="str">
        <f>AmuletItem!E727</f>
        <v>Гарнитура Империи213</v>
      </c>
      <c r="C727" s="1" t="str">
        <f>AmuletItem!C727</f>
        <v>4008D4</v>
      </c>
      <c r="D727">
        <f>AmuletItem!D727</f>
        <v>0</v>
      </c>
      <c r="E727" s="1" t="str">
        <f>AmuletItem!I727</f>
        <v>00001</v>
      </c>
      <c r="F727">
        <v>10</v>
      </c>
      <c r="G727">
        <f>AmuletItem!M727</f>
        <v>1</v>
      </c>
      <c r="H727">
        <v>0</v>
      </c>
      <c r="I727">
        <f>AmuletItem!N727</f>
        <v>0</v>
      </c>
      <c r="J727">
        <f>AmuletItem!O727</f>
        <v>0</v>
      </c>
      <c r="K727">
        <f>AmuletItem!P727</f>
        <v>0</v>
      </c>
      <c r="L727">
        <f>AmuletItem!R727</f>
        <v>0</v>
      </c>
      <c r="M727">
        <f>AmuletItem!Q727</f>
        <v>0</v>
      </c>
      <c r="N727">
        <f>AmuletItem!S727</f>
        <v>0</v>
      </c>
      <c r="O727">
        <f>AmuletItem!AI727</f>
        <v>1</v>
      </c>
      <c r="P727">
        <f>AmuletItem!AH727</f>
        <v>1</v>
      </c>
      <c r="Q727">
        <f>AmuletItem!AJ727</f>
        <v>1</v>
      </c>
      <c r="R727">
        <f>AmuletItem!AK727</f>
        <v>1</v>
      </c>
      <c r="S727">
        <v>724</v>
      </c>
      <c r="T727">
        <f>AmuletItem!B727</f>
        <v>0</v>
      </c>
      <c r="U727">
        <f>AmuletItem!AN727</f>
        <v>0</v>
      </c>
      <c r="V727">
        <f>AmuletItem!AO727</f>
        <v>0</v>
      </c>
      <c r="W727">
        <f>AmuletItem!K727</f>
        <v>-1</v>
      </c>
      <c r="X727">
        <f>AmuletItem!G727</f>
        <v>0</v>
      </c>
      <c r="Y727">
        <v>0</v>
      </c>
      <c r="Z727">
        <v>0</v>
      </c>
      <c r="AA727">
        <v>0</v>
      </c>
      <c r="AB727">
        <v>0</v>
      </c>
      <c r="AC727">
        <f>AmuletItem!J727</f>
        <v>1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f t="shared" si="11"/>
        <v>0</v>
      </c>
      <c r="AM727">
        <f>AmuletItem!Z727</f>
        <v>0</v>
      </c>
      <c r="AN727">
        <f>AmuletItem!AB727</f>
        <v>0</v>
      </c>
      <c r="AO727">
        <f>AmuletItem!AD727</f>
        <v>0</v>
      </c>
      <c r="AP727">
        <f>AmuletItem!AF727</f>
        <v>0</v>
      </c>
      <c r="AQ727">
        <v>0</v>
      </c>
      <c r="AR727">
        <v>0</v>
      </c>
      <c r="AS727">
        <v>0</v>
      </c>
      <c r="AT727">
        <f>AmuletItem!AA727</f>
        <v>0</v>
      </c>
      <c r="AU727">
        <f>AmuletItem!AC727</f>
        <v>0</v>
      </c>
      <c r="AV727">
        <f>AmuletItem!AE727</f>
        <v>0</v>
      </c>
      <c r="AW727">
        <f>AmuletItem!AG727</f>
        <v>0</v>
      </c>
      <c r="AX727">
        <v>0</v>
      </c>
      <c r="AY727">
        <f>AmuletItem!L727</f>
        <v>0</v>
      </c>
      <c r="AZ727">
        <f>AmuletItem!V727</f>
        <v>0</v>
      </c>
      <c r="BA727">
        <f>AmuletItem!W727</f>
        <v>0</v>
      </c>
      <c r="BB727">
        <f>AmuletItem!X727</f>
        <v>0</v>
      </c>
      <c r="BC727">
        <f>AmuletItem!Y727</f>
        <v>0</v>
      </c>
      <c r="BD727">
        <v>0</v>
      </c>
    </row>
    <row r="728" spans="1:56">
      <c r="A728" t="str">
        <f>AmuletItem!A728</f>
        <v>iaaac16</v>
      </c>
      <c r="B728" t="str">
        <f>AmuletItem!E728</f>
        <v>Гарнитура Империи214</v>
      </c>
      <c r="C728" s="1" t="str">
        <f>AmuletItem!C728</f>
        <v>4008D5</v>
      </c>
      <c r="D728">
        <f>AmuletItem!D728</f>
        <v>0</v>
      </c>
      <c r="E728" s="1" t="str">
        <f>AmuletItem!I728</f>
        <v>00001</v>
      </c>
      <c r="F728">
        <v>10</v>
      </c>
      <c r="G728">
        <f>AmuletItem!M728</f>
        <v>1</v>
      </c>
      <c r="H728">
        <v>0</v>
      </c>
      <c r="I728">
        <f>AmuletItem!N728</f>
        <v>0</v>
      </c>
      <c r="J728">
        <f>AmuletItem!O728</f>
        <v>0</v>
      </c>
      <c r="K728">
        <f>AmuletItem!P728</f>
        <v>0</v>
      </c>
      <c r="L728">
        <f>AmuletItem!R728</f>
        <v>0</v>
      </c>
      <c r="M728">
        <f>AmuletItem!Q728</f>
        <v>0</v>
      </c>
      <c r="N728">
        <f>AmuletItem!S728</f>
        <v>0</v>
      </c>
      <c r="O728">
        <f>AmuletItem!AI728</f>
        <v>1</v>
      </c>
      <c r="P728">
        <f>AmuletItem!AH728</f>
        <v>1</v>
      </c>
      <c r="Q728">
        <f>AmuletItem!AJ728</f>
        <v>1</v>
      </c>
      <c r="R728">
        <f>AmuletItem!AK728</f>
        <v>1</v>
      </c>
      <c r="S728">
        <v>725</v>
      </c>
      <c r="T728">
        <f>AmuletItem!B728</f>
        <v>0</v>
      </c>
      <c r="U728">
        <f>AmuletItem!AN728</f>
        <v>0</v>
      </c>
      <c r="V728">
        <f>AmuletItem!AO728</f>
        <v>0</v>
      </c>
      <c r="W728">
        <f>AmuletItem!K728</f>
        <v>-1</v>
      </c>
      <c r="X728">
        <f>AmuletItem!G728</f>
        <v>0</v>
      </c>
      <c r="Y728">
        <v>0</v>
      </c>
      <c r="Z728">
        <v>0</v>
      </c>
      <c r="AA728">
        <v>0</v>
      </c>
      <c r="AB728">
        <v>0</v>
      </c>
      <c r="AC728">
        <f>AmuletItem!J728</f>
        <v>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f t="shared" si="11"/>
        <v>0</v>
      </c>
      <c r="AM728">
        <f>AmuletItem!Z728</f>
        <v>0</v>
      </c>
      <c r="AN728">
        <f>AmuletItem!AB728</f>
        <v>0</v>
      </c>
      <c r="AO728">
        <f>AmuletItem!AD728</f>
        <v>0</v>
      </c>
      <c r="AP728">
        <f>AmuletItem!AF728</f>
        <v>0</v>
      </c>
      <c r="AQ728">
        <v>0</v>
      </c>
      <c r="AR728">
        <v>0</v>
      </c>
      <c r="AS728">
        <v>0</v>
      </c>
      <c r="AT728">
        <f>AmuletItem!AA728</f>
        <v>0</v>
      </c>
      <c r="AU728">
        <f>AmuletItem!AC728</f>
        <v>0</v>
      </c>
      <c r="AV728">
        <f>AmuletItem!AE728</f>
        <v>0</v>
      </c>
      <c r="AW728">
        <f>AmuletItem!AG728</f>
        <v>0</v>
      </c>
      <c r="AX728">
        <v>0</v>
      </c>
      <c r="AY728">
        <f>AmuletItem!L728</f>
        <v>0</v>
      </c>
      <c r="AZ728">
        <f>AmuletItem!V728</f>
        <v>0</v>
      </c>
      <c r="BA728">
        <f>AmuletItem!W728</f>
        <v>0</v>
      </c>
      <c r="BB728">
        <f>AmuletItem!X728</f>
        <v>0</v>
      </c>
      <c r="BC728">
        <f>AmuletItem!Y728</f>
        <v>0</v>
      </c>
      <c r="BD728">
        <v>0</v>
      </c>
    </row>
    <row r="729" spans="1:56">
      <c r="A729" t="str">
        <f>AmuletItem!A729</f>
        <v>iaaac17</v>
      </c>
      <c r="B729" t="str">
        <f>AmuletItem!E729</f>
        <v>Гарнитура Империи215</v>
      </c>
      <c r="C729" s="1" t="str">
        <f>AmuletItem!C729</f>
        <v>4008D6</v>
      </c>
      <c r="D729">
        <f>AmuletItem!D729</f>
        <v>0</v>
      </c>
      <c r="E729" s="1" t="str">
        <f>AmuletItem!I729</f>
        <v>00001</v>
      </c>
      <c r="F729">
        <v>10</v>
      </c>
      <c r="G729">
        <f>AmuletItem!M729</f>
        <v>1</v>
      </c>
      <c r="H729">
        <v>0</v>
      </c>
      <c r="I729">
        <f>AmuletItem!N729</f>
        <v>0</v>
      </c>
      <c r="J729">
        <f>AmuletItem!O729</f>
        <v>0</v>
      </c>
      <c r="K729">
        <f>AmuletItem!P729</f>
        <v>0</v>
      </c>
      <c r="L729">
        <f>AmuletItem!R729</f>
        <v>0</v>
      </c>
      <c r="M729">
        <f>AmuletItem!Q729</f>
        <v>0</v>
      </c>
      <c r="N729">
        <f>AmuletItem!S729</f>
        <v>0</v>
      </c>
      <c r="O729">
        <f>AmuletItem!AI729</f>
        <v>1</v>
      </c>
      <c r="P729">
        <f>AmuletItem!AH729</f>
        <v>1</v>
      </c>
      <c r="Q729">
        <f>AmuletItem!AJ729</f>
        <v>1</v>
      </c>
      <c r="R729">
        <f>AmuletItem!AK729</f>
        <v>1</v>
      </c>
      <c r="S729">
        <v>726</v>
      </c>
      <c r="T729">
        <f>AmuletItem!B729</f>
        <v>0</v>
      </c>
      <c r="U729">
        <f>AmuletItem!AN729</f>
        <v>0</v>
      </c>
      <c r="V729">
        <f>AmuletItem!AO729</f>
        <v>0</v>
      </c>
      <c r="W729">
        <f>AmuletItem!K729</f>
        <v>-1</v>
      </c>
      <c r="X729">
        <f>AmuletItem!G729</f>
        <v>0</v>
      </c>
      <c r="Y729">
        <v>0</v>
      </c>
      <c r="Z729">
        <v>0</v>
      </c>
      <c r="AA729">
        <v>0</v>
      </c>
      <c r="AB729">
        <v>0</v>
      </c>
      <c r="AC729">
        <f>AmuletItem!J729</f>
        <v>1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f t="shared" si="11"/>
        <v>0</v>
      </c>
      <c r="AM729">
        <f>AmuletItem!Z729</f>
        <v>0</v>
      </c>
      <c r="AN729">
        <f>AmuletItem!AB729</f>
        <v>0</v>
      </c>
      <c r="AO729">
        <f>AmuletItem!AD729</f>
        <v>0</v>
      </c>
      <c r="AP729">
        <f>AmuletItem!AF729</f>
        <v>0</v>
      </c>
      <c r="AQ729">
        <v>0</v>
      </c>
      <c r="AR729">
        <v>0</v>
      </c>
      <c r="AS729">
        <v>0</v>
      </c>
      <c r="AT729">
        <f>AmuletItem!AA729</f>
        <v>0</v>
      </c>
      <c r="AU729">
        <f>AmuletItem!AC729</f>
        <v>0</v>
      </c>
      <c r="AV729">
        <f>AmuletItem!AE729</f>
        <v>0</v>
      </c>
      <c r="AW729">
        <f>AmuletItem!AG729</f>
        <v>0</v>
      </c>
      <c r="AX729">
        <v>0</v>
      </c>
      <c r="AY729">
        <f>AmuletItem!L729</f>
        <v>0</v>
      </c>
      <c r="AZ729">
        <f>AmuletItem!V729</f>
        <v>0</v>
      </c>
      <c r="BA729">
        <f>AmuletItem!W729</f>
        <v>0</v>
      </c>
      <c r="BB729">
        <f>AmuletItem!X729</f>
        <v>0</v>
      </c>
      <c r="BC729">
        <f>AmuletItem!Y729</f>
        <v>0</v>
      </c>
      <c r="BD729">
        <v>0</v>
      </c>
    </row>
    <row r="730" spans="1:56">
      <c r="A730" t="str">
        <f>AmuletItem!A730</f>
        <v>iaaac18</v>
      </c>
      <c r="B730" t="str">
        <f>AmuletItem!E730</f>
        <v>Гарнитура Империи216</v>
      </c>
      <c r="C730" s="1" t="str">
        <f>AmuletItem!C730</f>
        <v>4008D7</v>
      </c>
      <c r="D730">
        <f>AmuletItem!D730</f>
        <v>0</v>
      </c>
      <c r="E730" s="1" t="str">
        <f>AmuletItem!I730</f>
        <v>00001</v>
      </c>
      <c r="F730">
        <v>10</v>
      </c>
      <c r="G730">
        <f>AmuletItem!M730</f>
        <v>1</v>
      </c>
      <c r="H730">
        <v>0</v>
      </c>
      <c r="I730">
        <f>AmuletItem!N730</f>
        <v>0</v>
      </c>
      <c r="J730">
        <f>AmuletItem!O730</f>
        <v>0</v>
      </c>
      <c r="K730">
        <f>AmuletItem!P730</f>
        <v>0</v>
      </c>
      <c r="L730">
        <f>AmuletItem!R730</f>
        <v>0</v>
      </c>
      <c r="M730">
        <f>AmuletItem!Q730</f>
        <v>0</v>
      </c>
      <c r="N730">
        <f>AmuletItem!S730</f>
        <v>0</v>
      </c>
      <c r="O730">
        <f>AmuletItem!AI730</f>
        <v>1</v>
      </c>
      <c r="P730">
        <f>AmuletItem!AH730</f>
        <v>1</v>
      </c>
      <c r="Q730">
        <f>AmuletItem!AJ730</f>
        <v>1</v>
      </c>
      <c r="R730">
        <f>AmuletItem!AK730</f>
        <v>1</v>
      </c>
      <c r="S730">
        <v>727</v>
      </c>
      <c r="T730">
        <f>AmuletItem!B730</f>
        <v>0</v>
      </c>
      <c r="U730">
        <f>AmuletItem!AN730</f>
        <v>0</v>
      </c>
      <c r="V730">
        <f>AmuletItem!AO730</f>
        <v>0</v>
      </c>
      <c r="W730">
        <f>AmuletItem!K730</f>
        <v>-1</v>
      </c>
      <c r="X730">
        <f>AmuletItem!G730</f>
        <v>0</v>
      </c>
      <c r="Y730">
        <v>0</v>
      </c>
      <c r="Z730">
        <v>0</v>
      </c>
      <c r="AA730">
        <v>0</v>
      </c>
      <c r="AB730">
        <v>0</v>
      </c>
      <c r="AC730">
        <f>AmuletItem!J730</f>
        <v>1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f t="shared" si="11"/>
        <v>0</v>
      </c>
      <c r="AM730">
        <f>AmuletItem!Z730</f>
        <v>0</v>
      </c>
      <c r="AN730">
        <f>AmuletItem!AB730</f>
        <v>0</v>
      </c>
      <c r="AO730">
        <f>AmuletItem!AD730</f>
        <v>0</v>
      </c>
      <c r="AP730">
        <f>AmuletItem!AF730</f>
        <v>0</v>
      </c>
      <c r="AQ730">
        <v>0</v>
      </c>
      <c r="AR730">
        <v>0</v>
      </c>
      <c r="AS730">
        <v>0</v>
      </c>
      <c r="AT730">
        <f>AmuletItem!AA730</f>
        <v>0</v>
      </c>
      <c r="AU730">
        <f>AmuletItem!AC730</f>
        <v>0</v>
      </c>
      <c r="AV730">
        <f>AmuletItem!AE730</f>
        <v>0</v>
      </c>
      <c r="AW730">
        <f>AmuletItem!AG730</f>
        <v>0</v>
      </c>
      <c r="AX730">
        <v>0</v>
      </c>
      <c r="AY730">
        <f>AmuletItem!L730</f>
        <v>0</v>
      </c>
      <c r="AZ730">
        <f>AmuletItem!V730</f>
        <v>0</v>
      </c>
      <c r="BA730">
        <f>AmuletItem!W730</f>
        <v>0</v>
      </c>
      <c r="BB730">
        <f>AmuletItem!X730</f>
        <v>0</v>
      </c>
      <c r="BC730">
        <f>AmuletItem!Y730</f>
        <v>0</v>
      </c>
      <c r="BD730">
        <v>0</v>
      </c>
    </row>
    <row r="731" spans="1:56">
      <c r="A731" t="str">
        <f>AmuletItem!A731</f>
        <v>iaaac19</v>
      </c>
      <c r="B731" t="str">
        <f>AmuletItem!E731</f>
        <v>Гарнитура Империи217</v>
      </c>
      <c r="C731" s="1" t="str">
        <f>AmuletItem!C731</f>
        <v>4008D8</v>
      </c>
      <c r="D731">
        <f>AmuletItem!D731</f>
        <v>0</v>
      </c>
      <c r="E731" s="1" t="str">
        <f>AmuletItem!I731</f>
        <v>00001</v>
      </c>
      <c r="F731">
        <v>10</v>
      </c>
      <c r="G731">
        <f>AmuletItem!M731</f>
        <v>1</v>
      </c>
      <c r="H731">
        <v>0</v>
      </c>
      <c r="I731">
        <f>AmuletItem!N731</f>
        <v>0</v>
      </c>
      <c r="J731">
        <f>AmuletItem!O731</f>
        <v>0</v>
      </c>
      <c r="K731">
        <f>AmuletItem!P731</f>
        <v>0</v>
      </c>
      <c r="L731">
        <f>AmuletItem!R731</f>
        <v>0</v>
      </c>
      <c r="M731">
        <f>AmuletItem!Q731</f>
        <v>0</v>
      </c>
      <c r="N731">
        <f>AmuletItem!S731</f>
        <v>0</v>
      </c>
      <c r="O731">
        <f>AmuletItem!AI731</f>
        <v>1</v>
      </c>
      <c r="P731">
        <f>AmuletItem!AH731</f>
        <v>1</v>
      </c>
      <c r="Q731">
        <f>AmuletItem!AJ731</f>
        <v>1</v>
      </c>
      <c r="R731">
        <f>AmuletItem!AK731</f>
        <v>1</v>
      </c>
      <c r="S731">
        <v>728</v>
      </c>
      <c r="T731">
        <f>AmuletItem!B731</f>
        <v>0</v>
      </c>
      <c r="U731">
        <f>AmuletItem!AN731</f>
        <v>0</v>
      </c>
      <c r="V731">
        <f>AmuletItem!AO731</f>
        <v>0</v>
      </c>
      <c r="W731">
        <f>AmuletItem!K731</f>
        <v>-1</v>
      </c>
      <c r="X731">
        <f>AmuletItem!G731</f>
        <v>0</v>
      </c>
      <c r="Y731">
        <v>0</v>
      </c>
      <c r="Z731">
        <v>0</v>
      </c>
      <c r="AA731">
        <v>0</v>
      </c>
      <c r="AB731">
        <v>0</v>
      </c>
      <c r="AC731">
        <f>AmuletItem!J731</f>
        <v>1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f t="shared" si="11"/>
        <v>0</v>
      </c>
      <c r="AM731">
        <f>AmuletItem!Z731</f>
        <v>0</v>
      </c>
      <c r="AN731">
        <f>AmuletItem!AB731</f>
        <v>0</v>
      </c>
      <c r="AO731">
        <f>AmuletItem!AD731</f>
        <v>0</v>
      </c>
      <c r="AP731">
        <f>AmuletItem!AF731</f>
        <v>0</v>
      </c>
      <c r="AQ731">
        <v>0</v>
      </c>
      <c r="AR731">
        <v>0</v>
      </c>
      <c r="AS731">
        <v>0</v>
      </c>
      <c r="AT731">
        <f>AmuletItem!AA731</f>
        <v>0</v>
      </c>
      <c r="AU731">
        <f>AmuletItem!AC731</f>
        <v>0</v>
      </c>
      <c r="AV731">
        <f>AmuletItem!AE731</f>
        <v>0</v>
      </c>
      <c r="AW731">
        <f>AmuletItem!AG731</f>
        <v>0</v>
      </c>
      <c r="AX731">
        <v>0</v>
      </c>
      <c r="AY731">
        <f>AmuletItem!L731</f>
        <v>0</v>
      </c>
      <c r="AZ731">
        <f>AmuletItem!V731</f>
        <v>0</v>
      </c>
      <c r="BA731">
        <f>AmuletItem!W731</f>
        <v>0</v>
      </c>
      <c r="BB731">
        <f>AmuletItem!X731</f>
        <v>0</v>
      </c>
      <c r="BC731">
        <f>AmuletItem!Y731</f>
        <v>0</v>
      </c>
      <c r="BD731">
        <v>0</v>
      </c>
    </row>
    <row r="732" spans="1:56">
      <c r="A732" t="str">
        <f>AmuletItem!A732</f>
        <v>iaaac20</v>
      </c>
      <c r="B732" t="str">
        <f>AmuletItem!E732</f>
        <v>Гарнитура Империи218</v>
      </c>
      <c r="C732" s="1" t="str">
        <f>AmuletItem!C732</f>
        <v>4008D9</v>
      </c>
      <c r="D732">
        <f>AmuletItem!D732</f>
        <v>0</v>
      </c>
      <c r="E732" s="1" t="str">
        <f>AmuletItem!I732</f>
        <v>00001</v>
      </c>
      <c r="F732">
        <v>10</v>
      </c>
      <c r="G732">
        <f>AmuletItem!M732</f>
        <v>1</v>
      </c>
      <c r="H732">
        <v>0</v>
      </c>
      <c r="I732">
        <f>AmuletItem!N732</f>
        <v>0</v>
      </c>
      <c r="J732">
        <f>AmuletItem!O732</f>
        <v>0</v>
      </c>
      <c r="K732">
        <f>AmuletItem!P732</f>
        <v>0</v>
      </c>
      <c r="L732">
        <f>AmuletItem!R732</f>
        <v>0</v>
      </c>
      <c r="M732">
        <f>AmuletItem!Q732</f>
        <v>0</v>
      </c>
      <c r="N732">
        <f>AmuletItem!S732</f>
        <v>0</v>
      </c>
      <c r="O732">
        <f>AmuletItem!AI732</f>
        <v>1</v>
      </c>
      <c r="P732">
        <f>AmuletItem!AH732</f>
        <v>1</v>
      </c>
      <c r="Q732">
        <f>AmuletItem!AJ732</f>
        <v>1</v>
      </c>
      <c r="R732">
        <f>AmuletItem!AK732</f>
        <v>1</v>
      </c>
      <c r="S732">
        <v>729</v>
      </c>
      <c r="T732">
        <f>AmuletItem!B732</f>
        <v>0</v>
      </c>
      <c r="U732">
        <f>AmuletItem!AN732</f>
        <v>0</v>
      </c>
      <c r="V732">
        <f>AmuletItem!AO732</f>
        <v>0</v>
      </c>
      <c r="W732">
        <f>AmuletItem!K732</f>
        <v>-1</v>
      </c>
      <c r="X732">
        <f>AmuletItem!G732</f>
        <v>0</v>
      </c>
      <c r="Y732">
        <v>0</v>
      </c>
      <c r="Z732">
        <v>0</v>
      </c>
      <c r="AA732">
        <v>0</v>
      </c>
      <c r="AB732">
        <v>0</v>
      </c>
      <c r="AC732">
        <f>AmuletItem!J732</f>
        <v>1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f t="shared" si="11"/>
        <v>0</v>
      </c>
      <c r="AM732">
        <f>AmuletItem!Z732</f>
        <v>0</v>
      </c>
      <c r="AN732">
        <f>AmuletItem!AB732</f>
        <v>0</v>
      </c>
      <c r="AO732">
        <f>AmuletItem!AD732</f>
        <v>0</v>
      </c>
      <c r="AP732">
        <f>AmuletItem!AF732</f>
        <v>0</v>
      </c>
      <c r="AQ732">
        <v>0</v>
      </c>
      <c r="AR732">
        <v>0</v>
      </c>
      <c r="AS732">
        <v>0</v>
      </c>
      <c r="AT732">
        <f>AmuletItem!AA732</f>
        <v>0</v>
      </c>
      <c r="AU732">
        <f>AmuletItem!AC732</f>
        <v>0</v>
      </c>
      <c r="AV732">
        <f>AmuletItem!AE732</f>
        <v>0</v>
      </c>
      <c r="AW732">
        <f>AmuletItem!AG732</f>
        <v>0</v>
      </c>
      <c r="AX732">
        <v>0</v>
      </c>
      <c r="AY732">
        <f>AmuletItem!L732</f>
        <v>0</v>
      </c>
      <c r="AZ732">
        <f>AmuletItem!V732</f>
        <v>0</v>
      </c>
      <c r="BA732">
        <f>AmuletItem!W732</f>
        <v>0</v>
      </c>
      <c r="BB732">
        <f>AmuletItem!X732</f>
        <v>0</v>
      </c>
      <c r="BC732">
        <f>AmuletItem!Y732</f>
        <v>0</v>
      </c>
      <c r="BD732">
        <v>0</v>
      </c>
    </row>
    <row r="733" spans="1:56">
      <c r="A733" t="str">
        <f>AmuletItem!A733</f>
        <v>iaaac21</v>
      </c>
      <c r="B733" t="str">
        <f>AmuletItem!E733</f>
        <v>Гарнитура Империи219</v>
      </c>
      <c r="C733" s="1" t="str">
        <f>AmuletItem!C733</f>
        <v>4008DA</v>
      </c>
      <c r="D733">
        <f>AmuletItem!D733</f>
        <v>0</v>
      </c>
      <c r="E733" s="1" t="str">
        <f>AmuletItem!I733</f>
        <v>00001</v>
      </c>
      <c r="F733">
        <v>10</v>
      </c>
      <c r="G733">
        <f>AmuletItem!M733</f>
        <v>1</v>
      </c>
      <c r="H733">
        <v>0</v>
      </c>
      <c r="I733">
        <f>AmuletItem!N733</f>
        <v>0</v>
      </c>
      <c r="J733">
        <f>AmuletItem!O733</f>
        <v>0</v>
      </c>
      <c r="K733">
        <f>AmuletItem!P733</f>
        <v>0</v>
      </c>
      <c r="L733">
        <f>AmuletItem!R733</f>
        <v>0</v>
      </c>
      <c r="M733">
        <f>AmuletItem!Q733</f>
        <v>0</v>
      </c>
      <c r="N733">
        <f>AmuletItem!S733</f>
        <v>0</v>
      </c>
      <c r="O733">
        <f>AmuletItem!AI733</f>
        <v>1</v>
      </c>
      <c r="P733">
        <f>AmuletItem!AH733</f>
        <v>1</v>
      </c>
      <c r="Q733">
        <f>AmuletItem!AJ733</f>
        <v>1</v>
      </c>
      <c r="R733">
        <f>AmuletItem!AK733</f>
        <v>1</v>
      </c>
      <c r="S733">
        <v>730</v>
      </c>
      <c r="T733">
        <f>AmuletItem!B733</f>
        <v>0</v>
      </c>
      <c r="U733">
        <f>AmuletItem!AN733</f>
        <v>0</v>
      </c>
      <c r="V733">
        <f>AmuletItem!AO733</f>
        <v>0</v>
      </c>
      <c r="W733">
        <f>AmuletItem!K733</f>
        <v>-1</v>
      </c>
      <c r="X733">
        <f>AmuletItem!G733</f>
        <v>0</v>
      </c>
      <c r="Y733">
        <v>0</v>
      </c>
      <c r="Z733">
        <v>0</v>
      </c>
      <c r="AA733">
        <v>0</v>
      </c>
      <c r="AB733">
        <v>0</v>
      </c>
      <c r="AC733">
        <f>AmuletItem!J733</f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f t="shared" si="11"/>
        <v>0</v>
      </c>
      <c r="AM733">
        <f>AmuletItem!Z733</f>
        <v>0</v>
      </c>
      <c r="AN733">
        <f>AmuletItem!AB733</f>
        <v>0</v>
      </c>
      <c r="AO733">
        <f>AmuletItem!AD733</f>
        <v>0</v>
      </c>
      <c r="AP733">
        <f>AmuletItem!AF733</f>
        <v>0</v>
      </c>
      <c r="AQ733">
        <v>0</v>
      </c>
      <c r="AR733">
        <v>0</v>
      </c>
      <c r="AS733">
        <v>0</v>
      </c>
      <c r="AT733">
        <f>AmuletItem!AA733</f>
        <v>0</v>
      </c>
      <c r="AU733">
        <f>AmuletItem!AC733</f>
        <v>0</v>
      </c>
      <c r="AV733">
        <f>AmuletItem!AE733</f>
        <v>0</v>
      </c>
      <c r="AW733">
        <f>AmuletItem!AG733</f>
        <v>0</v>
      </c>
      <c r="AX733">
        <v>0</v>
      </c>
      <c r="AY733">
        <f>AmuletItem!L733</f>
        <v>0</v>
      </c>
      <c r="AZ733">
        <f>AmuletItem!V733</f>
        <v>0</v>
      </c>
      <c r="BA733">
        <f>AmuletItem!W733</f>
        <v>0</v>
      </c>
      <c r="BB733">
        <f>AmuletItem!X733</f>
        <v>0</v>
      </c>
      <c r="BC733">
        <f>AmuletItem!Y733</f>
        <v>0</v>
      </c>
      <c r="BD733">
        <v>0</v>
      </c>
    </row>
    <row r="734" spans="1:56">
      <c r="A734" t="str">
        <f>AmuletItem!A734</f>
        <v>iaaac22</v>
      </c>
      <c r="B734" t="str">
        <f>AmuletItem!E734</f>
        <v>Гарнитура Империи220</v>
      </c>
      <c r="C734" s="1" t="str">
        <f>AmuletItem!C734</f>
        <v>4008DB</v>
      </c>
      <c r="D734">
        <f>AmuletItem!D734</f>
        <v>0</v>
      </c>
      <c r="E734" s="1" t="str">
        <f>AmuletItem!I734</f>
        <v>00001</v>
      </c>
      <c r="F734">
        <v>10</v>
      </c>
      <c r="G734">
        <f>AmuletItem!M734</f>
        <v>1</v>
      </c>
      <c r="H734">
        <v>0</v>
      </c>
      <c r="I734">
        <f>AmuletItem!N734</f>
        <v>0</v>
      </c>
      <c r="J734">
        <f>AmuletItem!O734</f>
        <v>0</v>
      </c>
      <c r="K734">
        <f>AmuletItem!P734</f>
        <v>0</v>
      </c>
      <c r="L734">
        <f>AmuletItem!R734</f>
        <v>0</v>
      </c>
      <c r="M734">
        <f>AmuletItem!Q734</f>
        <v>0</v>
      </c>
      <c r="N734">
        <f>AmuletItem!S734</f>
        <v>0</v>
      </c>
      <c r="O734">
        <f>AmuletItem!AI734</f>
        <v>1</v>
      </c>
      <c r="P734">
        <f>AmuletItem!AH734</f>
        <v>1</v>
      </c>
      <c r="Q734">
        <f>AmuletItem!AJ734</f>
        <v>1</v>
      </c>
      <c r="R734">
        <f>AmuletItem!AK734</f>
        <v>1</v>
      </c>
      <c r="S734">
        <v>731</v>
      </c>
      <c r="T734">
        <f>AmuletItem!B734</f>
        <v>0</v>
      </c>
      <c r="U734">
        <f>AmuletItem!AN734</f>
        <v>0</v>
      </c>
      <c r="V734">
        <f>AmuletItem!AO734</f>
        <v>0</v>
      </c>
      <c r="W734">
        <f>AmuletItem!K734</f>
        <v>-1</v>
      </c>
      <c r="X734">
        <f>AmuletItem!G734</f>
        <v>0</v>
      </c>
      <c r="Y734">
        <v>0</v>
      </c>
      <c r="Z734">
        <v>0</v>
      </c>
      <c r="AA734">
        <v>0</v>
      </c>
      <c r="AB734">
        <v>0</v>
      </c>
      <c r="AC734">
        <f>AmuletItem!J734</f>
        <v>1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f t="shared" si="11"/>
        <v>0</v>
      </c>
      <c r="AM734">
        <f>AmuletItem!Z734</f>
        <v>0</v>
      </c>
      <c r="AN734">
        <f>AmuletItem!AB734</f>
        <v>0</v>
      </c>
      <c r="AO734">
        <f>AmuletItem!AD734</f>
        <v>0</v>
      </c>
      <c r="AP734">
        <f>AmuletItem!AF734</f>
        <v>0</v>
      </c>
      <c r="AQ734">
        <v>0</v>
      </c>
      <c r="AR734">
        <v>0</v>
      </c>
      <c r="AS734">
        <v>0</v>
      </c>
      <c r="AT734">
        <f>AmuletItem!AA734</f>
        <v>0</v>
      </c>
      <c r="AU734">
        <f>AmuletItem!AC734</f>
        <v>0</v>
      </c>
      <c r="AV734">
        <f>AmuletItem!AE734</f>
        <v>0</v>
      </c>
      <c r="AW734">
        <f>AmuletItem!AG734</f>
        <v>0</v>
      </c>
      <c r="AX734">
        <v>0</v>
      </c>
      <c r="AY734">
        <f>AmuletItem!L734</f>
        <v>0</v>
      </c>
      <c r="AZ734">
        <f>AmuletItem!V734</f>
        <v>0</v>
      </c>
      <c r="BA734">
        <f>AmuletItem!W734</f>
        <v>0</v>
      </c>
      <c r="BB734">
        <f>AmuletItem!X734</f>
        <v>0</v>
      </c>
      <c r="BC734">
        <f>AmuletItem!Y734</f>
        <v>0</v>
      </c>
      <c r="BD734">
        <v>0</v>
      </c>
    </row>
    <row r="735" spans="1:56">
      <c r="A735" t="str">
        <f>AmuletItem!A735</f>
        <v>iaaac23</v>
      </c>
      <c r="B735" t="str">
        <f>AmuletItem!E735</f>
        <v>Гарнитура Империи221</v>
      </c>
      <c r="C735" s="1" t="str">
        <f>AmuletItem!C735</f>
        <v>4008DC</v>
      </c>
      <c r="D735">
        <f>AmuletItem!D735</f>
        <v>0</v>
      </c>
      <c r="E735" s="1" t="str">
        <f>AmuletItem!I735</f>
        <v>00001</v>
      </c>
      <c r="F735">
        <v>10</v>
      </c>
      <c r="G735">
        <f>AmuletItem!M735</f>
        <v>1</v>
      </c>
      <c r="H735">
        <v>0</v>
      </c>
      <c r="I735">
        <f>AmuletItem!N735</f>
        <v>0</v>
      </c>
      <c r="J735">
        <f>AmuletItem!O735</f>
        <v>0</v>
      </c>
      <c r="K735">
        <f>AmuletItem!P735</f>
        <v>0</v>
      </c>
      <c r="L735">
        <f>AmuletItem!R735</f>
        <v>0</v>
      </c>
      <c r="M735">
        <f>AmuletItem!Q735</f>
        <v>0</v>
      </c>
      <c r="N735">
        <f>AmuletItem!S735</f>
        <v>0</v>
      </c>
      <c r="O735">
        <f>AmuletItem!AI735</f>
        <v>1</v>
      </c>
      <c r="P735">
        <f>AmuletItem!AH735</f>
        <v>1</v>
      </c>
      <c r="Q735">
        <f>AmuletItem!AJ735</f>
        <v>1</v>
      </c>
      <c r="R735">
        <f>AmuletItem!AK735</f>
        <v>1</v>
      </c>
      <c r="S735">
        <v>732</v>
      </c>
      <c r="T735">
        <f>AmuletItem!B735</f>
        <v>0</v>
      </c>
      <c r="U735">
        <f>AmuletItem!AN735</f>
        <v>0</v>
      </c>
      <c r="V735">
        <f>AmuletItem!AO735</f>
        <v>0</v>
      </c>
      <c r="W735">
        <f>AmuletItem!K735</f>
        <v>-1</v>
      </c>
      <c r="X735">
        <f>AmuletItem!G735</f>
        <v>0</v>
      </c>
      <c r="Y735">
        <v>0</v>
      </c>
      <c r="Z735">
        <v>0</v>
      </c>
      <c r="AA735">
        <v>0</v>
      </c>
      <c r="AB735">
        <v>0</v>
      </c>
      <c r="AC735">
        <f>AmuletItem!J735</f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f t="shared" si="11"/>
        <v>0</v>
      </c>
      <c r="AM735">
        <f>AmuletItem!Z735</f>
        <v>0</v>
      </c>
      <c r="AN735">
        <f>AmuletItem!AB735</f>
        <v>0</v>
      </c>
      <c r="AO735">
        <f>AmuletItem!AD735</f>
        <v>0</v>
      </c>
      <c r="AP735">
        <f>AmuletItem!AF735</f>
        <v>0</v>
      </c>
      <c r="AQ735">
        <v>0</v>
      </c>
      <c r="AR735">
        <v>0</v>
      </c>
      <c r="AS735">
        <v>0</v>
      </c>
      <c r="AT735">
        <f>AmuletItem!AA735</f>
        <v>0</v>
      </c>
      <c r="AU735">
        <f>AmuletItem!AC735</f>
        <v>0</v>
      </c>
      <c r="AV735">
        <f>AmuletItem!AE735</f>
        <v>0</v>
      </c>
      <c r="AW735">
        <f>AmuletItem!AG735</f>
        <v>0</v>
      </c>
      <c r="AX735">
        <v>0</v>
      </c>
      <c r="AY735">
        <f>AmuletItem!L735</f>
        <v>0</v>
      </c>
      <c r="AZ735">
        <f>AmuletItem!V735</f>
        <v>0</v>
      </c>
      <c r="BA735">
        <f>AmuletItem!W735</f>
        <v>0</v>
      </c>
      <c r="BB735">
        <f>AmuletItem!X735</f>
        <v>0</v>
      </c>
      <c r="BC735">
        <f>AmuletItem!Y735</f>
        <v>0</v>
      </c>
      <c r="BD735">
        <v>0</v>
      </c>
    </row>
    <row r="736" spans="1:56">
      <c r="A736" t="str">
        <f>AmuletItem!A736</f>
        <v>iaaac24</v>
      </c>
      <c r="B736" t="str">
        <f>AmuletItem!E736</f>
        <v>Гарнитура Империи222</v>
      </c>
      <c r="C736" s="1" t="str">
        <f>AmuletItem!C736</f>
        <v>4008DD</v>
      </c>
      <c r="D736">
        <f>AmuletItem!D736</f>
        <v>0</v>
      </c>
      <c r="E736" s="1" t="str">
        <f>AmuletItem!I736</f>
        <v>00001</v>
      </c>
      <c r="F736">
        <v>10</v>
      </c>
      <c r="G736">
        <f>AmuletItem!M736</f>
        <v>1</v>
      </c>
      <c r="H736">
        <v>0</v>
      </c>
      <c r="I736">
        <f>AmuletItem!N736</f>
        <v>0</v>
      </c>
      <c r="J736">
        <f>AmuletItem!O736</f>
        <v>0</v>
      </c>
      <c r="K736">
        <f>AmuletItem!P736</f>
        <v>0</v>
      </c>
      <c r="L736">
        <f>AmuletItem!R736</f>
        <v>0</v>
      </c>
      <c r="M736">
        <f>AmuletItem!Q736</f>
        <v>0</v>
      </c>
      <c r="N736">
        <f>AmuletItem!S736</f>
        <v>0</v>
      </c>
      <c r="O736">
        <f>AmuletItem!AI736</f>
        <v>1</v>
      </c>
      <c r="P736">
        <f>AmuletItem!AH736</f>
        <v>1</v>
      </c>
      <c r="Q736">
        <f>AmuletItem!AJ736</f>
        <v>1</v>
      </c>
      <c r="R736">
        <f>AmuletItem!AK736</f>
        <v>1</v>
      </c>
      <c r="S736">
        <v>733</v>
      </c>
      <c r="T736">
        <f>AmuletItem!B736</f>
        <v>0</v>
      </c>
      <c r="U736">
        <f>AmuletItem!AN736</f>
        <v>0</v>
      </c>
      <c r="V736">
        <f>AmuletItem!AO736</f>
        <v>0</v>
      </c>
      <c r="W736">
        <f>AmuletItem!K736</f>
        <v>-1</v>
      </c>
      <c r="X736">
        <f>AmuletItem!G736</f>
        <v>0</v>
      </c>
      <c r="Y736">
        <v>0</v>
      </c>
      <c r="Z736">
        <v>0</v>
      </c>
      <c r="AA736">
        <v>0</v>
      </c>
      <c r="AB736">
        <v>0</v>
      </c>
      <c r="AC736">
        <f>AmuletItem!J736</f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f t="shared" si="11"/>
        <v>0</v>
      </c>
      <c r="AM736">
        <f>AmuletItem!Z736</f>
        <v>0</v>
      </c>
      <c r="AN736">
        <f>AmuletItem!AB736</f>
        <v>0</v>
      </c>
      <c r="AO736">
        <f>AmuletItem!AD736</f>
        <v>0</v>
      </c>
      <c r="AP736">
        <f>AmuletItem!AF736</f>
        <v>0</v>
      </c>
      <c r="AQ736">
        <v>0</v>
      </c>
      <c r="AR736">
        <v>0</v>
      </c>
      <c r="AS736">
        <v>0</v>
      </c>
      <c r="AT736">
        <f>AmuletItem!AA736</f>
        <v>0</v>
      </c>
      <c r="AU736">
        <f>AmuletItem!AC736</f>
        <v>0</v>
      </c>
      <c r="AV736">
        <f>AmuletItem!AE736</f>
        <v>0</v>
      </c>
      <c r="AW736">
        <f>AmuletItem!AG736</f>
        <v>0</v>
      </c>
      <c r="AX736">
        <v>0</v>
      </c>
      <c r="AY736">
        <f>AmuletItem!L736</f>
        <v>0</v>
      </c>
      <c r="AZ736">
        <f>AmuletItem!V736</f>
        <v>0</v>
      </c>
      <c r="BA736">
        <f>AmuletItem!W736</f>
        <v>0</v>
      </c>
      <c r="BB736">
        <f>AmuletItem!X736</f>
        <v>0</v>
      </c>
      <c r="BC736">
        <f>AmuletItem!Y736</f>
        <v>0</v>
      </c>
      <c r="BD736">
        <v>0</v>
      </c>
    </row>
    <row r="737" spans="1:56">
      <c r="A737" t="str">
        <f>AmuletItem!A737</f>
        <v>iaaac25</v>
      </c>
      <c r="B737" t="str">
        <f>AmuletItem!E737</f>
        <v>Гарнитура Империи223</v>
      </c>
      <c r="C737" s="1" t="str">
        <f>AmuletItem!C737</f>
        <v>4008DE</v>
      </c>
      <c r="D737">
        <f>AmuletItem!D737</f>
        <v>0</v>
      </c>
      <c r="E737" s="1" t="str">
        <f>AmuletItem!I737</f>
        <v>00001</v>
      </c>
      <c r="F737">
        <v>10</v>
      </c>
      <c r="G737">
        <f>AmuletItem!M737</f>
        <v>1</v>
      </c>
      <c r="H737">
        <v>0</v>
      </c>
      <c r="I737">
        <f>AmuletItem!N737</f>
        <v>0</v>
      </c>
      <c r="J737">
        <f>AmuletItem!O737</f>
        <v>0</v>
      </c>
      <c r="K737">
        <f>AmuletItem!P737</f>
        <v>0</v>
      </c>
      <c r="L737">
        <f>AmuletItem!R737</f>
        <v>0</v>
      </c>
      <c r="M737">
        <f>AmuletItem!Q737</f>
        <v>0</v>
      </c>
      <c r="N737">
        <f>AmuletItem!S737</f>
        <v>0</v>
      </c>
      <c r="O737">
        <f>AmuletItem!AI737</f>
        <v>1</v>
      </c>
      <c r="P737">
        <f>AmuletItem!AH737</f>
        <v>1</v>
      </c>
      <c r="Q737">
        <f>AmuletItem!AJ737</f>
        <v>1</v>
      </c>
      <c r="R737">
        <f>AmuletItem!AK737</f>
        <v>1</v>
      </c>
      <c r="S737">
        <v>734</v>
      </c>
      <c r="T737">
        <f>AmuletItem!B737</f>
        <v>0</v>
      </c>
      <c r="U737">
        <f>AmuletItem!AN737</f>
        <v>0</v>
      </c>
      <c r="V737">
        <f>AmuletItem!AO737</f>
        <v>0</v>
      </c>
      <c r="W737">
        <f>AmuletItem!K737</f>
        <v>-1</v>
      </c>
      <c r="X737">
        <f>AmuletItem!G737</f>
        <v>0</v>
      </c>
      <c r="Y737">
        <v>0</v>
      </c>
      <c r="Z737">
        <v>0</v>
      </c>
      <c r="AA737">
        <v>0</v>
      </c>
      <c r="AB737">
        <v>0</v>
      </c>
      <c r="AC737">
        <f>AmuletItem!J737</f>
        <v>1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f t="shared" si="11"/>
        <v>0</v>
      </c>
      <c r="AM737">
        <f>AmuletItem!Z737</f>
        <v>0</v>
      </c>
      <c r="AN737">
        <f>AmuletItem!AB737</f>
        <v>0</v>
      </c>
      <c r="AO737">
        <f>AmuletItem!AD737</f>
        <v>0</v>
      </c>
      <c r="AP737">
        <f>AmuletItem!AF737</f>
        <v>0</v>
      </c>
      <c r="AQ737">
        <v>0</v>
      </c>
      <c r="AR737">
        <v>0</v>
      </c>
      <c r="AS737">
        <v>0</v>
      </c>
      <c r="AT737">
        <f>AmuletItem!AA737</f>
        <v>0</v>
      </c>
      <c r="AU737">
        <f>AmuletItem!AC737</f>
        <v>0</v>
      </c>
      <c r="AV737">
        <f>AmuletItem!AE737</f>
        <v>0</v>
      </c>
      <c r="AW737">
        <f>AmuletItem!AG737</f>
        <v>0</v>
      </c>
      <c r="AX737">
        <v>0</v>
      </c>
      <c r="AY737">
        <f>AmuletItem!L737</f>
        <v>0</v>
      </c>
      <c r="AZ737">
        <f>AmuletItem!V737</f>
        <v>0</v>
      </c>
      <c r="BA737">
        <f>AmuletItem!W737</f>
        <v>0</v>
      </c>
      <c r="BB737">
        <f>AmuletItem!X737</f>
        <v>0</v>
      </c>
      <c r="BC737">
        <f>AmuletItem!Y737</f>
        <v>0</v>
      </c>
      <c r="BD737">
        <v>0</v>
      </c>
    </row>
    <row r="738" spans="1:56">
      <c r="A738" t="str">
        <f>AmuletItem!A738</f>
        <v>iaaac26</v>
      </c>
      <c r="B738" t="str">
        <f>AmuletItem!E738</f>
        <v>Гарнитура Империи224</v>
      </c>
      <c r="C738" s="1" t="str">
        <f>AmuletItem!C738</f>
        <v>4008DF</v>
      </c>
      <c r="D738">
        <f>AmuletItem!D738</f>
        <v>0</v>
      </c>
      <c r="E738" s="1" t="str">
        <f>AmuletItem!I738</f>
        <v>00001</v>
      </c>
      <c r="F738">
        <v>10</v>
      </c>
      <c r="G738">
        <f>AmuletItem!M738</f>
        <v>1</v>
      </c>
      <c r="H738">
        <v>0</v>
      </c>
      <c r="I738">
        <f>AmuletItem!N738</f>
        <v>0</v>
      </c>
      <c r="J738">
        <f>AmuletItem!O738</f>
        <v>0</v>
      </c>
      <c r="K738">
        <f>AmuletItem!P738</f>
        <v>0</v>
      </c>
      <c r="L738">
        <f>AmuletItem!R738</f>
        <v>0</v>
      </c>
      <c r="M738">
        <f>AmuletItem!Q738</f>
        <v>0</v>
      </c>
      <c r="N738">
        <f>AmuletItem!S738</f>
        <v>0</v>
      </c>
      <c r="O738">
        <f>AmuletItem!AI738</f>
        <v>1</v>
      </c>
      <c r="P738">
        <f>AmuletItem!AH738</f>
        <v>1</v>
      </c>
      <c r="Q738">
        <f>AmuletItem!AJ738</f>
        <v>1</v>
      </c>
      <c r="R738">
        <f>AmuletItem!AK738</f>
        <v>1</v>
      </c>
      <c r="S738">
        <v>735</v>
      </c>
      <c r="T738">
        <f>AmuletItem!B738</f>
        <v>0</v>
      </c>
      <c r="U738">
        <f>AmuletItem!AN738</f>
        <v>0</v>
      </c>
      <c r="V738">
        <f>AmuletItem!AO738</f>
        <v>0</v>
      </c>
      <c r="W738">
        <f>AmuletItem!K738</f>
        <v>-1</v>
      </c>
      <c r="X738">
        <f>AmuletItem!G738</f>
        <v>0</v>
      </c>
      <c r="Y738">
        <v>0</v>
      </c>
      <c r="Z738">
        <v>0</v>
      </c>
      <c r="AA738">
        <v>0</v>
      </c>
      <c r="AB738">
        <v>0</v>
      </c>
      <c r="AC738">
        <f>AmuletItem!J738</f>
        <v>1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f t="shared" si="11"/>
        <v>0</v>
      </c>
      <c r="AM738">
        <f>AmuletItem!Z738</f>
        <v>0</v>
      </c>
      <c r="AN738">
        <f>AmuletItem!AB738</f>
        <v>0</v>
      </c>
      <c r="AO738">
        <f>AmuletItem!AD738</f>
        <v>0</v>
      </c>
      <c r="AP738">
        <f>AmuletItem!AF738</f>
        <v>0</v>
      </c>
      <c r="AQ738">
        <v>0</v>
      </c>
      <c r="AR738">
        <v>0</v>
      </c>
      <c r="AS738">
        <v>0</v>
      </c>
      <c r="AT738">
        <f>AmuletItem!AA738</f>
        <v>0</v>
      </c>
      <c r="AU738">
        <f>AmuletItem!AC738</f>
        <v>0</v>
      </c>
      <c r="AV738">
        <f>AmuletItem!AE738</f>
        <v>0</v>
      </c>
      <c r="AW738">
        <f>AmuletItem!AG738</f>
        <v>0</v>
      </c>
      <c r="AX738">
        <v>0</v>
      </c>
      <c r="AY738">
        <f>AmuletItem!L738</f>
        <v>0</v>
      </c>
      <c r="AZ738">
        <f>AmuletItem!V738</f>
        <v>0</v>
      </c>
      <c r="BA738">
        <f>AmuletItem!W738</f>
        <v>0</v>
      </c>
      <c r="BB738">
        <f>AmuletItem!X738</f>
        <v>0</v>
      </c>
      <c r="BC738">
        <f>AmuletItem!Y738</f>
        <v>0</v>
      </c>
      <c r="BD738">
        <v>0</v>
      </c>
    </row>
    <row r="739" spans="1:56">
      <c r="A739" t="str">
        <f>AmuletItem!A739</f>
        <v>iaaac27</v>
      </c>
      <c r="B739" t="str">
        <f>AmuletItem!E739</f>
        <v>Гарнитура Империи225</v>
      </c>
      <c r="C739" s="1" t="str">
        <f>AmuletItem!C739</f>
        <v>4008E0</v>
      </c>
      <c r="D739">
        <f>AmuletItem!D739</f>
        <v>0</v>
      </c>
      <c r="E739" s="1" t="str">
        <f>AmuletItem!I739</f>
        <v>00001</v>
      </c>
      <c r="F739">
        <v>10</v>
      </c>
      <c r="G739">
        <f>AmuletItem!M739</f>
        <v>1</v>
      </c>
      <c r="H739">
        <v>0</v>
      </c>
      <c r="I739">
        <f>AmuletItem!N739</f>
        <v>0</v>
      </c>
      <c r="J739">
        <f>AmuletItem!O739</f>
        <v>0</v>
      </c>
      <c r="K739">
        <f>AmuletItem!P739</f>
        <v>0</v>
      </c>
      <c r="L739">
        <f>AmuletItem!R739</f>
        <v>0</v>
      </c>
      <c r="M739">
        <f>AmuletItem!Q739</f>
        <v>0</v>
      </c>
      <c r="N739">
        <f>AmuletItem!S739</f>
        <v>0</v>
      </c>
      <c r="O739">
        <f>AmuletItem!AI739</f>
        <v>1</v>
      </c>
      <c r="P739">
        <f>AmuletItem!AH739</f>
        <v>1</v>
      </c>
      <c r="Q739">
        <f>AmuletItem!AJ739</f>
        <v>1</v>
      </c>
      <c r="R739">
        <f>AmuletItem!AK739</f>
        <v>1</v>
      </c>
      <c r="S739">
        <v>736</v>
      </c>
      <c r="T739">
        <f>AmuletItem!B739</f>
        <v>0</v>
      </c>
      <c r="U739">
        <f>AmuletItem!AN739</f>
        <v>0</v>
      </c>
      <c r="V739">
        <f>AmuletItem!AO739</f>
        <v>0</v>
      </c>
      <c r="W739">
        <f>AmuletItem!K739</f>
        <v>-1</v>
      </c>
      <c r="X739">
        <f>AmuletItem!G739</f>
        <v>0</v>
      </c>
      <c r="Y739">
        <v>0</v>
      </c>
      <c r="Z739">
        <v>0</v>
      </c>
      <c r="AA739">
        <v>0</v>
      </c>
      <c r="AB739">
        <v>0</v>
      </c>
      <c r="AC739">
        <f>AmuletItem!J739</f>
        <v>1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f t="shared" si="11"/>
        <v>0</v>
      </c>
      <c r="AM739">
        <f>AmuletItem!Z739</f>
        <v>0</v>
      </c>
      <c r="AN739">
        <f>AmuletItem!AB739</f>
        <v>0</v>
      </c>
      <c r="AO739">
        <f>AmuletItem!AD739</f>
        <v>0</v>
      </c>
      <c r="AP739">
        <f>AmuletItem!AF739</f>
        <v>0</v>
      </c>
      <c r="AQ739">
        <v>0</v>
      </c>
      <c r="AR739">
        <v>0</v>
      </c>
      <c r="AS739">
        <v>0</v>
      </c>
      <c r="AT739">
        <f>AmuletItem!AA739</f>
        <v>0</v>
      </c>
      <c r="AU739">
        <f>AmuletItem!AC739</f>
        <v>0</v>
      </c>
      <c r="AV739">
        <f>AmuletItem!AE739</f>
        <v>0</v>
      </c>
      <c r="AW739">
        <f>AmuletItem!AG739</f>
        <v>0</v>
      </c>
      <c r="AX739">
        <v>0</v>
      </c>
      <c r="AY739">
        <f>AmuletItem!L739</f>
        <v>0</v>
      </c>
      <c r="AZ739">
        <f>AmuletItem!V739</f>
        <v>0</v>
      </c>
      <c r="BA739">
        <f>AmuletItem!W739</f>
        <v>0</v>
      </c>
      <c r="BB739">
        <f>AmuletItem!X739</f>
        <v>0</v>
      </c>
      <c r="BC739">
        <f>AmuletItem!Y739</f>
        <v>0</v>
      </c>
      <c r="BD739">
        <v>0</v>
      </c>
    </row>
    <row r="740" spans="1:56">
      <c r="A740" t="str">
        <f>AmuletItem!A740</f>
        <v>iaaac28</v>
      </c>
      <c r="B740" t="str">
        <f>AmuletItem!E740</f>
        <v>Гарнитура Империи226</v>
      </c>
      <c r="C740" s="1" t="str">
        <f>AmuletItem!C740</f>
        <v>4008E1</v>
      </c>
      <c r="D740">
        <f>AmuletItem!D740</f>
        <v>0</v>
      </c>
      <c r="E740" s="1" t="str">
        <f>AmuletItem!I740</f>
        <v>00001</v>
      </c>
      <c r="F740">
        <v>10</v>
      </c>
      <c r="G740">
        <f>AmuletItem!M740</f>
        <v>1</v>
      </c>
      <c r="H740">
        <v>0</v>
      </c>
      <c r="I740">
        <f>AmuletItem!N740</f>
        <v>0</v>
      </c>
      <c r="J740">
        <f>AmuletItem!O740</f>
        <v>0</v>
      </c>
      <c r="K740">
        <f>AmuletItem!P740</f>
        <v>0</v>
      </c>
      <c r="L740">
        <f>AmuletItem!R740</f>
        <v>0</v>
      </c>
      <c r="M740">
        <f>AmuletItem!Q740</f>
        <v>0</v>
      </c>
      <c r="N740">
        <f>AmuletItem!S740</f>
        <v>0</v>
      </c>
      <c r="O740">
        <f>AmuletItem!AI740</f>
        <v>1</v>
      </c>
      <c r="P740">
        <f>AmuletItem!AH740</f>
        <v>1</v>
      </c>
      <c r="Q740">
        <f>AmuletItem!AJ740</f>
        <v>1</v>
      </c>
      <c r="R740">
        <f>AmuletItem!AK740</f>
        <v>1</v>
      </c>
      <c r="S740">
        <v>737</v>
      </c>
      <c r="T740">
        <f>AmuletItem!B740</f>
        <v>0</v>
      </c>
      <c r="U740">
        <f>AmuletItem!AN740</f>
        <v>0</v>
      </c>
      <c r="V740">
        <f>AmuletItem!AO740</f>
        <v>0</v>
      </c>
      <c r="W740">
        <f>AmuletItem!K740</f>
        <v>-1</v>
      </c>
      <c r="X740">
        <f>AmuletItem!G740</f>
        <v>0</v>
      </c>
      <c r="Y740">
        <v>0</v>
      </c>
      <c r="Z740">
        <v>0</v>
      </c>
      <c r="AA740">
        <v>0</v>
      </c>
      <c r="AB740">
        <v>0</v>
      </c>
      <c r="AC740">
        <f>AmuletItem!J740</f>
        <v>1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f t="shared" si="11"/>
        <v>0</v>
      </c>
      <c r="AM740">
        <f>AmuletItem!Z740</f>
        <v>0</v>
      </c>
      <c r="AN740">
        <f>AmuletItem!AB740</f>
        <v>0</v>
      </c>
      <c r="AO740">
        <f>AmuletItem!AD740</f>
        <v>0</v>
      </c>
      <c r="AP740">
        <f>AmuletItem!AF740</f>
        <v>0</v>
      </c>
      <c r="AQ740">
        <v>0</v>
      </c>
      <c r="AR740">
        <v>0</v>
      </c>
      <c r="AS740">
        <v>0</v>
      </c>
      <c r="AT740">
        <f>AmuletItem!AA740</f>
        <v>0</v>
      </c>
      <c r="AU740">
        <f>AmuletItem!AC740</f>
        <v>0</v>
      </c>
      <c r="AV740">
        <f>AmuletItem!AE740</f>
        <v>0</v>
      </c>
      <c r="AW740">
        <f>AmuletItem!AG740</f>
        <v>0</v>
      </c>
      <c r="AX740">
        <v>0</v>
      </c>
      <c r="AY740">
        <f>AmuletItem!L740</f>
        <v>0</v>
      </c>
      <c r="AZ740">
        <f>AmuletItem!V740</f>
        <v>0</v>
      </c>
      <c r="BA740">
        <f>AmuletItem!W740</f>
        <v>0</v>
      </c>
      <c r="BB740">
        <f>AmuletItem!X740</f>
        <v>0</v>
      </c>
      <c r="BC740">
        <f>AmuletItem!Y740</f>
        <v>0</v>
      </c>
      <c r="BD740">
        <v>0</v>
      </c>
    </row>
    <row r="741" spans="1:56">
      <c r="A741" t="str">
        <f>AmuletItem!A741</f>
        <v>iaaac29</v>
      </c>
      <c r="B741" t="str">
        <f>AmuletItem!E741</f>
        <v>Гарнитура Империи227</v>
      </c>
      <c r="C741" s="1" t="str">
        <f>AmuletItem!C741</f>
        <v>4008E2</v>
      </c>
      <c r="D741">
        <f>AmuletItem!D741</f>
        <v>0</v>
      </c>
      <c r="E741" s="1" t="str">
        <f>AmuletItem!I741</f>
        <v>00001</v>
      </c>
      <c r="F741">
        <v>10</v>
      </c>
      <c r="G741">
        <f>AmuletItem!M741</f>
        <v>1</v>
      </c>
      <c r="H741">
        <v>0</v>
      </c>
      <c r="I741">
        <f>AmuletItem!N741</f>
        <v>0</v>
      </c>
      <c r="J741">
        <f>AmuletItem!O741</f>
        <v>0</v>
      </c>
      <c r="K741">
        <f>AmuletItem!P741</f>
        <v>0</v>
      </c>
      <c r="L741">
        <f>AmuletItem!R741</f>
        <v>0</v>
      </c>
      <c r="M741">
        <f>AmuletItem!Q741</f>
        <v>0</v>
      </c>
      <c r="N741">
        <f>AmuletItem!S741</f>
        <v>0</v>
      </c>
      <c r="O741">
        <f>AmuletItem!AI741</f>
        <v>1</v>
      </c>
      <c r="P741">
        <f>AmuletItem!AH741</f>
        <v>1</v>
      </c>
      <c r="Q741">
        <f>AmuletItem!AJ741</f>
        <v>1</v>
      </c>
      <c r="R741">
        <f>AmuletItem!AK741</f>
        <v>1</v>
      </c>
      <c r="S741">
        <v>738</v>
      </c>
      <c r="T741">
        <f>AmuletItem!B741</f>
        <v>0</v>
      </c>
      <c r="U741">
        <f>AmuletItem!AN741</f>
        <v>0</v>
      </c>
      <c r="V741">
        <f>AmuletItem!AO741</f>
        <v>0</v>
      </c>
      <c r="W741">
        <f>AmuletItem!K741</f>
        <v>-1</v>
      </c>
      <c r="X741">
        <f>AmuletItem!G741</f>
        <v>0</v>
      </c>
      <c r="Y741">
        <v>0</v>
      </c>
      <c r="Z741">
        <v>0</v>
      </c>
      <c r="AA741">
        <v>0</v>
      </c>
      <c r="AB741">
        <v>0</v>
      </c>
      <c r="AC741">
        <f>AmuletItem!J741</f>
        <v>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f t="shared" si="11"/>
        <v>0</v>
      </c>
      <c r="AM741">
        <f>AmuletItem!Z741</f>
        <v>0</v>
      </c>
      <c r="AN741">
        <f>AmuletItem!AB741</f>
        <v>0</v>
      </c>
      <c r="AO741">
        <f>AmuletItem!AD741</f>
        <v>0</v>
      </c>
      <c r="AP741">
        <f>AmuletItem!AF741</f>
        <v>0</v>
      </c>
      <c r="AQ741">
        <v>0</v>
      </c>
      <c r="AR741">
        <v>0</v>
      </c>
      <c r="AS741">
        <v>0</v>
      </c>
      <c r="AT741">
        <f>AmuletItem!AA741</f>
        <v>0</v>
      </c>
      <c r="AU741">
        <f>AmuletItem!AC741</f>
        <v>0</v>
      </c>
      <c r="AV741">
        <f>AmuletItem!AE741</f>
        <v>0</v>
      </c>
      <c r="AW741">
        <f>AmuletItem!AG741</f>
        <v>0</v>
      </c>
      <c r="AX741">
        <v>0</v>
      </c>
      <c r="AY741">
        <f>AmuletItem!L741</f>
        <v>0</v>
      </c>
      <c r="AZ741">
        <f>AmuletItem!V741</f>
        <v>0</v>
      </c>
      <c r="BA741">
        <f>AmuletItem!W741</f>
        <v>0</v>
      </c>
      <c r="BB741">
        <f>AmuletItem!X741</f>
        <v>0</v>
      </c>
      <c r="BC741">
        <f>AmuletItem!Y741</f>
        <v>0</v>
      </c>
      <c r="BD741">
        <v>0</v>
      </c>
    </row>
    <row r="742" spans="1:56">
      <c r="A742" t="str">
        <f>AmuletItem!A742</f>
        <v>iaaac30</v>
      </c>
      <c r="B742" t="str">
        <f>AmuletItem!E742</f>
        <v>Гарнитура Империи228</v>
      </c>
      <c r="C742" s="1" t="str">
        <f>AmuletItem!C742</f>
        <v>4008E3</v>
      </c>
      <c r="D742">
        <f>AmuletItem!D742</f>
        <v>0</v>
      </c>
      <c r="E742" s="1" t="str">
        <f>AmuletItem!I742</f>
        <v>00001</v>
      </c>
      <c r="F742">
        <v>10</v>
      </c>
      <c r="G742">
        <f>AmuletItem!M742</f>
        <v>1</v>
      </c>
      <c r="H742">
        <v>0</v>
      </c>
      <c r="I742">
        <f>AmuletItem!N742</f>
        <v>0</v>
      </c>
      <c r="J742">
        <f>AmuletItem!O742</f>
        <v>0</v>
      </c>
      <c r="K742">
        <f>AmuletItem!P742</f>
        <v>0</v>
      </c>
      <c r="L742">
        <f>AmuletItem!R742</f>
        <v>0</v>
      </c>
      <c r="M742">
        <f>AmuletItem!Q742</f>
        <v>0</v>
      </c>
      <c r="N742">
        <f>AmuletItem!S742</f>
        <v>0</v>
      </c>
      <c r="O742">
        <f>AmuletItem!AI742</f>
        <v>1</v>
      </c>
      <c r="P742">
        <f>AmuletItem!AH742</f>
        <v>1</v>
      </c>
      <c r="Q742">
        <f>AmuletItem!AJ742</f>
        <v>1</v>
      </c>
      <c r="R742">
        <f>AmuletItem!AK742</f>
        <v>1</v>
      </c>
      <c r="S742">
        <v>739</v>
      </c>
      <c r="T742">
        <f>AmuletItem!B742</f>
        <v>0</v>
      </c>
      <c r="U742">
        <f>AmuletItem!AN742</f>
        <v>0</v>
      </c>
      <c r="V742">
        <f>AmuletItem!AO742</f>
        <v>0</v>
      </c>
      <c r="W742">
        <f>AmuletItem!K742</f>
        <v>-1</v>
      </c>
      <c r="X742">
        <f>AmuletItem!G742</f>
        <v>0</v>
      </c>
      <c r="Y742">
        <v>0</v>
      </c>
      <c r="Z742">
        <v>0</v>
      </c>
      <c r="AA742">
        <v>0</v>
      </c>
      <c r="AB742">
        <v>0</v>
      </c>
      <c r="AC742">
        <f>AmuletItem!J742</f>
        <v>1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f t="shared" si="11"/>
        <v>0</v>
      </c>
      <c r="AM742">
        <f>AmuletItem!Z742</f>
        <v>0</v>
      </c>
      <c r="AN742">
        <f>AmuletItem!AB742</f>
        <v>0</v>
      </c>
      <c r="AO742">
        <f>AmuletItem!AD742</f>
        <v>0</v>
      </c>
      <c r="AP742">
        <f>AmuletItem!AF742</f>
        <v>0</v>
      </c>
      <c r="AQ742">
        <v>0</v>
      </c>
      <c r="AR742">
        <v>0</v>
      </c>
      <c r="AS742">
        <v>0</v>
      </c>
      <c r="AT742">
        <f>AmuletItem!AA742</f>
        <v>0</v>
      </c>
      <c r="AU742">
        <f>AmuletItem!AC742</f>
        <v>0</v>
      </c>
      <c r="AV742">
        <f>AmuletItem!AE742</f>
        <v>0</v>
      </c>
      <c r="AW742">
        <f>AmuletItem!AG742</f>
        <v>0</v>
      </c>
      <c r="AX742">
        <v>0</v>
      </c>
      <c r="AY742">
        <f>AmuletItem!L742</f>
        <v>0</v>
      </c>
      <c r="AZ742">
        <f>AmuletItem!V742</f>
        <v>0</v>
      </c>
      <c r="BA742">
        <f>AmuletItem!W742</f>
        <v>0</v>
      </c>
      <c r="BB742">
        <f>AmuletItem!X742</f>
        <v>0</v>
      </c>
      <c r="BC742">
        <f>AmuletItem!Y742</f>
        <v>0</v>
      </c>
      <c r="BD742">
        <v>0</v>
      </c>
    </row>
    <row r="743" spans="1:56">
      <c r="A743" t="str">
        <f>AmuletItem!A743</f>
        <v>iaaac31</v>
      </c>
      <c r="B743" t="str">
        <f>AmuletItem!E743</f>
        <v>Гарнитура Империи229</v>
      </c>
      <c r="C743" s="1" t="str">
        <f>AmuletItem!C743</f>
        <v>4008E4</v>
      </c>
      <c r="D743">
        <f>AmuletItem!D743</f>
        <v>0</v>
      </c>
      <c r="E743" s="1" t="str">
        <f>AmuletItem!I743</f>
        <v>00001</v>
      </c>
      <c r="F743">
        <v>10</v>
      </c>
      <c r="G743">
        <f>AmuletItem!M743</f>
        <v>1</v>
      </c>
      <c r="H743">
        <v>0</v>
      </c>
      <c r="I743">
        <f>AmuletItem!N743</f>
        <v>0</v>
      </c>
      <c r="J743">
        <f>AmuletItem!O743</f>
        <v>0</v>
      </c>
      <c r="K743">
        <f>AmuletItem!P743</f>
        <v>0</v>
      </c>
      <c r="L743">
        <f>AmuletItem!R743</f>
        <v>0</v>
      </c>
      <c r="M743">
        <f>AmuletItem!Q743</f>
        <v>0</v>
      </c>
      <c r="N743">
        <f>AmuletItem!S743</f>
        <v>0</v>
      </c>
      <c r="O743">
        <f>AmuletItem!AI743</f>
        <v>1</v>
      </c>
      <c r="P743">
        <f>AmuletItem!AH743</f>
        <v>1</v>
      </c>
      <c r="Q743">
        <f>AmuletItem!AJ743</f>
        <v>1</v>
      </c>
      <c r="R743">
        <f>AmuletItem!AK743</f>
        <v>1</v>
      </c>
      <c r="S743">
        <v>740</v>
      </c>
      <c r="T743">
        <f>AmuletItem!B743</f>
        <v>0</v>
      </c>
      <c r="U743">
        <f>AmuletItem!AN743</f>
        <v>0</v>
      </c>
      <c r="V743">
        <f>AmuletItem!AO743</f>
        <v>0</v>
      </c>
      <c r="W743">
        <f>AmuletItem!K743</f>
        <v>-1</v>
      </c>
      <c r="X743">
        <f>AmuletItem!G743</f>
        <v>0</v>
      </c>
      <c r="Y743">
        <v>0</v>
      </c>
      <c r="Z743">
        <v>0</v>
      </c>
      <c r="AA743">
        <v>0</v>
      </c>
      <c r="AB743">
        <v>0</v>
      </c>
      <c r="AC743">
        <f>AmuletItem!J743</f>
        <v>1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f t="shared" si="11"/>
        <v>0</v>
      </c>
      <c r="AM743">
        <f>AmuletItem!Z743</f>
        <v>0</v>
      </c>
      <c r="AN743">
        <f>AmuletItem!AB743</f>
        <v>0</v>
      </c>
      <c r="AO743">
        <f>AmuletItem!AD743</f>
        <v>0</v>
      </c>
      <c r="AP743">
        <f>AmuletItem!AF743</f>
        <v>0</v>
      </c>
      <c r="AQ743">
        <v>0</v>
      </c>
      <c r="AR743">
        <v>0</v>
      </c>
      <c r="AS743">
        <v>0</v>
      </c>
      <c r="AT743">
        <f>AmuletItem!AA743</f>
        <v>0</v>
      </c>
      <c r="AU743">
        <f>AmuletItem!AC743</f>
        <v>0</v>
      </c>
      <c r="AV743">
        <f>AmuletItem!AE743</f>
        <v>0</v>
      </c>
      <c r="AW743">
        <f>AmuletItem!AG743</f>
        <v>0</v>
      </c>
      <c r="AX743">
        <v>0</v>
      </c>
      <c r="AY743">
        <f>AmuletItem!L743</f>
        <v>0</v>
      </c>
      <c r="AZ743">
        <f>AmuletItem!V743</f>
        <v>0</v>
      </c>
      <c r="BA743">
        <f>AmuletItem!W743</f>
        <v>0</v>
      </c>
      <c r="BB743">
        <f>AmuletItem!X743</f>
        <v>0</v>
      </c>
      <c r="BC743">
        <f>AmuletItem!Y743</f>
        <v>0</v>
      </c>
      <c r="BD743">
        <v>0</v>
      </c>
    </row>
    <row r="744" spans="1:56">
      <c r="A744" t="str">
        <f>AmuletItem!A744</f>
        <v>iaaac32</v>
      </c>
      <c r="B744" t="str">
        <f>AmuletItem!E744</f>
        <v>Гарнитура Империи230</v>
      </c>
      <c r="C744" s="1" t="str">
        <f>AmuletItem!C744</f>
        <v>4008E5</v>
      </c>
      <c r="D744">
        <f>AmuletItem!D744</f>
        <v>0</v>
      </c>
      <c r="E744" s="1" t="str">
        <f>AmuletItem!I744</f>
        <v>00001</v>
      </c>
      <c r="F744">
        <v>10</v>
      </c>
      <c r="G744">
        <f>AmuletItem!M744</f>
        <v>1</v>
      </c>
      <c r="H744">
        <v>0</v>
      </c>
      <c r="I744">
        <f>AmuletItem!N744</f>
        <v>0</v>
      </c>
      <c r="J744">
        <f>AmuletItem!O744</f>
        <v>0</v>
      </c>
      <c r="K744">
        <f>AmuletItem!P744</f>
        <v>0</v>
      </c>
      <c r="L744">
        <f>AmuletItem!R744</f>
        <v>0</v>
      </c>
      <c r="M744">
        <f>AmuletItem!Q744</f>
        <v>0</v>
      </c>
      <c r="N744">
        <f>AmuletItem!S744</f>
        <v>0</v>
      </c>
      <c r="O744">
        <f>AmuletItem!AI744</f>
        <v>1</v>
      </c>
      <c r="P744">
        <f>AmuletItem!AH744</f>
        <v>1</v>
      </c>
      <c r="Q744">
        <f>AmuletItem!AJ744</f>
        <v>1</v>
      </c>
      <c r="R744">
        <f>AmuletItem!AK744</f>
        <v>1</v>
      </c>
      <c r="S744">
        <v>741</v>
      </c>
      <c r="T744">
        <f>AmuletItem!B744</f>
        <v>0</v>
      </c>
      <c r="U744">
        <f>AmuletItem!AN744</f>
        <v>0</v>
      </c>
      <c r="V744">
        <f>AmuletItem!AO744</f>
        <v>0</v>
      </c>
      <c r="W744">
        <f>AmuletItem!K744</f>
        <v>-1</v>
      </c>
      <c r="X744">
        <f>AmuletItem!G744</f>
        <v>0</v>
      </c>
      <c r="Y744">
        <v>0</v>
      </c>
      <c r="Z744">
        <v>0</v>
      </c>
      <c r="AA744">
        <v>0</v>
      </c>
      <c r="AB744">
        <v>0</v>
      </c>
      <c r="AC744">
        <f>AmuletItem!J744</f>
        <v>1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f t="shared" si="11"/>
        <v>0</v>
      </c>
      <c r="AM744">
        <f>AmuletItem!Z744</f>
        <v>0</v>
      </c>
      <c r="AN744">
        <f>AmuletItem!AB744</f>
        <v>0</v>
      </c>
      <c r="AO744">
        <f>AmuletItem!AD744</f>
        <v>0</v>
      </c>
      <c r="AP744">
        <f>AmuletItem!AF744</f>
        <v>0</v>
      </c>
      <c r="AQ744">
        <v>0</v>
      </c>
      <c r="AR744">
        <v>0</v>
      </c>
      <c r="AS744">
        <v>0</v>
      </c>
      <c r="AT744">
        <f>AmuletItem!AA744</f>
        <v>0</v>
      </c>
      <c r="AU744">
        <f>AmuletItem!AC744</f>
        <v>0</v>
      </c>
      <c r="AV744">
        <f>AmuletItem!AE744</f>
        <v>0</v>
      </c>
      <c r="AW744">
        <f>AmuletItem!AG744</f>
        <v>0</v>
      </c>
      <c r="AX744">
        <v>0</v>
      </c>
      <c r="AY744">
        <f>AmuletItem!L744</f>
        <v>0</v>
      </c>
      <c r="AZ744">
        <f>AmuletItem!V744</f>
        <v>0</v>
      </c>
      <c r="BA744">
        <f>AmuletItem!W744</f>
        <v>0</v>
      </c>
      <c r="BB744">
        <f>AmuletItem!X744</f>
        <v>0</v>
      </c>
      <c r="BC744">
        <f>AmuletItem!Y744</f>
        <v>0</v>
      </c>
      <c r="BD744">
        <v>0</v>
      </c>
    </row>
    <row r="745" spans="1:56">
      <c r="A745" t="str">
        <f>AmuletItem!A745</f>
        <v>iaaac33</v>
      </c>
      <c r="B745" t="str">
        <f>AmuletItem!E745</f>
        <v>Гарнитура Империи231</v>
      </c>
      <c r="C745" s="1" t="str">
        <f>AmuletItem!C745</f>
        <v>4008E6</v>
      </c>
      <c r="D745">
        <f>AmuletItem!D745</f>
        <v>0</v>
      </c>
      <c r="E745" s="1" t="str">
        <f>AmuletItem!I745</f>
        <v>00001</v>
      </c>
      <c r="F745">
        <v>10</v>
      </c>
      <c r="G745">
        <f>AmuletItem!M745</f>
        <v>1</v>
      </c>
      <c r="H745">
        <v>0</v>
      </c>
      <c r="I745">
        <f>AmuletItem!N745</f>
        <v>0</v>
      </c>
      <c r="J745">
        <f>AmuletItem!O745</f>
        <v>0</v>
      </c>
      <c r="K745">
        <f>AmuletItem!P745</f>
        <v>0</v>
      </c>
      <c r="L745">
        <f>AmuletItem!R745</f>
        <v>0</v>
      </c>
      <c r="M745">
        <f>AmuletItem!Q745</f>
        <v>0</v>
      </c>
      <c r="N745">
        <f>AmuletItem!S745</f>
        <v>0</v>
      </c>
      <c r="O745">
        <f>AmuletItem!AI745</f>
        <v>1</v>
      </c>
      <c r="P745">
        <f>AmuletItem!AH745</f>
        <v>1</v>
      </c>
      <c r="Q745">
        <f>AmuletItem!AJ745</f>
        <v>1</v>
      </c>
      <c r="R745">
        <f>AmuletItem!AK745</f>
        <v>1</v>
      </c>
      <c r="S745">
        <v>742</v>
      </c>
      <c r="T745">
        <f>AmuletItem!B745</f>
        <v>0</v>
      </c>
      <c r="U745">
        <f>AmuletItem!AN745</f>
        <v>0</v>
      </c>
      <c r="V745">
        <f>AmuletItem!AO745</f>
        <v>0</v>
      </c>
      <c r="W745">
        <f>AmuletItem!K745</f>
        <v>-1</v>
      </c>
      <c r="X745">
        <f>AmuletItem!G745</f>
        <v>0</v>
      </c>
      <c r="Y745">
        <v>0</v>
      </c>
      <c r="Z745">
        <v>0</v>
      </c>
      <c r="AA745">
        <v>0</v>
      </c>
      <c r="AB745">
        <v>0</v>
      </c>
      <c r="AC745">
        <f>AmuletItem!J745</f>
        <v>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f t="shared" si="11"/>
        <v>0</v>
      </c>
      <c r="AM745">
        <f>AmuletItem!Z745</f>
        <v>0</v>
      </c>
      <c r="AN745">
        <f>AmuletItem!AB745</f>
        <v>0</v>
      </c>
      <c r="AO745">
        <f>AmuletItem!AD745</f>
        <v>0</v>
      </c>
      <c r="AP745">
        <f>AmuletItem!AF745</f>
        <v>0</v>
      </c>
      <c r="AQ745">
        <v>0</v>
      </c>
      <c r="AR745">
        <v>0</v>
      </c>
      <c r="AS745">
        <v>0</v>
      </c>
      <c r="AT745">
        <f>AmuletItem!AA745</f>
        <v>0</v>
      </c>
      <c r="AU745">
        <f>AmuletItem!AC745</f>
        <v>0</v>
      </c>
      <c r="AV745">
        <f>AmuletItem!AE745</f>
        <v>0</v>
      </c>
      <c r="AW745">
        <f>AmuletItem!AG745</f>
        <v>0</v>
      </c>
      <c r="AX745">
        <v>0</v>
      </c>
      <c r="AY745">
        <f>AmuletItem!L745</f>
        <v>0</v>
      </c>
      <c r="AZ745">
        <f>AmuletItem!V745</f>
        <v>0</v>
      </c>
      <c r="BA745">
        <f>AmuletItem!W745</f>
        <v>0</v>
      </c>
      <c r="BB745">
        <f>AmuletItem!X745</f>
        <v>0</v>
      </c>
      <c r="BC745">
        <f>AmuletItem!Y745</f>
        <v>0</v>
      </c>
      <c r="BD745">
        <v>0</v>
      </c>
    </row>
    <row r="746" spans="1:56">
      <c r="A746" t="str">
        <f>AmuletItem!A746</f>
        <v>iaaac34</v>
      </c>
      <c r="B746" t="str">
        <f>AmuletItem!E746</f>
        <v>Гарнитура Империи232</v>
      </c>
      <c r="C746" s="1" t="str">
        <f>AmuletItem!C746</f>
        <v>4008E7</v>
      </c>
      <c r="D746">
        <f>AmuletItem!D746</f>
        <v>0</v>
      </c>
      <c r="E746" s="1" t="str">
        <f>AmuletItem!I746</f>
        <v>00001</v>
      </c>
      <c r="F746">
        <v>10</v>
      </c>
      <c r="G746">
        <f>AmuletItem!M746</f>
        <v>1</v>
      </c>
      <c r="H746">
        <v>0</v>
      </c>
      <c r="I746">
        <f>AmuletItem!N746</f>
        <v>0</v>
      </c>
      <c r="J746">
        <f>AmuletItem!O746</f>
        <v>0</v>
      </c>
      <c r="K746">
        <f>AmuletItem!P746</f>
        <v>0</v>
      </c>
      <c r="L746">
        <f>AmuletItem!R746</f>
        <v>0</v>
      </c>
      <c r="M746">
        <f>AmuletItem!Q746</f>
        <v>0</v>
      </c>
      <c r="N746">
        <f>AmuletItem!S746</f>
        <v>0</v>
      </c>
      <c r="O746">
        <f>AmuletItem!AI746</f>
        <v>1</v>
      </c>
      <c r="P746">
        <f>AmuletItem!AH746</f>
        <v>1</v>
      </c>
      <c r="Q746">
        <f>AmuletItem!AJ746</f>
        <v>1</v>
      </c>
      <c r="R746">
        <f>AmuletItem!AK746</f>
        <v>1</v>
      </c>
      <c r="S746">
        <v>743</v>
      </c>
      <c r="T746">
        <f>AmuletItem!B746</f>
        <v>0</v>
      </c>
      <c r="U746">
        <f>AmuletItem!AN746</f>
        <v>0</v>
      </c>
      <c r="V746">
        <f>AmuletItem!AO746</f>
        <v>0</v>
      </c>
      <c r="W746">
        <f>AmuletItem!K746</f>
        <v>-1</v>
      </c>
      <c r="X746">
        <f>AmuletItem!G746</f>
        <v>0</v>
      </c>
      <c r="Y746">
        <v>0</v>
      </c>
      <c r="Z746">
        <v>0</v>
      </c>
      <c r="AA746">
        <v>0</v>
      </c>
      <c r="AB746">
        <v>0</v>
      </c>
      <c r="AC746">
        <f>AmuletItem!J746</f>
        <v>1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f t="shared" si="11"/>
        <v>0</v>
      </c>
      <c r="AM746">
        <f>AmuletItem!Z746</f>
        <v>0</v>
      </c>
      <c r="AN746">
        <f>AmuletItem!AB746</f>
        <v>0</v>
      </c>
      <c r="AO746">
        <f>AmuletItem!AD746</f>
        <v>0</v>
      </c>
      <c r="AP746">
        <f>AmuletItem!AF746</f>
        <v>0</v>
      </c>
      <c r="AQ746">
        <v>0</v>
      </c>
      <c r="AR746">
        <v>0</v>
      </c>
      <c r="AS746">
        <v>0</v>
      </c>
      <c r="AT746">
        <f>AmuletItem!AA746</f>
        <v>0</v>
      </c>
      <c r="AU746">
        <f>AmuletItem!AC746</f>
        <v>0</v>
      </c>
      <c r="AV746">
        <f>AmuletItem!AE746</f>
        <v>0</v>
      </c>
      <c r="AW746">
        <f>AmuletItem!AG746</f>
        <v>0</v>
      </c>
      <c r="AX746">
        <v>0</v>
      </c>
      <c r="AY746">
        <f>AmuletItem!L746</f>
        <v>0</v>
      </c>
      <c r="AZ746">
        <f>AmuletItem!V746</f>
        <v>0</v>
      </c>
      <c r="BA746">
        <f>AmuletItem!W746</f>
        <v>0</v>
      </c>
      <c r="BB746">
        <f>AmuletItem!X746</f>
        <v>0</v>
      </c>
      <c r="BC746">
        <f>AmuletItem!Y746</f>
        <v>0</v>
      </c>
      <c r="BD746">
        <v>0</v>
      </c>
    </row>
    <row r="747" spans="1:56">
      <c r="A747" t="str">
        <f>AmuletItem!A747</f>
        <v>iaaac35</v>
      </c>
      <c r="B747" t="str">
        <f>AmuletItem!E747</f>
        <v>Гарнитура Империи233</v>
      </c>
      <c r="C747" s="1" t="str">
        <f>AmuletItem!C747</f>
        <v>4008E8</v>
      </c>
      <c r="D747">
        <f>AmuletItem!D747</f>
        <v>0</v>
      </c>
      <c r="E747" s="1" t="str">
        <f>AmuletItem!I747</f>
        <v>00001</v>
      </c>
      <c r="F747">
        <v>10</v>
      </c>
      <c r="G747">
        <f>AmuletItem!M747</f>
        <v>1</v>
      </c>
      <c r="H747">
        <v>0</v>
      </c>
      <c r="I747">
        <f>AmuletItem!N747</f>
        <v>0</v>
      </c>
      <c r="J747">
        <f>AmuletItem!O747</f>
        <v>0</v>
      </c>
      <c r="K747">
        <f>AmuletItem!P747</f>
        <v>0</v>
      </c>
      <c r="L747">
        <f>AmuletItem!R747</f>
        <v>0</v>
      </c>
      <c r="M747">
        <f>AmuletItem!Q747</f>
        <v>0</v>
      </c>
      <c r="N747">
        <f>AmuletItem!S747</f>
        <v>0</v>
      </c>
      <c r="O747">
        <f>AmuletItem!AI747</f>
        <v>1</v>
      </c>
      <c r="P747">
        <f>AmuletItem!AH747</f>
        <v>1</v>
      </c>
      <c r="Q747">
        <f>AmuletItem!AJ747</f>
        <v>1</v>
      </c>
      <c r="R747">
        <f>AmuletItem!AK747</f>
        <v>1</v>
      </c>
      <c r="S747">
        <v>744</v>
      </c>
      <c r="T747">
        <f>AmuletItem!B747</f>
        <v>0</v>
      </c>
      <c r="U747">
        <f>AmuletItem!AN747</f>
        <v>0</v>
      </c>
      <c r="V747">
        <f>AmuletItem!AO747</f>
        <v>0</v>
      </c>
      <c r="W747">
        <f>AmuletItem!K747</f>
        <v>-1</v>
      </c>
      <c r="X747">
        <f>AmuletItem!G747</f>
        <v>0</v>
      </c>
      <c r="Y747">
        <v>0</v>
      </c>
      <c r="Z747">
        <v>0</v>
      </c>
      <c r="AA747">
        <v>0</v>
      </c>
      <c r="AB747">
        <v>0</v>
      </c>
      <c r="AC747">
        <f>AmuletItem!J747</f>
        <v>1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f t="shared" si="11"/>
        <v>0</v>
      </c>
      <c r="AM747">
        <f>AmuletItem!Z747</f>
        <v>0</v>
      </c>
      <c r="AN747">
        <f>AmuletItem!AB747</f>
        <v>0</v>
      </c>
      <c r="AO747">
        <f>AmuletItem!AD747</f>
        <v>0</v>
      </c>
      <c r="AP747">
        <f>AmuletItem!AF747</f>
        <v>0</v>
      </c>
      <c r="AQ747">
        <v>0</v>
      </c>
      <c r="AR747">
        <v>0</v>
      </c>
      <c r="AS747">
        <v>0</v>
      </c>
      <c r="AT747">
        <f>AmuletItem!AA747</f>
        <v>0</v>
      </c>
      <c r="AU747">
        <f>AmuletItem!AC747</f>
        <v>0</v>
      </c>
      <c r="AV747">
        <f>AmuletItem!AE747</f>
        <v>0</v>
      </c>
      <c r="AW747">
        <f>AmuletItem!AG747</f>
        <v>0</v>
      </c>
      <c r="AX747">
        <v>0</v>
      </c>
      <c r="AY747">
        <f>AmuletItem!L747</f>
        <v>0</v>
      </c>
      <c r="AZ747">
        <f>AmuletItem!V747</f>
        <v>0</v>
      </c>
      <c r="BA747">
        <f>AmuletItem!W747</f>
        <v>0</v>
      </c>
      <c r="BB747">
        <f>AmuletItem!X747</f>
        <v>0</v>
      </c>
      <c r="BC747">
        <f>AmuletItem!Y747</f>
        <v>0</v>
      </c>
      <c r="BD747">
        <v>0</v>
      </c>
    </row>
    <row r="748" spans="1:56">
      <c r="A748" t="str">
        <f>AmuletItem!A748</f>
        <v>iaaac36</v>
      </c>
      <c r="B748" t="str">
        <f>AmuletItem!E748</f>
        <v>Гарнитура Империи234</v>
      </c>
      <c r="C748" s="1" t="str">
        <f>AmuletItem!C748</f>
        <v>4008E9</v>
      </c>
      <c r="D748">
        <f>AmuletItem!D748</f>
        <v>0</v>
      </c>
      <c r="E748" s="1" t="str">
        <f>AmuletItem!I748</f>
        <v>00001</v>
      </c>
      <c r="F748">
        <v>10</v>
      </c>
      <c r="G748">
        <f>AmuletItem!M748</f>
        <v>1</v>
      </c>
      <c r="H748">
        <v>0</v>
      </c>
      <c r="I748">
        <f>AmuletItem!N748</f>
        <v>0</v>
      </c>
      <c r="J748">
        <f>AmuletItem!O748</f>
        <v>0</v>
      </c>
      <c r="K748">
        <f>AmuletItem!P748</f>
        <v>0</v>
      </c>
      <c r="L748">
        <f>AmuletItem!R748</f>
        <v>0</v>
      </c>
      <c r="M748">
        <f>AmuletItem!Q748</f>
        <v>0</v>
      </c>
      <c r="N748">
        <f>AmuletItem!S748</f>
        <v>0</v>
      </c>
      <c r="O748">
        <f>AmuletItem!AI748</f>
        <v>1</v>
      </c>
      <c r="P748">
        <f>AmuletItem!AH748</f>
        <v>1</v>
      </c>
      <c r="Q748">
        <f>AmuletItem!AJ748</f>
        <v>1</v>
      </c>
      <c r="R748">
        <f>AmuletItem!AK748</f>
        <v>1</v>
      </c>
      <c r="S748">
        <v>745</v>
      </c>
      <c r="T748">
        <f>AmuletItem!B748</f>
        <v>0</v>
      </c>
      <c r="U748">
        <f>AmuletItem!AN748</f>
        <v>0</v>
      </c>
      <c r="V748">
        <f>AmuletItem!AO748</f>
        <v>0</v>
      </c>
      <c r="W748">
        <f>AmuletItem!K748</f>
        <v>-1</v>
      </c>
      <c r="X748">
        <f>AmuletItem!G748</f>
        <v>0</v>
      </c>
      <c r="Y748">
        <v>0</v>
      </c>
      <c r="Z748">
        <v>0</v>
      </c>
      <c r="AA748">
        <v>0</v>
      </c>
      <c r="AB748">
        <v>0</v>
      </c>
      <c r="AC748">
        <f>AmuletItem!J748</f>
        <v>1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f t="shared" si="11"/>
        <v>0</v>
      </c>
      <c r="AM748">
        <f>AmuletItem!Z748</f>
        <v>0</v>
      </c>
      <c r="AN748">
        <f>AmuletItem!AB748</f>
        <v>0</v>
      </c>
      <c r="AO748">
        <f>AmuletItem!AD748</f>
        <v>0</v>
      </c>
      <c r="AP748">
        <f>AmuletItem!AF748</f>
        <v>0</v>
      </c>
      <c r="AQ748">
        <v>0</v>
      </c>
      <c r="AR748">
        <v>0</v>
      </c>
      <c r="AS748">
        <v>0</v>
      </c>
      <c r="AT748">
        <f>AmuletItem!AA748</f>
        <v>0</v>
      </c>
      <c r="AU748">
        <f>AmuletItem!AC748</f>
        <v>0</v>
      </c>
      <c r="AV748">
        <f>AmuletItem!AE748</f>
        <v>0</v>
      </c>
      <c r="AW748">
        <f>AmuletItem!AG748</f>
        <v>0</v>
      </c>
      <c r="AX748">
        <v>0</v>
      </c>
      <c r="AY748">
        <f>AmuletItem!L748</f>
        <v>0</v>
      </c>
      <c r="AZ748">
        <f>AmuletItem!V748</f>
        <v>0</v>
      </c>
      <c r="BA748">
        <f>AmuletItem!W748</f>
        <v>0</v>
      </c>
      <c r="BB748">
        <f>AmuletItem!X748</f>
        <v>0</v>
      </c>
      <c r="BC748">
        <f>AmuletItem!Y748</f>
        <v>0</v>
      </c>
      <c r="BD748">
        <v>0</v>
      </c>
    </row>
    <row r="749" spans="1:56">
      <c r="A749" t="str">
        <f>AmuletItem!A749</f>
        <v>iaaac37</v>
      </c>
      <c r="B749" t="str">
        <f>AmuletItem!E749</f>
        <v>Гарнитура Империи235</v>
      </c>
      <c r="C749" s="1" t="str">
        <f>AmuletItem!C749</f>
        <v>4008EA</v>
      </c>
      <c r="D749">
        <f>AmuletItem!D749</f>
        <v>0</v>
      </c>
      <c r="E749" s="1" t="str">
        <f>AmuletItem!I749</f>
        <v>00001</v>
      </c>
      <c r="F749">
        <v>10</v>
      </c>
      <c r="G749">
        <f>AmuletItem!M749</f>
        <v>1</v>
      </c>
      <c r="H749">
        <v>0</v>
      </c>
      <c r="I749">
        <f>AmuletItem!N749</f>
        <v>0</v>
      </c>
      <c r="J749">
        <f>AmuletItem!O749</f>
        <v>0</v>
      </c>
      <c r="K749">
        <f>AmuletItem!P749</f>
        <v>0</v>
      </c>
      <c r="L749">
        <f>AmuletItem!R749</f>
        <v>0</v>
      </c>
      <c r="M749">
        <f>AmuletItem!Q749</f>
        <v>0</v>
      </c>
      <c r="N749">
        <f>AmuletItem!S749</f>
        <v>0</v>
      </c>
      <c r="O749">
        <f>AmuletItem!AI749</f>
        <v>1</v>
      </c>
      <c r="P749">
        <f>AmuletItem!AH749</f>
        <v>1</v>
      </c>
      <c r="Q749">
        <f>AmuletItem!AJ749</f>
        <v>1</v>
      </c>
      <c r="R749">
        <f>AmuletItem!AK749</f>
        <v>1</v>
      </c>
      <c r="S749">
        <v>746</v>
      </c>
      <c r="T749">
        <f>AmuletItem!B749</f>
        <v>0</v>
      </c>
      <c r="U749">
        <f>AmuletItem!AN749</f>
        <v>0</v>
      </c>
      <c r="V749">
        <f>AmuletItem!AO749</f>
        <v>0</v>
      </c>
      <c r="W749">
        <f>AmuletItem!K749</f>
        <v>-1</v>
      </c>
      <c r="X749">
        <f>AmuletItem!G749</f>
        <v>0</v>
      </c>
      <c r="Y749">
        <v>0</v>
      </c>
      <c r="Z749">
        <v>0</v>
      </c>
      <c r="AA749">
        <v>0</v>
      </c>
      <c r="AB749">
        <v>0</v>
      </c>
      <c r="AC749">
        <f>AmuletItem!J749</f>
        <v>1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f t="shared" si="11"/>
        <v>0</v>
      </c>
      <c r="AM749">
        <f>AmuletItem!Z749</f>
        <v>0</v>
      </c>
      <c r="AN749">
        <f>AmuletItem!AB749</f>
        <v>0</v>
      </c>
      <c r="AO749">
        <f>AmuletItem!AD749</f>
        <v>0</v>
      </c>
      <c r="AP749">
        <f>AmuletItem!AF749</f>
        <v>0</v>
      </c>
      <c r="AQ749">
        <v>0</v>
      </c>
      <c r="AR749">
        <v>0</v>
      </c>
      <c r="AS749">
        <v>0</v>
      </c>
      <c r="AT749">
        <f>AmuletItem!AA749</f>
        <v>0</v>
      </c>
      <c r="AU749">
        <f>AmuletItem!AC749</f>
        <v>0</v>
      </c>
      <c r="AV749">
        <f>AmuletItem!AE749</f>
        <v>0</v>
      </c>
      <c r="AW749">
        <f>AmuletItem!AG749</f>
        <v>0</v>
      </c>
      <c r="AX749">
        <v>0</v>
      </c>
      <c r="AY749">
        <f>AmuletItem!L749</f>
        <v>0</v>
      </c>
      <c r="AZ749">
        <f>AmuletItem!V749</f>
        <v>0</v>
      </c>
      <c r="BA749">
        <f>AmuletItem!W749</f>
        <v>0</v>
      </c>
      <c r="BB749">
        <f>AmuletItem!X749</f>
        <v>0</v>
      </c>
      <c r="BC749">
        <f>AmuletItem!Y749</f>
        <v>0</v>
      </c>
      <c r="BD749">
        <v>0</v>
      </c>
    </row>
    <row r="750" spans="1:56">
      <c r="A750" t="str">
        <f>AmuletItem!A750</f>
        <v>iaaac38</v>
      </c>
      <c r="B750" t="str">
        <f>AmuletItem!E750</f>
        <v>Гарнитура Империи236</v>
      </c>
      <c r="C750" s="1" t="str">
        <f>AmuletItem!C750</f>
        <v>4008EB</v>
      </c>
      <c r="D750">
        <f>AmuletItem!D750</f>
        <v>0</v>
      </c>
      <c r="E750" s="1" t="str">
        <f>AmuletItem!I750</f>
        <v>00001</v>
      </c>
      <c r="F750">
        <v>10</v>
      </c>
      <c r="G750">
        <f>AmuletItem!M750</f>
        <v>1</v>
      </c>
      <c r="H750">
        <v>0</v>
      </c>
      <c r="I750">
        <f>AmuletItem!N750</f>
        <v>0</v>
      </c>
      <c r="J750">
        <f>AmuletItem!O750</f>
        <v>0</v>
      </c>
      <c r="K750">
        <f>AmuletItem!P750</f>
        <v>0</v>
      </c>
      <c r="L750">
        <f>AmuletItem!R750</f>
        <v>0</v>
      </c>
      <c r="M750">
        <f>AmuletItem!Q750</f>
        <v>0</v>
      </c>
      <c r="N750">
        <f>AmuletItem!S750</f>
        <v>0</v>
      </c>
      <c r="O750">
        <f>AmuletItem!AI750</f>
        <v>1</v>
      </c>
      <c r="P750">
        <f>AmuletItem!AH750</f>
        <v>1</v>
      </c>
      <c r="Q750">
        <f>AmuletItem!AJ750</f>
        <v>1</v>
      </c>
      <c r="R750">
        <f>AmuletItem!AK750</f>
        <v>1</v>
      </c>
      <c r="S750">
        <v>747</v>
      </c>
      <c r="T750">
        <f>AmuletItem!B750</f>
        <v>0</v>
      </c>
      <c r="U750">
        <f>AmuletItem!AN750</f>
        <v>0</v>
      </c>
      <c r="V750">
        <f>AmuletItem!AO750</f>
        <v>0</v>
      </c>
      <c r="W750">
        <f>AmuletItem!K750</f>
        <v>-1</v>
      </c>
      <c r="X750">
        <f>AmuletItem!G750</f>
        <v>0</v>
      </c>
      <c r="Y750">
        <v>0</v>
      </c>
      <c r="Z750">
        <v>0</v>
      </c>
      <c r="AA750">
        <v>0</v>
      </c>
      <c r="AB750">
        <v>0</v>
      </c>
      <c r="AC750">
        <f>AmuletItem!J750</f>
        <v>1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f t="shared" si="11"/>
        <v>0</v>
      </c>
      <c r="AM750">
        <f>AmuletItem!Z750</f>
        <v>0</v>
      </c>
      <c r="AN750">
        <f>AmuletItem!AB750</f>
        <v>0</v>
      </c>
      <c r="AO750">
        <f>AmuletItem!AD750</f>
        <v>0</v>
      </c>
      <c r="AP750">
        <f>AmuletItem!AF750</f>
        <v>0</v>
      </c>
      <c r="AQ750">
        <v>0</v>
      </c>
      <c r="AR750">
        <v>0</v>
      </c>
      <c r="AS750">
        <v>0</v>
      </c>
      <c r="AT750">
        <f>AmuletItem!AA750</f>
        <v>0</v>
      </c>
      <c r="AU750">
        <f>AmuletItem!AC750</f>
        <v>0</v>
      </c>
      <c r="AV750">
        <f>AmuletItem!AE750</f>
        <v>0</v>
      </c>
      <c r="AW750">
        <f>AmuletItem!AG750</f>
        <v>0</v>
      </c>
      <c r="AX750">
        <v>0</v>
      </c>
      <c r="AY750">
        <f>AmuletItem!L750</f>
        <v>0</v>
      </c>
      <c r="AZ750">
        <f>AmuletItem!V750</f>
        <v>0</v>
      </c>
      <c r="BA750">
        <f>AmuletItem!W750</f>
        <v>0</v>
      </c>
      <c r="BB750">
        <f>AmuletItem!X750</f>
        <v>0</v>
      </c>
      <c r="BC750">
        <f>AmuletItem!Y750</f>
        <v>0</v>
      </c>
      <c r="BD750">
        <v>0</v>
      </c>
    </row>
    <row r="751" spans="1:56">
      <c r="A751" t="str">
        <f>AmuletItem!A751</f>
        <v>iaaac39</v>
      </c>
      <c r="B751" t="str">
        <f>AmuletItem!E751</f>
        <v>Гарнитура Империи237</v>
      </c>
      <c r="C751" s="1" t="str">
        <f>AmuletItem!C751</f>
        <v>4008EC</v>
      </c>
      <c r="D751">
        <f>AmuletItem!D751</f>
        <v>0</v>
      </c>
      <c r="E751" s="1" t="str">
        <f>AmuletItem!I751</f>
        <v>00001</v>
      </c>
      <c r="F751">
        <v>10</v>
      </c>
      <c r="G751">
        <f>AmuletItem!M751</f>
        <v>1</v>
      </c>
      <c r="H751">
        <v>0</v>
      </c>
      <c r="I751">
        <f>AmuletItem!N751</f>
        <v>0</v>
      </c>
      <c r="J751">
        <f>AmuletItem!O751</f>
        <v>0</v>
      </c>
      <c r="K751">
        <f>AmuletItem!P751</f>
        <v>0</v>
      </c>
      <c r="L751">
        <f>AmuletItem!R751</f>
        <v>0</v>
      </c>
      <c r="M751">
        <f>AmuletItem!Q751</f>
        <v>0</v>
      </c>
      <c r="N751">
        <f>AmuletItem!S751</f>
        <v>0</v>
      </c>
      <c r="O751">
        <f>AmuletItem!AI751</f>
        <v>1</v>
      </c>
      <c r="P751">
        <f>AmuletItem!AH751</f>
        <v>1</v>
      </c>
      <c r="Q751">
        <f>AmuletItem!AJ751</f>
        <v>1</v>
      </c>
      <c r="R751">
        <f>AmuletItem!AK751</f>
        <v>1</v>
      </c>
      <c r="S751">
        <v>748</v>
      </c>
      <c r="T751">
        <f>AmuletItem!B751</f>
        <v>0</v>
      </c>
      <c r="U751">
        <f>AmuletItem!AN751</f>
        <v>0</v>
      </c>
      <c r="V751">
        <f>AmuletItem!AO751</f>
        <v>0</v>
      </c>
      <c r="W751">
        <f>AmuletItem!K751</f>
        <v>-1</v>
      </c>
      <c r="X751">
        <f>AmuletItem!G751</f>
        <v>0</v>
      </c>
      <c r="Y751">
        <v>0</v>
      </c>
      <c r="Z751">
        <v>0</v>
      </c>
      <c r="AA751">
        <v>0</v>
      </c>
      <c r="AB751">
        <v>0</v>
      </c>
      <c r="AC751">
        <f>AmuletItem!J751</f>
        <v>1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f t="shared" si="11"/>
        <v>0</v>
      </c>
      <c r="AM751">
        <f>AmuletItem!Z751</f>
        <v>0</v>
      </c>
      <c r="AN751">
        <f>AmuletItem!AB751</f>
        <v>0</v>
      </c>
      <c r="AO751">
        <f>AmuletItem!AD751</f>
        <v>0</v>
      </c>
      <c r="AP751">
        <f>AmuletItem!AF751</f>
        <v>0</v>
      </c>
      <c r="AQ751">
        <v>0</v>
      </c>
      <c r="AR751">
        <v>0</v>
      </c>
      <c r="AS751">
        <v>0</v>
      </c>
      <c r="AT751">
        <f>AmuletItem!AA751</f>
        <v>0</v>
      </c>
      <c r="AU751">
        <f>AmuletItem!AC751</f>
        <v>0</v>
      </c>
      <c r="AV751">
        <f>AmuletItem!AE751</f>
        <v>0</v>
      </c>
      <c r="AW751">
        <f>AmuletItem!AG751</f>
        <v>0</v>
      </c>
      <c r="AX751">
        <v>0</v>
      </c>
      <c r="AY751">
        <f>AmuletItem!L751</f>
        <v>0</v>
      </c>
      <c r="AZ751">
        <f>AmuletItem!V751</f>
        <v>0</v>
      </c>
      <c r="BA751">
        <f>AmuletItem!W751</f>
        <v>0</v>
      </c>
      <c r="BB751">
        <f>AmuletItem!X751</f>
        <v>0</v>
      </c>
      <c r="BC751">
        <f>AmuletItem!Y751</f>
        <v>0</v>
      </c>
      <c r="BD751">
        <v>0</v>
      </c>
    </row>
    <row r="752" spans="1:56">
      <c r="A752" t="str">
        <f>AmuletItem!A752</f>
        <v>iaaac40</v>
      </c>
      <c r="B752" t="str">
        <f>AmuletItem!E752</f>
        <v>Гарнитура Империи238</v>
      </c>
      <c r="C752" s="1" t="str">
        <f>AmuletItem!C752</f>
        <v>4008ED</v>
      </c>
      <c r="D752">
        <f>AmuletItem!D752</f>
        <v>0</v>
      </c>
      <c r="E752" s="1" t="str">
        <f>AmuletItem!I752</f>
        <v>00001</v>
      </c>
      <c r="F752">
        <v>10</v>
      </c>
      <c r="G752">
        <f>AmuletItem!M752</f>
        <v>1</v>
      </c>
      <c r="H752">
        <v>0</v>
      </c>
      <c r="I752">
        <f>AmuletItem!N752</f>
        <v>0</v>
      </c>
      <c r="J752">
        <f>AmuletItem!O752</f>
        <v>0</v>
      </c>
      <c r="K752">
        <f>AmuletItem!P752</f>
        <v>0</v>
      </c>
      <c r="L752">
        <f>AmuletItem!R752</f>
        <v>0</v>
      </c>
      <c r="M752">
        <f>AmuletItem!Q752</f>
        <v>0</v>
      </c>
      <c r="N752">
        <f>AmuletItem!S752</f>
        <v>0</v>
      </c>
      <c r="O752">
        <f>AmuletItem!AI752</f>
        <v>1</v>
      </c>
      <c r="P752">
        <f>AmuletItem!AH752</f>
        <v>1</v>
      </c>
      <c r="Q752">
        <f>AmuletItem!AJ752</f>
        <v>1</v>
      </c>
      <c r="R752">
        <f>AmuletItem!AK752</f>
        <v>1</v>
      </c>
      <c r="S752">
        <v>749</v>
      </c>
      <c r="T752">
        <f>AmuletItem!B752</f>
        <v>0</v>
      </c>
      <c r="U752">
        <f>AmuletItem!AN752</f>
        <v>0</v>
      </c>
      <c r="V752">
        <f>AmuletItem!AO752</f>
        <v>0</v>
      </c>
      <c r="W752">
        <f>AmuletItem!K752</f>
        <v>-1</v>
      </c>
      <c r="X752">
        <f>AmuletItem!G752</f>
        <v>0</v>
      </c>
      <c r="Y752">
        <v>0</v>
      </c>
      <c r="Z752">
        <v>0</v>
      </c>
      <c r="AA752">
        <v>0</v>
      </c>
      <c r="AB752">
        <v>0</v>
      </c>
      <c r="AC752">
        <f>AmuletItem!J752</f>
        <v>1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f t="shared" si="11"/>
        <v>0</v>
      </c>
      <c r="AM752">
        <f>AmuletItem!Z752</f>
        <v>0</v>
      </c>
      <c r="AN752">
        <f>AmuletItem!AB752</f>
        <v>0</v>
      </c>
      <c r="AO752">
        <f>AmuletItem!AD752</f>
        <v>0</v>
      </c>
      <c r="AP752">
        <f>AmuletItem!AF752</f>
        <v>0</v>
      </c>
      <c r="AQ752">
        <v>0</v>
      </c>
      <c r="AR752">
        <v>0</v>
      </c>
      <c r="AS752">
        <v>0</v>
      </c>
      <c r="AT752">
        <f>AmuletItem!AA752</f>
        <v>0</v>
      </c>
      <c r="AU752">
        <f>AmuletItem!AC752</f>
        <v>0</v>
      </c>
      <c r="AV752">
        <f>AmuletItem!AE752</f>
        <v>0</v>
      </c>
      <c r="AW752">
        <f>AmuletItem!AG752</f>
        <v>0</v>
      </c>
      <c r="AX752">
        <v>0</v>
      </c>
      <c r="AY752">
        <f>AmuletItem!L752</f>
        <v>0</v>
      </c>
      <c r="AZ752">
        <f>AmuletItem!V752</f>
        <v>0</v>
      </c>
      <c r="BA752">
        <f>AmuletItem!W752</f>
        <v>0</v>
      </c>
      <c r="BB752">
        <f>AmuletItem!X752</f>
        <v>0</v>
      </c>
      <c r="BC752">
        <f>AmuletItem!Y752</f>
        <v>0</v>
      </c>
      <c r="BD752">
        <v>0</v>
      </c>
    </row>
    <row r="753" spans="1:56">
      <c r="A753" t="str">
        <f>AmuletItem!A753</f>
        <v>iaaac41</v>
      </c>
      <c r="B753" t="str">
        <f>AmuletItem!E753</f>
        <v>Гарнитура Империи239</v>
      </c>
      <c r="C753" s="1" t="str">
        <f>AmuletItem!C753</f>
        <v>4008EE</v>
      </c>
      <c r="D753">
        <f>AmuletItem!D753</f>
        <v>0</v>
      </c>
      <c r="E753" s="1" t="str">
        <f>AmuletItem!I753</f>
        <v>00001</v>
      </c>
      <c r="F753">
        <v>10</v>
      </c>
      <c r="G753">
        <f>AmuletItem!M753</f>
        <v>1</v>
      </c>
      <c r="H753">
        <v>0</v>
      </c>
      <c r="I753">
        <f>AmuletItem!N753</f>
        <v>0</v>
      </c>
      <c r="J753">
        <f>AmuletItem!O753</f>
        <v>0</v>
      </c>
      <c r="K753">
        <f>AmuletItem!P753</f>
        <v>0</v>
      </c>
      <c r="L753">
        <f>AmuletItem!R753</f>
        <v>0</v>
      </c>
      <c r="M753">
        <f>AmuletItem!Q753</f>
        <v>0</v>
      </c>
      <c r="N753">
        <f>AmuletItem!S753</f>
        <v>0</v>
      </c>
      <c r="O753">
        <f>AmuletItem!AI753</f>
        <v>1</v>
      </c>
      <c r="P753">
        <f>AmuletItem!AH753</f>
        <v>1</v>
      </c>
      <c r="Q753">
        <f>AmuletItem!AJ753</f>
        <v>1</v>
      </c>
      <c r="R753">
        <f>AmuletItem!AK753</f>
        <v>1</v>
      </c>
      <c r="S753">
        <v>750</v>
      </c>
      <c r="T753">
        <f>AmuletItem!B753</f>
        <v>0</v>
      </c>
      <c r="U753">
        <f>AmuletItem!AN753</f>
        <v>0</v>
      </c>
      <c r="V753">
        <f>AmuletItem!AO753</f>
        <v>0</v>
      </c>
      <c r="W753">
        <f>AmuletItem!K753</f>
        <v>-1</v>
      </c>
      <c r="X753">
        <f>AmuletItem!G753</f>
        <v>0</v>
      </c>
      <c r="Y753">
        <v>0</v>
      </c>
      <c r="Z753">
        <v>0</v>
      </c>
      <c r="AA753">
        <v>0</v>
      </c>
      <c r="AB753">
        <v>0</v>
      </c>
      <c r="AC753">
        <f>AmuletItem!J753</f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f t="shared" si="11"/>
        <v>0</v>
      </c>
      <c r="AM753">
        <f>AmuletItem!Z753</f>
        <v>0</v>
      </c>
      <c r="AN753">
        <f>AmuletItem!AB753</f>
        <v>0</v>
      </c>
      <c r="AO753">
        <f>AmuletItem!AD753</f>
        <v>0</v>
      </c>
      <c r="AP753">
        <f>AmuletItem!AF753</f>
        <v>0</v>
      </c>
      <c r="AQ753">
        <v>0</v>
      </c>
      <c r="AR753">
        <v>0</v>
      </c>
      <c r="AS753">
        <v>0</v>
      </c>
      <c r="AT753">
        <f>AmuletItem!AA753</f>
        <v>0</v>
      </c>
      <c r="AU753">
        <f>AmuletItem!AC753</f>
        <v>0</v>
      </c>
      <c r="AV753">
        <f>AmuletItem!AE753</f>
        <v>0</v>
      </c>
      <c r="AW753">
        <f>AmuletItem!AG753</f>
        <v>0</v>
      </c>
      <c r="AX753">
        <v>0</v>
      </c>
      <c r="AY753">
        <f>AmuletItem!L753</f>
        <v>0</v>
      </c>
      <c r="AZ753">
        <f>AmuletItem!V753</f>
        <v>0</v>
      </c>
      <c r="BA753">
        <f>AmuletItem!W753</f>
        <v>0</v>
      </c>
      <c r="BB753">
        <f>AmuletItem!X753</f>
        <v>0</v>
      </c>
      <c r="BC753">
        <f>AmuletItem!Y753</f>
        <v>0</v>
      </c>
      <c r="BD753">
        <v>0</v>
      </c>
    </row>
    <row r="754" spans="1:56">
      <c r="A754" t="str">
        <f>AmuletItem!A754</f>
        <v>iaaac42</v>
      </c>
      <c r="B754" t="str">
        <f>AmuletItem!E754</f>
        <v>Гарнитура Империи240</v>
      </c>
      <c r="C754" s="1" t="str">
        <f>AmuletItem!C754</f>
        <v>4008EF</v>
      </c>
      <c r="D754">
        <f>AmuletItem!D754</f>
        <v>0</v>
      </c>
      <c r="E754" s="1" t="str">
        <f>AmuletItem!I754</f>
        <v>00001</v>
      </c>
      <c r="F754">
        <v>10</v>
      </c>
      <c r="G754">
        <f>AmuletItem!M754</f>
        <v>1</v>
      </c>
      <c r="H754">
        <v>0</v>
      </c>
      <c r="I754">
        <f>AmuletItem!N754</f>
        <v>0</v>
      </c>
      <c r="J754">
        <f>AmuletItem!O754</f>
        <v>0</v>
      </c>
      <c r="K754">
        <f>AmuletItem!P754</f>
        <v>0</v>
      </c>
      <c r="L754">
        <f>AmuletItem!R754</f>
        <v>0</v>
      </c>
      <c r="M754">
        <f>AmuletItem!Q754</f>
        <v>0</v>
      </c>
      <c r="N754">
        <f>AmuletItem!S754</f>
        <v>0</v>
      </c>
      <c r="O754">
        <f>AmuletItem!AI754</f>
        <v>1</v>
      </c>
      <c r="P754">
        <f>AmuletItem!AH754</f>
        <v>1</v>
      </c>
      <c r="Q754">
        <f>AmuletItem!AJ754</f>
        <v>1</v>
      </c>
      <c r="R754">
        <f>AmuletItem!AK754</f>
        <v>1</v>
      </c>
      <c r="S754">
        <v>751</v>
      </c>
      <c r="T754">
        <f>AmuletItem!B754</f>
        <v>0</v>
      </c>
      <c r="U754">
        <f>AmuletItem!AN754</f>
        <v>0</v>
      </c>
      <c r="V754">
        <f>AmuletItem!AO754</f>
        <v>0</v>
      </c>
      <c r="W754">
        <f>AmuletItem!K754</f>
        <v>-1</v>
      </c>
      <c r="X754">
        <f>AmuletItem!G754</f>
        <v>0</v>
      </c>
      <c r="Y754">
        <v>0</v>
      </c>
      <c r="Z754">
        <v>0</v>
      </c>
      <c r="AA754">
        <v>0</v>
      </c>
      <c r="AB754">
        <v>0</v>
      </c>
      <c r="AC754">
        <f>AmuletItem!J754</f>
        <v>1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f t="shared" si="11"/>
        <v>0</v>
      </c>
      <c r="AM754">
        <f>AmuletItem!Z754</f>
        <v>0</v>
      </c>
      <c r="AN754">
        <f>AmuletItem!AB754</f>
        <v>0</v>
      </c>
      <c r="AO754">
        <f>AmuletItem!AD754</f>
        <v>0</v>
      </c>
      <c r="AP754">
        <f>AmuletItem!AF754</f>
        <v>0</v>
      </c>
      <c r="AQ754">
        <v>0</v>
      </c>
      <c r="AR754">
        <v>0</v>
      </c>
      <c r="AS754">
        <v>0</v>
      </c>
      <c r="AT754">
        <f>AmuletItem!AA754</f>
        <v>0</v>
      </c>
      <c r="AU754">
        <f>AmuletItem!AC754</f>
        <v>0</v>
      </c>
      <c r="AV754">
        <f>AmuletItem!AE754</f>
        <v>0</v>
      </c>
      <c r="AW754">
        <f>AmuletItem!AG754</f>
        <v>0</v>
      </c>
      <c r="AX754">
        <v>0</v>
      </c>
      <c r="AY754">
        <f>AmuletItem!L754</f>
        <v>0</v>
      </c>
      <c r="AZ754">
        <f>AmuletItem!V754</f>
        <v>0</v>
      </c>
      <c r="BA754">
        <f>AmuletItem!W754</f>
        <v>0</v>
      </c>
      <c r="BB754">
        <f>AmuletItem!X754</f>
        <v>0</v>
      </c>
      <c r="BC754">
        <f>AmuletItem!Y754</f>
        <v>0</v>
      </c>
      <c r="BD754">
        <v>0</v>
      </c>
    </row>
    <row r="755" spans="1:56">
      <c r="A755" t="str">
        <f>AmuletItem!A755</f>
        <v>iaaac43</v>
      </c>
      <c r="B755" t="str">
        <f>AmuletItem!E755</f>
        <v>Гарнитура Империи241</v>
      </c>
      <c r="C755" s="1" t="str">
        <f>AmuletItem!C755</f>
        <v>4008F0</v>
      </c>
      <c r="D755">
        <f>AmuletItem!D755</f>
        <v>0</v>
      </c>
      <c r="E755" s="1" t="str">
        <f>AmuletItem!I755</f>
        <v>00001</v>
      </c>
      <c r="F755">
        <v>10</v>
      </c>
      <c r="G755">
        <f>AmuletItem!M755</f>
        <v>1</v>
      </c>
      <c r="H755">
        <v>0</v>
      </c>
      <c r="I755">
        <f>AmuletItem!N755</f>
        <v>0</v>
      </c>
      <c r="J755">
        <f>AmuletItem!O755</f>
        <v>0</v>
      </c>
      <c r="K755">
        <f>AmuletItem!P755</f>
        <v>0</v>
      </c>
      <c r="L755">
        <f>AmuletItem!R755</f>
        <v>0</v>
      </c>
      <c r="M755">
        <f>AmuletItem!Q755</f>
        <v>0</v>
      </c>
      <c r="N755">
        <f>AmuletItem!S755</f>
        <v>0</v>
      </c>
      <c r="O755">
        <f>AmuletItem!AI755</f>
        <v>1</v>
      </c>
      <c r="P755">
        <f>AmuletItem!AH755</f>
        <v>1</v>
      </c>
      <c r="Q755">
        <f>AmuletItem!AJ755</f>
        <v>1</v>
      </c>
      <c r="R755">
        <f>AmuletItem!AK755</f>
        <v>1</v>
      </c>
      <c r="S755">
        <v>752</v>
      </c>
      <c r="T755">
        <f>AmuletItem!B755</f>
        <v>0</v>
      </c>
      <c r="U755">
        <f>AmuletItem!AN755</f>
        <v>0</v>
      </c>
      <c r="V755">
        <f>AmuletItem!AO755</f>
        <v>0</v>
      </c>
      <c r="W755">
        <f>AmuletItem!K755</f>
        <v>-1</v>
      </c>
      <c r="X755">
        <f>AmuletItem!G755</f>
        <v>0</v>
      </c>
      <c r="Y755">
        <v>0</v>
      </c>
      <c r="Z755">
        <v>0</v>
      </c>
      <c r="AA755">
        <v>0</v>
      </c>
      <c r="AB755">
        <v>0</v>
      </c>
      <c r="AC755">
        <f>AmuletItem!J755</f>
        <v>1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f t="shared" si="11"/>
        <v>0</v>
      </c>
      <c r="AM755">
        <f>AmuletItem!Z755</f>
        <v>0</v>
      </c>
      <c r="AN755">
        <f>AmuletItem!AB755</f>
        <v>0</v>
      </c>
      <c r="AO755">
        <f>AmuletItem!AD755</f>
        <v>0</v>
      </c>
      <c r="AP755">
        <f>AmuletItem!AF755</f>
        <v>0</v>
      </c>
      <c r="AQ755">
        <v>0</v>
      </c>
      <c r="AR755">
        <v>0</v>
      </c>
      <c r="AS755">
        <v>0</v>
      </c>
      <c r="AT755">
        <f>AmuletItem!AA755</f>
        <v>0</v>
      </c>
      <c r="AU755">
        <f>AmuletItem!AC755</f>
        <v>0</v>
      </c>
      <c r="AV755">
        <f>AmuletItem!AE755</f>
        <v>0</v>
      </c>
      <c r="AW755">
        <f>AmuletItem!AG755</f>
        <v>0</v>
      </c>
      <c r="AX755">
        <v>0</v>
      </c>
      <c r="AY755">
        <f>AmuletItem!L755</f>
        <v>0</v>
      </c>
      <c r="AZ755">
        <f>AmuletItem!V755</f>
        <v>0</v>
      </c>
      <c r="BA755">
        <f>AmuletItem!W755</f>
        <v>0</v>
      </c>
      <c r="BB755">
        <f>AmuletItem!X755</f>
        <v>0</v>
      </c>
      <c r="BC755">
        <f>AmuletItem!Y755</f>
        <v>0</v>
      </c>
      <c r="BD755">
        <v>0</v>
      </c>
    </row>
    <row r="756" spans="1:56">
      <c r="A756" t="str">
        <f>AmuletItem!A756</f>
        <v>iaaac44</v>
      </c>
      <c r="B756" t="str">
        <f>AmuletItem!E756</f>
        <v>Гарнитура Империи242</v>
      </c>
      <c r="C756" s="1" t="str">
        <f>AmuletItem!C756</f>
        <v>4008F1</v>
      </c>
      <c r="D756">
        <f>AmuletItem!D756</f>
        <v>0</v>
      </c>
      <c r="E756" s="1" t="str">
        <f>AmuletItem!I756</f>
        <v>00001</v>
      </c>
      <c r="F756">
        <v>10</v>
      </c>
      <c r="G756">
        <f>AmuletItem!M756</f>
        <v>1</v>
      </c>
      <c r="H756">
        <v>0</v>
      </c>
      <c r="I756">
        <f>AmuletItem!N756</f>
        <v>0</v>
      </c>
      <c r="J756">
        <f>AmuletItem!O756</f>
        <v>0</v>
      </c>
      <c r="K756">
        <f>AmuletItem!P756</f>
        <v>0</v>
      </c>
      <c r="L756">
        <f>AmuletItem!R756</f>
        <v>0</v>
      </c>
      <c r="M756">
        <f>AmuletItem!Q756</f>
        <v>0</v>
      </c>
      <c r="N756">
        <f>AmuletItem!S756</f>
        <v>0</v>
      </c>
      <c r="O756">
        <f>AmuletItem!AI756</f>
        <v>1</v>
      </c>
      <c r="P756">
        <f>AmuletItem!AH756</f>
        <v>1</v>
      </c>
      <c r="Q756">
        <f>AmuletItem!AJ756</f>
        <v>1</v>
      </c>
      <c r="R756">
        <f>AmuletItem!AK756</f>
        <v>1</v>
      </c>
      <c r="S756">
        <v>753</v>
      </c>
      <c r="T756">
        <f>AmuletItem!B756</f>
        <v>0</v>
      </c>
      <c r="U756">
        <f>AmuletItem!AN756</f>
        <v>0</v>
      </c>
      <c r="V756">
        <f>AmuletItem!AO756</f>
        <v>0</v>
      </c>
      <c r="W756">
        <f>AmuletItem!K756</f>
        <v>-1</v>
      </c>
      <c r="X756">
        <f>AmuletItem!G756</f>
        <v>0</v>
      </c>
      <c r="Y756">
        <v>0</v>
      </c>
      <c r="Z756">
        <v>0</v>
      </c>
      <c r="AA756">
        <v>0</v>
      </c>
      <c r="AB756">
        <v>0</v>
      </c>
      <c r="AC756">
        <f>AmuletItem!J756</f>
        <v>1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f t="shared" si="11"/>
        <v>0</v>
      </c>
      <c r="AM756">
        <f>AmuletItem!Z756</f>
        <v>0</v>
      </c>
      <c r="AN756">
        <f>AmuletItem!AB756</f>
        <v>0</v>
      </c>
      <c r="AO756">
        <f>AmuletItem!AD756</f>
        <v>0</v>
      </c>
      <c r="AP756">
        <f>AmuletItem!AF756</f>
        <v>0</v>
      </c>
      <c r="AQ756">
        <v>0</v>
      </c>
      <c r="AR756">
        <v>0</v>
      </c>
      <c r="AS756">
        <v>0</v>
      </c>
      <c r="AT756">
        <f>AmuletItem!AA756</f>
        <v>0</v>
      </c>
      <c r="AU756">
        <f>AmuletItem!AC756</f>
        <v>0</v>
      </c>
      <c r="AV756">
        <f>AmuletItem!AE756</f>
        <v>0</v>
      </c>
      <c r="AW756">
        <f>AmuletItem!AG756</f>
        <v>0</v>
      </c>
      <c r="AX756">
        <v>0</v>
      </c>
      <c r="AY756">
        <f>AmuletItem!L756</f>
        <v>0</v>
      </c>
      <c r="AZ756">
        <f>AmuletItem!V756</f>
        <v>0</v>
      </c>
      <c r="BA756">
        <f>AmuletItem!W756</f>
        <v>0</v>
      </c>
      <c r="BB756">
        <f>AmuletItem!X756</f>
        <v>0</v>
      </c>
      <c r="BC756">
        <f>AmuletItem!Y756</f>
        <v>0</v>
      </c>
      <c r="BD756">
        <v>0</v>
      </c>
    </row>
    <row r="757" spans="1:56">
      <c r="A757" t="str">
        <f>AmuletItem!A757</f>
        <v>iaaac45</v>
      </c>
      <c r="B757" t="str">
        <f>AmuletItem!E757</f>
        <v>Гарнитура Империи243</v>
      </c>
      <c r="C757" s="1" t="str">
        <f>AmuletItem!C757</f>
        <v>4008F2</v>
      </c>
      <c r="D757">
        <f>AmuletItem!D757</f>
        <v>0</v>
      </c>
      <c r="E757" s="1" t="str">
        <f>AmuletItem!I757</f>
        <v>00001</v>
      </c>
      <c r="F757">
        <v>10</v>
      </c>
      <c r="G757">
        <f>AmuletItem!M757</f>
        <v>1</v>
      </c>
      <c r="H757">
        <v>0</v>
      </c>
      <c r="I757">
        <f>AmuletItem!N757</f>
        <v>0</v>
      </c>
      <c r="J757">
        <f>AmuletItem!O757</f>
        <v>0</v>
      </c>
      <c r="K757">
        <f>AmuletItem!P757</f>
        <v>0</v>
      </c>
      <c r="L757">
        <f>AmuletItem!R757</f>
        <v>0</v>
      </c>
      <c r="M757">
        <f>AmuletItem!Q757</f>
        <v>0</v>
      </c>
      <c r="N757">
        <f>AmuletItem!S757</f>
        <v>0</v>
      </c>
      <c r="O757">
        <f>AmuletItem!AI757</f>
        <v>1</v>
      </c>
      <c r="P757">
        <f>AmuletItem!AH757</f>
        <v>1</v>
      </c>
      <c r="Q757">
        <f>AmuletItem!AJ757</f>
        <v>1</v>
      </c>
      <c r="R757">
        <f>AmuletItem!AK757</f>
        <v>1</v>
      </c>
      <c r="S757">
        <v>754</v>
      </c>
      <c r="T757">
        <f>AmuletItem!B757</f>
        <v>0</v>
      </c>
      <c r="U757">
        <f>AmuletItem!AN757</f>
        <v>0</v>
      </c>
      <c r="V757">
        <f>AmuletItem!AO757</f>
        <v>0</v>
      </c>
      <c r="W757">
        <f>AmuletItem!K757</f>
        <v>-1</v>
      </c>
      <c r="X757">
        <f>AmuletItem!G757</f>
        <v>0</v>
      </c>
      <c r="Y757">
        <v>0</v>
      </c>
      <c r="Z757">
        <v>0</v>
      </c>
      <c r="AA757">
        <v>0</v>
      </c>
      <c r="AB757">
        <v>0</v>
      </c>
      <c r="AC757">
        <f>AmuletItem!J757</f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f t="shared" si="11"/>
        <v>0</v>
      </c>
      <c r="AM757">
        <f>AmuletItem!Z757</f>
        <v>0</v>
      </c>
      <c r="AN757">
        <f>AmuletItem!AB757</f>
        <v>0</v>
      </c>
      <c r="AO757">
        <f>AmuletItem!AD757</f>
        <v>0</v>
      </c>
      <c r="AP757">
        <f>AmuletItem!AF757</f>
        <v>0</v>
      </c>
      <c r="AQ757">
        <v>0</v>
      </c>
      <c r="AR757">
        <v>0</v>
      </c>
      <c r="AS757">
        <v>0</v>
      </c>
      <c r="AT757">
        <f>AmuletItem!AA757</f>
        <v>0</v>
      </c>
      <c r="AU757">
        <f>AmuletItem!AC757</f>
        <v>0</v>
      </c>
      <c r="AV757">
        <f>AmuletItem!AE757</f>
        <v>0</v>
      </c>
      <c r="AW757">
        <f>AmuletItem!AG757</f>
        <v>0</v>
      </c>
      <c r="AX757">
        <v>0</v>
      </c>
      <c r="AY757">
        <f>AmuletItem!L757</f>
        <v>0</v>
      </c>
      <c r="AZ757">
        <f>AmuletItem!V757</f>
        <v>0</v>
      </c>
      <c r="BA757">
        <f>AmuletItem!W757</f>
        <v>0</v>
      </c>
      <c r="BB757">
        <f>AmuletItem!X757</f>
        <v>0</v>
      </c>
      <c r="BC757">
        <f>AmuletItem!Y757</f>
        <v>0</v>
      </c>
      <c r="BD757">
        <v>0</v>
      </c>
    </row>
    <row r="758" spans="1:56">
      <c r="A758" t="str">
        <f>AmuletItem!A758</f>
        <v>iaaac46</v>
      </c>
      <c r="B758" t="str">
        <f>AmuletItem!E758</f>
        <v>Гарнитура Империи244</v>
      </c>
      <c r="C758" s="1" t="str">
        <f>AmuletItem!C758</f>
        <v>4008F3</v>
      </c>
      <c r="D758">
        <f>AmuletItem!D758</f>
        <v>0</v>
      </c>
      <c r="E758" s="1" t="str">
        <f>AmuletItem!I758</f>
        <v>00001</v>
      </c>
      <c r="F758">
        <v>10</v>
      </c>
      <c r="G758">
        <f>AmuletItem!M758</f>
        <v>1</v>
      </c>
      <c r="H758">
        <v>0</v>
      </c>
      <c r="I758">
        <f>AmuletItem!N758</f>
        <v>0</v>
      </c>
      <c r="J758">
        <f>AmuletItem!O758</f>
        <v>0</v>
      </c>
      <c r="K758">
        <f>AmuletItem!P758</f>
        <v>0</v>
      </c>
      <c r="L758">
        <f>AmuletItem!R758</f>
        <v>0</v>
      </c>
      <c r="M758">
        <f>AmuletItem!Q758</f>
        <v>0</v>
      </c>
      <c r="N758">
        <f>AmuletItem!S758</f>
        <v>0</v>
      </c>
      <c r="O758">
        <f>AmuletItem!AI758</f>
        <v>1</v>
      </c>
      <c r="P758">
        <f>AmuletItem!AH758</f>
        <v>1</v>
      </c>
      <c r="Q758">
        <f>AmuletItem!AJ758</f>
        <v>1</v>
      </c>
      <c r="R758">
        <f>AmuletItem!AK758</f>
        <v>1</v>
      </c>
      <c r="S758">
        <v>755</v>
      </c>
      <c r="T758">
        <f>AmuletItem!B758</f>
        <v>0</v>
      </c>
      <c r="U758">
        <f>AmuletItem!AN758</f>
        <v>0</v>
      </c>
      <c r="V758">
        <f>AmuletItem!AO758</f>
        <v>0</v>
      </c>
      <c r="W758">
        <f>AmuletItem!K758</f>
        <v>-1</v>
      </c>
      <c r="X758">
        <f>AmuletItem!G758</f>
        <v>0</v>
      </c>
      <c r="Y758">
        <v>0</v>
      </c>
      <c r="Z758">
        <v>0</v>
      </c>
      <c r="AA758">
        <v>0</v>
      </c>
      <c r="AB758">
        <v>0</v>
      </c>
      <c r="AC758">
        <f>AmuletItem!J758</f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f t="shared" si="11"/>
        <v>0</v>
      </c>
      <c r="AM758">
        <f>AmuletItem!Z758</f>
        <v>0</v>
      </c>
      <c r="AN758">
        <f>AmuletItem!AB758</f>
        <v>0</v>
      </c>
      <c r="AO758">
        <f>AmuletItem!AD758</f>
        <v>0</v>
      </c>
      <c r="AP758">
        <f>AmuletItem!AF758</f>
        <v>0</v>
      </c>
      <c r="AQ758">
        <v>0</v>
      </c>
      <c r="AR758">
        <v>0</v>
      </c>
      <c r="AS758">
        <v>0</v>
      </c>
      <c r="AT758">
        <f>AmuletItem!AA758</f>
        <v>0</v>
      </c>
      <c r="AU758">
        <f>AmuletItem!AC758</f>
        <v>0</v>
      </c>
      <c r="AV758">
        <f>AmuletItem!AE758</f>
        <v>0</v>
      </c>
      <c r="AW758">
        <f>AmuletItem!AG758</f>
        <v>0</v>
      </c>
      <c r="AX758">
        <v>0</v>
      </c>
      <c r="AY758">
        <f>AmuletItem!L758</f>
        <v>0</v>
      </c>
      <c r="AZ758">
        <f>AmuletItem!V758</f>
        <v>0</v>
      </c>
      <c r="BA758">
        <f>AmuletItem!W758</f>
        <v>0</v>
      </c>
      <c r="BB758">
        <f>AmuletItem!X758</f>
        <v>0</v>
      </c>
      <c r="BC758">
        <f>AmuletItem!Y758</f>
        <v>0</v>
      </c>
      <c r="BD758">
        <v>0</v>
      </c>
    </row>
    <row r="759" spans="1:56">
      <c r="A759" t="str">
        <f>AmuletItem!A759</f>
        <v>iaaac47</v>
      </c>
      <c r="B759" t="str">
        <f>AmuletItem!E759</f>
        <v>Гарнитура Империи245</v>
      </c>
      <c r="C759" s="1" t="str">
        <f>AmuletItem!C759</f>
        <v>4008F4</v>
      </c>
      <c r="D759">
        <f>AmuletItem!D759</f>
        <v>0</v>
      </c>
      <c r="E759" s="1" t="str">
        <f>AmuletItem!I759</f>
        <v>00001</v>
      </c>
      <c r="F759">
        <v>10</v>
      </c>
      <c r="G759">
        <f>AmuletItem!M759</f>
        <v>1</v>
      </c>
      <c r="H759">
        <v>0</v>
      </c>
      <c r="I759">
        <f>AmuletItem!N759</f>
        <v>0</v>
      </c>
      <c r="J759">
        <f>AmuletItem!O759</f>
        <v>0</v>
      </c>
      <c r="K759">
        <f>AmuletItem!P759</f>
        <v>0</v>
      </c>
      <c r="L759">
        <f>AmuletItem!R759</f>
        <v>0</v>
      </c>
      <c r="M759">
        <f>AmuletItem!Q759</f>
        <v>0</v>
      </c>
      <c r="N759">
        <f>AmuletItem!S759</f>
        <v>0</v>
      </c>
      <c r="O759">
        <f>AmuletItem!AI759</f>
        <v>1</v>
      </c>
      <c r="P759">
        <f>AmuletItem!AH759</f>
        <v>1</v>
      </c>
      <c r="Q759">
        <f>AmuletItem!AJ759</f>
        <v>1</v>
      </c>
      <c r="R759">
        <f>AmuletItem!AK759</f>
        <v>1</v>
      </c>
      <c r="S759">
        <v>756</v>
      </c>
      <c r="T759">
        <f>AmuletItem!B759</f>
        <v>0</v>
      </c>
      <c r="U759">
        <f>AmuletItem!AN759</f>
        <v>0</v>
      </c>
      <c r="V759">
        <f>AmuletItem!AO759</f>
        <v>0</v>
      </c>
      <c r="W759">
        <f>AmuletItem!K759</f>
        <v>-1</v>
      </c>
      <c r="X759">
        <f>AmuletItem!G759</f>
        <v>0</v>
      </c>
      <c r="Y759">
        <v>0</v>
      </c>
      <c r="Z759">
        <v>0</v>
      </c>
      <c r="AA759">
        <v>0</v>
      </c>
      <c r="AB759">
        <v>0</v>
      </c>
      <c r="AC759">
        <f>AmuletItem!J759</f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f t="shared" si="11"/>
        <v>0</v>
      </c>
      <c r="AM759">
        <f>AmuletItem!Z759</f>
        <v>0</v>
      </c>
      <c r="AN759">
        <f>AmuletItem!AB759</f>
        <v>0</v>
      </c>
      <c r="AO759">
        <f>AmuletItem!AD759</f>
        <v>0</v>
      </c>
      <c r="AP759">
        <f>AmuletItem!AF759</f>
        <v>0</v>
      </c>
      <c r="AQ759">
        <v>0</v>
      </c>
      <c r="AR759">
        <v>0</v>
      </c>
      <c r="AS759">
        <v>0</v>
      </c>
      <c r="AT759">
        <f>AmuletItem!AA759</f>
        <v>0</v>
      </c>
      <c r="AU759">
        <f>AmuletItem!AC759</f>
        <v>0</v>
      </c>
      <c r="AV759">
        <f>AmuletItem!AE759</f>
        <v>0</v>
      </c>
      <c r="AW759">
        <f>AmuletItem!AG759</f>
        <v>0</v>
      </c>
      <c r="AX759">
        <v>0</v>
      </c>
      <c r="AY759">
        <f>AmuletItem!L759</f>
        <v>0</v>
      </c>
      <c r="AZ759">
        <f>AmuletItem!V759</f>
        <v>0</v>
      </c>
      <c r="BA759">
        <f>AmuletItem!W759</f>
        <v>0</v>
      </c>
      <c r="BB759">
        <f>AmuletItem!X759</f>
        <v>0</v>
      </c>
      <c r="BC759">
        <f>AmuletItem!Y759</f>
        <v>0</v>
      </c>
      <c r="BD759">
        <v>0</v>
      </c>
    </row>
    <row r="760" spans="1:56">
      <c r="A760" t="str">
        <f>AmuletItem!A760</f>
        <v>iaaac48</v>
      </c>
      <c r="B760" t="str">
        <f>AmuletItem!E760</f>
        <v>Гарнитура Империи246</v>
      </c>
      <c r="C760" s="1" t="str">
        <f>AmuletItem!C760</f>
        <v>4008F5</v>
      </c>
      <c r="D760">
        <f>AmuletItem!D760</f>
        <v>0</v>
      </c>
      <c r="E760" s="1" t="str">
        <f>AmuletItem!I760</f>
        <v>00001</v>
      </c>
      <c r="F760">
        <v>10</v>
      </c>
      <c r="G760">
        <f>AmuletItem!M760</f>
        <v>1</v>
      </c>
      <c r="H760">
        <v>0</v>
      </c>
      <c r="I760">
        <f>AmuletItem!N760</f>
        <v>0</v>
      </c>
      <c r="J760">
        <f>AmuletItem!O760</f>
        <v>0</v>
      </c>
      <c r="K760">
        <f>AmuletItem!P760</f>
        <v>0</v>
      </c>
      <c r="L760">
        <f>AmuletItem!R760</f>
        <v>0</v>
      </c>
      <c r="M760">
        <f>AmuletItem!Q760</f>
        <v>0</v>
      </c>
      <c r="N760">
        <f>AmuletItem!S760</f>
        <v>0</v>
      </c>
      <c r="O760">
        <f>AmuletItem!AI760</f>
        <v>1</v>
      </c>
      <c r="P760">
        <f>AmuletItem!AH760</f>
        <v>1</v>
      </c>
      <c r="Q760">
        <f>AmuletItem!AJ760</f>
        <v>1</v>
      </c>
      <c r="R760">
        <f>AmuletItem!AK760</f>
        <v>1</v>
      </c>
      <c r="S760">
        <v>757</v>
      </c>
      <c r="T760">
        <f>AmuletItem!B760</f>
        <v>0</v>
      </c>
      <c r="U760">
        <f>AmuletItem!AN760</f>
        <v>0</v>
      </c>
      <c r="V760">
        <f>AmuletItem!AO760</f>
        <v>0</v>
      </c>
      <c r="W760">
        <f>AmuletItem!K760</f>
        <v>-1</v>
      </c>
      <c r="X760">
        <f>AmuletItem!G760</f>
        <v>0</v>
      </c>
      <c r="Y760">
        <v>0</v>
      </c>
      <c r="Z760">
        <v>0</v>
      </c>
      <c r="AA760">
        <v>0</v>
      </c>
      <c r="AB760">
        <v>0</v>
      </c>
      <c r="AC760">
        <f>AmuletItem!J760</f>
        <v>1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f t="shared" si="11"/>
        <v>0</v>
      </c>
      <c r="AM760">
        <f>AmuletItem!Z760</f>
        <v>0</v>
      </c>
      <c r="AN760">
        <f>AmuletItem!AB760</f>
        <v>0</v>
      </c>
      <c r="AO760">
        <f>AmuletItem!AD760</f>
        <v>0</v>
      </c>
      <c r="AP760">
        <f>AmuletItem!AF760</f>
        <v>0</v>
      </c>
      <c r="AQ760">
        <v>0</v>
      </c>
      <c r="AR760">
        <v>0</v>
      </c>
      <c r="AS760">
        <v>0</v>
      </c>
      <c r="AT760">
        <f>AmuletItem!AA760</f>
        <v>0</v>
      </c>
      <c r="AU760">
        <f>AmuletItem!AC760</f>
        <v>0</v>
      </c>
      <c r="AV760">
        <f>AmuletItem!AE760</f>
        <v>0</v>
      </c>
      <c r="AW760">
        <f>AmuletItem!AG760</f>
        <v>0</v>
      </c>
      <c r="AX760">
        <v>0</v>
      </c>
      <c r="AY760">
        <f>AmuletItem!L760</f>
        <v>0</v>
      </c>
      <c r="AZ760">
        <f>AmuletItem!V760</f>
        <v>0</v>
      </c>
      <c r="BA760">
        <f>AmuletItem!W760</f>
        <v>0</v>
      </c>
      <c r="BB760">
        <f>AmuletItem!X760</f>
        <v>0</v>
      </c>
      <c r="BC760">
        <f>AmuletItem!Y760</f>
        <v>0</v>
      </c>
      <c r="BD760">
        <v>0</v>
      </c>
    </row>
    <row r="761" spans="1:56">
      <c r="A761" t="str">
        <f>AmuletItem!A761</f>
        <v>iaaac49</v>
      </c>
      <c r="B761" t="str">
        <f>AmuletItem!E761</f>
        <v>Гарнитура Империи247</v>
      </c>
      <c r="C761" s="1" t="str">
        <f>AmuletItem!C761</f>
        <v>4008F6</v>
      </c>
      <c r="D761">
        <f>AmuletItem!D761</f>
        <v>0</v>
      </c>
      <c r="E761" s="1" t="str">
        <f>AmuletItem!I761</f>
        <v>00001</v>
      </c>
      <c r="F761">
        <v>10</v>
      </c>
      <c r="G761">
        <f>AmuletItem!M761</f>
        <v>1</v>
      </c>
      <c r="H761">
        <v>0</v>
      </c>
      <c r="I761">
        <f>AmuletItem!N761</f>
        <v>0</v>
      </c>
      <c r="J761">
        <f>AmuletItem!O761</f>
        <v>0</v>
      </c>
      <c r="K761">
        <f>AmuletItem!P761</f>
        <v>0</v>
      </c>
      <c r="L761">
        <f>AmuletItem!R761</f>
        <v>0</v>
      </c>
      <c r="M761">
        <f>AmuletItem!Q761</f>
        <v>0</v>
      </c>
      <c r="N761">
        <f>AmuletItem!S761</f>
        <v>0</v>
      </c>
      <c r="O761">
        <f>AmuletItem!AI761</f>
        <v>1</v>
      </c>
      <c r="P761">
        <f>AmuletItem!AH761</f>
        <v>1</v>
      </c>
      <c r="Q761">
        <f>AmuletItem!AJ761</f>
        <v>1</v>
      </c>
      <c r="R761">
        <f>AmuletItem!AK761</f>
        <v>1</v>
      </c>
      <c r="S761">
        <v>758</v>
      </c>
      <c r="T761">
        <f>AmuletItem!B761</f>
        <v>0</v>
      </c>
      <c r="U761">
        <f>AmuletItem!AN761</f>
        <v>0</v>
      </c>
      <c r="V761">
        <f>AmuletItem!AO761</f>
        <v>0</v>
      </c>
      <c r="W761">
        <f>AmuletItem!K761</f>
        <v>-1</v>
      </c>
      <c r="X761">
        <f>AmuletItem!G761</f>
        <v>0</v>
      </c>
      <c r="Y761">
        <v>0</v>
      </c>
      <c r="Z761">
        <v>0</v>
      </c>
      <c r="AA761">
        <v>0</v>
      </c>
      <c r="AB761">
        <v>0</v>
      </c>
      <c r="AC761">
        <f>AmuletItem!J761</f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f t="shared" si="11"/>
        <v>0</v>
      </c>
      <c r="AM761">
        <f>AmuletItem!Z761</f>
        <v>0</v>
      </c>
      <c r="AN761">
        <f>AmuletItem!AB761</f>
        <v>0</v>
      </c>
      <c r="AO761">
        <f>AmuletItem!AD761</f>
        <v>0</v>
      </c>
      <c r="AP761">
        <f>AmuletItem!AF761</f>
        <v>0</v>
      </c>
      <c r="AQ761">
        <v>0</v>
      </c>
      <c r="AR761">
        <v>0</v>
      </c>
      <c r="AS761">
        <v>0</v>
      </c>
      <c r="AT761">
        <f>AmuletItem!AA761</f>
        <v>0</v>
      </c>
      <c r="AU761">
        <f>AmuletItem!AC761</f>
        <v>0</v>
      </c>
      <c r="AV761">
        <f>AmuletItem!AE761</f>
        <v>0</v>
      </c>
      <c r="AW761">
        <f>AmuletItem!AG761</f>
        <v>0</v>
      </c>
      <c r="AX761">
        <v>0</v>
      </c>
      <c r="AY761">
        <f>AmuletItem!L761</f>
        <v>0</v>
      </c>
      <c r="AZ761">
        <f>AmuletItem!V761</f>
        <v>0</v>
      </c>
      <c r="BA761">
        <f>AmuletItem!W761</f>
        <v>0</v>
      </c>
      <c r="BB761">
        <f>AmuletItem!X761</f>
        <v>0</v>
      </c>
      <c r="BC761">
        <f>AmuletItem!Y761</f>
        <v>0</v>
      </c>
      <c r="BD761">
        <v>0</v>
      </c>
    </row>
    <row r="762" spans="1:56">
      <c r="A762" t="str">
        <f>AmuletItem!A762</f>
        <v>iaaac50</v>
      </c>
      <c r="B762" t="str">
        <f>AmuletItem!E762</f>
        <v>Гарнитура Империи248</v>
      </c>
      <c r="C762" s="1" t="str">
        <f>AmuletItem!C762</f>
        <v>4008F7</v>
      </c>
      <c r="D762">
        <f>AmuletItem!D762</f>
        <v>0</v>
      </c>
      <c r="E762" s="1" t="str">
        <f>AmuletItem!I762</f>
        <v>00001</v>
      </c>
      <c r="F762">
        <v>10</v>
      </c>
      <c r="G762">
        <f>AmuletItem!M762</f>
        <v>1</v>
      </c>
      <c r="H762">
        <v>0</v>
      </c>
      <c r="I762">
        <f>AmuletItem!N762</f>
        <v>0</v>
      </c>
      <c r="J762">
        <f>AmuletItem!O762</f>
        <v>0</v>
      </c>
      <c r="K762">
        <f>AmuletItem!P762</f>
        <v>0</v>
      </c>
      <c r="L762">
        <f>AmuletItem!R762</f>
        <v>0</v>
      </c>
      <c r="M762">
        <f>AmuletItem!Q762</f>
        <v>0</v>
      </c>
      <c r="N762">
        <f>AmuletItem!S762</f>
        <v>0</v>
      </c>
      <c r="O762">
        <f>AmuletItem!AI762</f>
        <v>1</v>
      </c>
      <c r="P762">
        <f>AmuletItem!AH762</f>
        <v>1</v>
      </c>
      <c r="Q762">
        <f>AmuletItem!AJ762</f>
        <v>1</v>
      </c>
      <c r="R762">
        <f>AmuletItem!AK762</f>
        <v>1</v>
      </c>
      <c r="S762">
        <v>759</v>
      </c>
      <c r="T762">
        <f>AmuletItem!B762</f>
        <v>0</v>
      </c>
      <c r="U762">
        <f>AmuletItem!AN762</f>
        <v>0</v>
      </c>
      <c r="V762">
        <f>AmuletItem!AO762</f>
        <v>0</v>
      </c>
      <c r="W762">
        <f>AmuletItem!K762</f>
        <v>-1</v>
      </c>
      <c r="X762">
        <f>AmuletItem!G762</f>
        <v>0</v>
      </c>
      <c r="Y762">
        <v>0</v>
      </c>
      <c r="Z762">
        <v>0</v>
      </c>
      <c r="AA762">
        <v>0</v>
      </c>
      <c r="AB762">
        <v>0</v>
      </c>
      <c r="AC762">
        <f>AmuletItem!J762</f>
        <v>1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f t="shared" si="11"/>
        <v>0</v>
      </c>
      <c r="AM762">
        <f>AmuletItem!Z762</f>
        <v>0</v>
      </c>
      <c r="AN762">
        <f>AmuletItem!AB762</f>
        <v>0</v>
      </c>
      <c r="AO762">
        <f>AmuletItem!AD762</f>
        <v>0</v>
      </c>
      <c r="AP762">
        <f>AmuletItem!AF762</f>
        <v>0</v>
      </c>
      <c r="AQ762">
        <v>0</v>
      </c>
      <c r="AR762">
        <v>0</v>
      </c>
      <c r="AS762">
        <v>0</v>
      </c>
      <c r="AT762">
        <f>AmuletItem!AA762</f>
        <v>0</v>
      </c>
      <c r="AU762">
        <f>AmuletItem!AC762</f>
        <v>0</v>
      </c>
      <c r="AV762">
        <f>AmuletItem!AE762</f>
        <v>0</v>
      </c>
      <c r="AW762">
        <f>AmuletItem!AG762</f>
        <v>0</v>
      </c>
      <c r="AX762">
        <v>0</v>
      </c>
      <c r="AY762">
        <f>AmuletItem!L762</f>
        <v>0</v>
      </c>
      <c r="AZ762">
        <f>AmuletItem!V762</f>
        <v>0</v>
      </c>
      <c r="BA762">
        <f>AmuletItem!W762</f>
        <v>0</v>
      </c>
      <c r="BB762">
        <f>AmuletItem!X762</f>
        <v>0</v>
      </c>
      <c r="BC762">
        <f>AmuletItem!Y762</f>
        <v>0</v>
      </c>
      <c r="BD762">
        <v>0</v>
      </c>
    </row>
    <row r="763" spans="1:56">
      <c r="A763" t="str">
        <f>AmuletItem!A763</f>
        <v>iaaac51</v>
      </c>
      <c r="B763" t="str">
        <f>AmuletItem!E763</f>
        <v>Гарнитура Империи249</v>
      </c>
      <c r="C763" s="1" t="str">
        <f>AmuletItem!C763</f>
        <v>4008F8</v>
      </c>
      <c r="D763">
        <f>AmuletItem!D763</f>
        <v>0</v>
      </c>
      <c r="E763" s="1" t="str">
        <f>AmuletItem!I763</f>
        <v>00001</v>
      </c>
      <c r="F763">
        <v>10</v>
      </c>
      <c r="G763">
        <f>AmuletItem!M763</f>
        <v>1</v>
      </c>
      <c r="H763">
        <v>0</v>
      </c>
      <c r="I763">
        <f>AmuletItem!N763</f>
        <v>0</v>
      </c>
      <c r="J763">
        <f>AmuletItem!O763</f>
        <v>0</v>
      </c>
      <c r="K763">
        <f>AmuletItem!P763</f>
        <v>0</v>
      </c>
      <c r="L763">
        <f>AmuletItem!R763</f>
        <v>0</v>
      </c>
      <c r="M763">
        <f>AmuletItem!Q763</f>
        <v>0</v>
      </c>
      <c r="N763">
        <f>AmuletItem!S763</f>
        <v>0</v>
      </c>
      <c r="O763">
        <f>AmuletItem!AI763</f>
        <v>1</v>
      </c>
      <c r="P763">
        <f>AmuletItem!AH763</f>
        <v>1</v>
      </c>
      <c r="Q763">
        <f>AmuletItem!AJ763</f>
        <v>1</v>
      </c>
      <c r="R763">
        <f>AmuletItem!AK763</f>
        <v>1</v>
      </c>
      <c r="S763">
        <v>760</v>
      </c>
      <c r="T763">
        <f>AmuletItem!B763</f>
        <v>0</v>
      </c>
      <c r="U763">
        <f>AmuletItem!AN763</f>
        <v>0</v>
      </c>
      <c r="V763">
        <f>AmuletItem!AO763</f>
        <v>0</v>
      </c>
      <c r="W763">
        <f>AmuletItem!K763</f>
        <v>-1</v>
      </c>
      <c r="X763">
        <f>AmuletItem!G763</f>
        <v>0</v>
      </c>
      <c r="Y763">
        <v>0</v>
      </c>
      <c r="Z763">
        <v>0</v>
      </c>
      <c r="AA763">
        <v>0</v>
      </c>
      <c r="AB763">
        <v>0</v>
      </c>
      <c r="AC763">
        <f>AmuletItem!J763</f>
        <v>1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f t="shared" si="11"/>
        <v>0</v>
      </c>
      <c r="AM763">
        <f>AmuletItem!Z763</f>
        <v>0</v>
      </c>
      <c r="AN763">
        <f>AmuletItem!AB763</f>
        <v>0</v>
      </c>
      <c r="AO763">
        <f>AmuletItem!AD763</f>
        <v>0</v>
      </c>
      <c r="AP763">
        <f>AmuletItem!AF763</f>
        <v>0</v>
      </c>
      <c r="AQ763">
        <v>0</v>
      </c>
      <c r="AR763">
        <v>0</v>
      </c>
      <c r="AS763">
        <v>0</v>
      </c>
      <c r="AT763">
        <f>AmuletItem!AA763</f>
        <v>0</v>
      </c>
      <c r="AU763">
        <f>AmuletItem!AC763</f>
        <v>0</v>
      </c>
      <c r="AV763">
        <f>AmuletItem!AE763</f>
        <v>0</v>
      </c>
      <c r="AW763">
        <f>AmuletItem!AG763</f>
        <v>0</v>
      </c>
      <c r="AX763">
        <v>0</v>
      </c>
      <c r="AY763">
        <f>AmuletItem!L763</f>
        <v>0</v>
      </c>
      <c r="AZ763">
        <f>AmuletItem!V763</f>
        <v>0</v>
      </c>
      <c r="BA763">
        <f>AmuletItem!W763</f>
        <v>0</v>
      </c>
      <c r="BB763">
        <f>AmuletItem!X763</f>
        <v>0</v>
      </c>
      <c r="BC763">
        <f>AmuletItem!Y763</f>
        <v>0</v>
      </c>
      <c r="BD763">
        <v>0</v>
      </c>
    </row>
    <row r="764" spans="1:56">
      <c r="A764" t="str">
        <f>AmuletItem!A764</f>
        <v>iaaac52</v>
      </c>
      <c r="B764" t="str">
        <f>AmuletItem!E764</f>
        <v>Гарнитура Империи250</v>
      </c>
      <c r="C764" s="1" t="str">
        <f>AmuletItem!C764</f>
        <v>4008F9</v>
      </c>
      <c r="D764">
        <f>AmuletItem!D764</f>
        <v>0</v>
      </c>
      <c r="E764" s="1" t="str">
        <f>AmuletItem!I764</f>
        <v>00001</v>
      </c>
      <c r="F764">
        <v>10</v>
      </c>
      <c r="G764">
        <f>AmuletItem!M764</f>
        <v>1</v>
      </c>
      <c r="H764">
        <v>0</v>
      </c>
      <c r="I764">
        <f>AmuletItem!N764</f>
        <v>0</v>
      </c>
      <c r="J764">
        <f>AmuletItem!O764</f>
        <v>0</v>
      </c>
      <c r="K764">
        <f>AmuletItem!P764</f>
        <v>0</v>
      </c>
      <c r="L764">
        <f>AmuletItem!R764</f>
        <v>0</v>
      </c>
      <c r="M764">
        <f>AmuletItem!Q764</f>
        <v>0</v>
      </c>
      <c r="N764">
        <f>AmuletItem!S764</f>
        <v>0</v>
      </c>
      <c r="O764">
        <f>AmuletItem!AI764</f>
        <v>1</v>
      </c>
      <c r="P764">
        <f>AmuletItem!AH764</f>
        <v>1</v>
      </c>
      <c r="Q764">
        <f>AmuletItem!AJ764</f>
        <v>1</v>
      </c>
      <c r="R764">
        <f>AmuletItem!AK764</f>
        <v>1</v>
      </c>
      <c r="S764">
        <v>761</v>
      </c>
      <c r="T764">
        <f>AmuletItem!B764</f>
        <v>0</v>
      </c>
      <c r="U764">
        <f>AmuletItem!AN764</f>
        <v>0</v>
      </c>
      <c r="V764">
        <f>AmuletItem!AO764</f>
        <v>0</v>
      </c>
      <c r="W764">
        <f>AmuletItem!K764</f>
        <v>-1</v>
      </c>
      <c r="X764">
        <f>AmuletItem!G764</f>
        <v>0</v>
      </c>
      <c r="Y764">
        <v>0</v>
      </c>
      <c r="Z764">
        <v>0</v>
      </c>
      <c r="AA764">
        <v>0</v>
      </c>
      <c r="AB764">
        <v>0</v>
      </c>
      <c r="AC764">
        <f>AmuletItem!J764</f>
        <v>1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f t="shared" si="11"/>
        <v>0</v>
      </c>
      <c r="AM764">
        <f>AmuletItem!Z764</f>
        <v>0</v>
      </c>
      <c r="AN764">
        <f>AmuletItem!AB764</f>
        <v>0</v>
      </c>
      <c r="AO764">
        <f>AmuletItem!AD764</f>
        <v>0</v>
      </c>
      <c r="AP764">
        <f>AmuletItem!AF764</f>
        <v>0</v>
      </c>
      <c r="AQ764">
        <v>0</v>
      </c>
      <c r="AR764">
        <v>0</v>
      </c>
      <c r="AS764">
        <v>0</v>
      </c>
      <c r="AT764">
        <f>AmuletItem!AA764</f>
        <v>0</v>
      </c>
      <c r="AU764">
        <f>AmuletItem!AC764</f>
        <v>0</v>
      </c>
      <c r="AV764">
        <f>AmuletItem!AE764</f>
        <v>0</v>
      </c>
      <c r="AW764">
        <f>AmuletItem!AG764</f>
        <v>0</v>
      </c>
      <c r="AX764">
        <v>0</v>
      </c>
      <c r="AY764">
        <f>AmuletItem!L764</f>
        <v>0</v>
      </c>
      <c r="AZ764">
        <f>AmuletItem!V764</f>
        <v>0</v>
      </c>
      <c r="BA764">
        <f>AmuletItem!W764</f>
        <v>0</v>
      </c>
      <c r="BB764">
        <f>AmuletItem!X764</f>
        <v>0</v>
      </c>
      <c r="BC764">
        <f>AmuletItem!Y764</f>
        <v>0</v>
      </c>
      <c r="BD764">
        <v>0</v>
      </c>
    </row>
    <row r="765" spans="1:56">
      <c r="A765" t="str">
        <f>AmuletItem!A765</f>
        <v>iaaac53</v>
      </c>
      <c r="B765" t="str">
        <f>AmuletItem!E765</f>
        <v>Гарнитура Империи251</v>
      </c>
      <c r="C765" s="1" t="str">
        <f>AmuletItem!C765</f>
        <v>4008FA</v>
      </c>
      <c r="D765">
        <f>AmuletItem!D765</f>
        <v>0</v>
      </c>
      <c r="E765" s="1" t="str">
        <f>AmuletItem!I765</f>
        <v>00001</v>
      </c>
      <c r="F765">
        <v>10</v>
      </c>
      <c r="G765">
        <f>AmuletItem!M765</f>
        <v>1</v>
      </c>
      <c r="H765">
        <v>0</v>
      </c>
      <c r="I765">
        <f>AmuletItem!N765</f>
        <v>0</v>
      </c>
      <c r="J765">
        <f>AmuletItem!O765</f>
        <v>0</v>
      </c>
      <c r="K765">
        <f>AmuletItem!P765</f>
        <v>0</v>
      </c>
      <c r="L765">
        <f>AmuletItem!R765</f>
        <v>0</v>
      </c>
      <c r="M765">
        <f>AmuletItem!Q765</f>
        <v>0</v>
      </c>
      <c r="N765">
        <f>AmuletItem!S765</f>
        <v>0</v>
      </c>
      <c r="O765">
        <f>AmuletItem!AI765</f>
        <v>1</v>
      </c>
      <c r="P765">
        <f>AmuletItem!AH765</f>
        <v>1</v>
      </c>
      <c r="Q765">
        <f>AmuletItem!AJ765</f>
        <v>1</v>
      </c>
      <c r="R765">
        <f>AmuletItem!AK765</f>
        <v>1</v>
      </c>
      <c r="S765">
        <v>762</v>
      </c>
      <c r="T765">
        <f>AmuletItem!B765</f>
        <v>0</v>
      </c>
      <c r="U765">
        <f>AmuletItem!AN765</f>
        <v>0</v>
      </c>
      <c r="V765">
        <f>AmuletItem!AO765</f>
        <v>0</v>
      </c>
      <c r="W765">
        <f>AmuletItem!K765</f>
        <v>-1</v>
      </c>
      <c r="X765">
        <f>AmuletItem!G765</f>
        <v>0</v>
      </c>
      <c r="Y765">
        <v>0</v>
      </c>
      <c r="Z765">
        <v>0</v>
      </c>
      <c r="AA765">
        <v>0</v>
      </c>
      <c r="AB765">
        <v>0</v>
      </c>
      <c r="AC765">
        <f>AmuletItem!J765</f>
        <v>1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f t="shared" si="11"/>
        <v>0</v>
      </c>
      <c r="AM765">
        <f>AmuletItem!Z765</f>
        <v>0</v>
      </c>
      <c r="AN765">
        <f>AmuletItem!AB765</f>
        <v>0</v>
      </c>
      <c r="AO765">
        <f>AmuletItem!AD765</f>
        <v>0</v>
      </c>
      <c r="AP765">
        <f>AmuletItem!AF765</f>
        <v>0</v>
      </c>
      <c r="AQ765">
        <v>0</v>
      </c>
      <c r="AR765">
        <v>0</v>
      </c>
      <c r="AS765">
        <v>0</v>
      </c>
      <c r="AT765">
        <f>AmuletItem!AA765</f>
        <v>0</v>
      </c>
      <c r="AU765">
        <f>AmuletItem!AC765</f>
        <v>0</v>
      </c>
      <c r="AV765">
        <f>AmuletItem!AE765</f>
        <v>0</v>
      </c>
      <c r="AW765">
        <f>AmuletItem!AG765</f>
        <v>0</v>
      </c>
      <c r="AX765">
        <v>0</v>
      </c>
      <c r="AY765">
        <f>AmuletItem!L765</f>
        <v>0</v>
      </c>
      <c r="AZ765">
        <f>AmuletItem!V765</f>
        <v>0</v>
      </c>
      <c r="BA765">
        <f>AmuletItem!W765</f>
        <v>0</v>
      </c>
      <c r="BB765">
        <f>AmuletItem!X765</f>
        <v>0</v>
      </c>
      <c r="BC765">
        <f>AmuletItem!Y765</f>
        <v>0</v>
      </c>
      <c r="BD765">
        <v>0</v>
      </c>
    </row>
    <row r="766" spans="1:56">
      <c r="A766" t="str">
        <f>AmuletItem!A766</f>
        <v>iaaac54</v>
      </c>
      <c r="B766" t="str">
        <f>AmuletItem!E766</f>
        <v>Гарнитура Империи252</v>
      </c>
      <c r="C766" s="1" t="str">
        <f>AmuletItem!C766</f>
        <v>4008FB</v>
      </c>
      <c r="D766">
        <f>AmuletItem!D766</f>
        <v>0</v>
      </c>
      <c r="E766" s="1" t="str">
        <f>AmuletItem!I766</f>
        <v>00001</v>
      </c>
      <c r="F766">
        <v>10</v>
      </c>
      <c r="G766">
        <f>AmuletItem!M766</f>
        <v>1</v>
      </c>
      <c r="H766">
        <v>0</v>
      </c>
      <c r="I766">
        <f>AmuletItem!N766</f>
        <v>0</v>
      </c>
      <c r="J766">
        <f>AmuletItem!O766</f>
        <v>0</v>
      </c>
      <c r="K766">
        <f>AmuletItem!P766</f>
        <v>0</v>
      </c>
      <c r="L766">
        <f>AmuletItem!R766</f>
        <v>0</v>
      </c>
      <c r="M766">
        <f>AmuletItem!Q766</f>
        <v>0</v>
      </c>
      <c r="N766">
        <f>AmuletItem!S766</f>
        <v>0</v>
      </c>
      <c r="O766">
        <f>AmuletItem!AI766</f>
        <v>1</v>
      </c>
      <c r="P766">
        <f>AmuletItem!AH766</f>
        <v>1</v>
      </c>
      <c r="Q766">
        <f>AmuletItem!AJ766</f>
        <v>1</v>
      </c>
      <c r="R766">
        <f>AmuletItem!AK766</f>
        <v>1</v>
      </c>
      <c r="S766">
        <v>763</v>
      </c>
      <c r="T766">
        <f>AmuletItem!B766</f>
        <v>0</v>
      </c>
      <c r="U766">
        <f>AmuletItem!AN766</f>
        <v>0</v>
      </c>
      <c r="V766">
        <f>AmuletItem!AO766</f>
        <v>0</v>
      </c>
      <c r="W766">
        <f>AmuletItem!K766</f>
        <v>-1</v>
      </c>
      <c r="X766">
        <f>AmuletItem!G766</f>
        <v>0</v>
      </c>
      <c r="Y766">
        <v>0</v>
      </c>
      <c r="Z766">
        <v>0</v>
      </c>
      <c r="AA766">
        <v>0</v>
      </c>
      <c r="AB766">
        <v>0</v>
      </c>
      <c r="AC766">
        <f>AmuletItem!J766</f>
        <v>1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f t="shared" si="11"/>
        <v>0</v>
      </c>
      <c r="AM766">
        <f>AmuletItem!Z766</f>
        <v>0</v>
      </c>
      <c r="AN766">
        <f>AmuletItem!AB766</f>
        <v>0</v>
      </c>
      <c r="AO766">
        <f>AmuletItem!AD766</f>
        <v>0</v>
      </c>
      <c r="AP766">
        <f>AmuletItem!AF766</f>
        <v>0</v>
      </c>
      <c r="AQ766">
        <v>0</v>
      </c>
      <c r="AR766">
        <v>0</v>
      </c>
      <c r="AS766">
        <v>0</v>
      </c>
      <c r="AT766">
        <f>AmuletItem!AA766</f>
        <v>0</v>
      </c>
      <c r="AU766">
        <f>AmuletItem!AC766</f>
        <v>0</v>
      </c>
      <c r="AV766">
        <f>AmuletItem!AE766</f>
        <v>0</v>
      </c>
      <c r="AW766">
        <f>AmuletItem!AG766</f>
        <v>0</v>
      </c>
      <c r="AX766">
        <v>0</v>
      </c>
      <c r="AY766">
        <f>AmuletItem!L766</f>
        <v>0</v>
      </c>
      <c r="AZ766">
        <f>AmuletItem!V766</f>
        <v>0</v>
      </c>
      <c r="BA766">
        <f>AmuletItem!W766</f>
        <v>0</v>
      </c>
      <c r="BB766">
        <f>AmuletItem!X766</f>
        <v>0</v>
      </c>
      <c r="BC766">
        <f>AmuletItem!Y766</f>
        <v>0</v>
      </c>
      <c r="BD766">
        <v>0</v>
      </c>
    </row>
    <row r="767" spans="1:56">
      <c r="A767" t="str">
        <f>AmuletItem!A767</f>
        <v>iaaac55</v>
      </c>
      <c r="B767" t="str">
        <f>AmuletItem!E767</f>
        <v>Гарнитура Империи253</v>
      </c>
      <c r="C767" s="1" t="str">
        <f>AmuletItem!C767</f>
        <v>4008FC</v>
      </c>
      <c r="D767">
        <f>AmuletItem!D767</f>
        <v>0</v>
      </c>
      <c r="E767" s="1" t="str">
        <f>AmuletItem!I767</f>
        <v>00001</v>
      </c>
      <c r="F767">
        <v>10</v>
      </c>
      <c r="G767">
        <f>AmuletItem!M767</f>
        <v>1</v>
      </c>
      <c r="H767">
        <v>0</v>
      </c>
      <c r="I767">
        <f>AmuletItem!N767</f>
        <v>0</v>
      </c>
      <c r="J767">
        <f>AmuletItem!O767</f>
        <v>0</v>
      </c>
      <c r="K767">
        <f>AmuletItem!P767</f>
        <v>0</v>
      </c>
      <c r="L767">
        <f>AmuletItem!R767</f>
        <v>0</v>
      </c>
      <c r="M767">
        <f>AmuletItem!Q767</f>
        <v>0</v>
      </c>
      <c r="N767">
        <f>AmuletItem!S767</f>
        <v>0</v>
      </c>
      <c r="O767">
        <f>AmuletItem!AI767</f>
        <v>1</v>
      </c>
      <c r="P767">
        <f>AmuletItem!AH767</f>
        <v>1</v>
      </c>
      <c r="Q767">
        <f>AmuletItem!AJ767</f>
        <v>1</v>
      </c>
      <c r="R767">
        <f>AmuletItem!AK767</f>
        <v>1</v>
      </c>
      <c r="S767">
        <v>764</v>
      </c>
      <c r="T767">
        <f>AmuletItem!B767</f>
        <v>0</v>
      </c>
      <c r="U767">
        <f>AmuletItem!AN767</f>
        <v>0</v>
      </c>
      <c r="V767">
        <f>AmuletItem!AO767</f>
        <v>0</v>
      </c>
      <c r="W767">
        <f>AmuletItem!K767</f>
        <v>-1</v>
      </c>
      <c r="X767">
        <f>AmuletItem!G767</f>
        <v>0</v>
      </c>
      <c r="Y767">
        <v>0</v>
      </c>
      <c r="Z767">
        <v>0</v>
      </c>
      <c r="AA767">
        <v>0</v>
      </c>
      <c r="AB767">
        <v>0</v>
      </c>
      <c r="AC767">
        <f>AmuletItem!J767</f>
        <v>1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f t="shared" si="11"/>
        <v>0</v>
      </c>
      <c r="AM767">
        <f>AmuletItem!Z767</f>
        <v>0</v>
      </c>
      <c r="AN767">
        <f>AmuletItem!AB767</f>
        <v>0</v>
      </c>
      <c r="AO767">
        <f>AmuletItem!AD767</f>
        <v>0</v>
      </c>
      <c r="AP767">
        <f>AmuletItem!AF767</f>
        <v>0</v>
      </c>
      <c r="AQ767">
        <v>0</v>
      </c>
      <c r="AR767">
        <v>0</v>
      </c>
      <c r="AS767">
        <v>0</v>
      </c>
      <c r="AT767">
        <f>AmuletItem!AA767</f>
        <v>0</v>
      </c>
      <c r="AU767">
        <f>AmuletItem!AC767</f>
        <v>0</v>
      </c>
      <c r="AV767">
        <f>AmuletItem!AE767</f>
        <v>0</v>
      </c>
      <c r="AW767">
        <f>AmuletItem!AG767</f>
        <v>0</v>
      </c>
      <c r="AX767">
        <v>0</v>
      </c>
      <c r="AY767">
        <f>AmuletItem!L767</f>
        <v>0</v>
      </c>
      <c r="AZ767">
        <f>AmuletItem!V767</f>
        <v>0</v>
      </c>
      <c r="BA767">
        <f>AmuletItem!W767</f>
        <v>0</v>
      </c>
      <c r="BB767">
        <f>AmuletItem!X767</f>
        <v>0</v>
      </c>
      <c r="BC767">
        <f>AmuletItem!Y767</f>
        <v>0</v>
      </c>
      <c r="BD767">
        <v>0</v>
      </c>
    </row>
    <row r="768" spans="1:56">
      <c r="A768" t="str">
        <f>AmuletItem!A768</f>
        <v>iaaac56</v>
      </c>
      <c r="B768" t="str">
        <f>AmuletItem!E768</f>
        <v>Гарнитура Империи254</v>
      </c>
      <c r="C768" s="1" t="str">
        <f>AmuletItem!C768</f>
        <v>4008FD</v>
      </c>
      <c r="D768">
        <f>AmuletItem!D768</f>
        <v>0</v>
      </c>
      <c r="E768" s="1" t="str">
        <f>AmuletItem!I768</f>
        <v>00001</v>
      </c>
      <c r="F768">
        <v>10</v>
      </c>
      <c r="G768">
        <f>AmuletItem!M768</f>
        <v>1</v>
      </c>
      <c r="H768">
        <v>0</v>
      </c>
      <c r="I768">
        <f>AmuletItem!N768</f>
        <v>0</v>
      </c>
      <c r="J768">
        <f>AmuletItem!O768</f>
        <v>0</v>
      </c>
      <c r="K768">
        <f>AmuletItem!P768</f>
        <v>0</v>
      </c>
      <c r="L768">
        <f>AmuletItem!R768</f>
        <v>0</v>
      </c>
      <c r="M768">
        <f>AmuletItem!Q768</f>
        <v>0</v>
      </c>
      <c r="N768">
        <f>AmuletItem!S768</f>
        <v>0</v>
      </c>
      <c r="O768">
        <f>AmuletItem!AI768</f>
        <v>1</v>
      </c>
      <c r="P768">
        <f>AmuletItem!AH768</f>
        <v>1</v>
      </c>
      <c r="Q768">
        <f>AmuletItem!AJ768</f>
        <v>1</v>
      </c>
      <c r="R768">
        <f>AmuletItem!AK768</f>
        <v>1</v>
      </c>
      <c r="S768">
        <v>765</v>
      </c>
      <c r="T768">
        <f>AmuletItem!B768</f>
        <v>0</v>
      </c>
      <c r="U768">
        <f>AmuletItem!AN768</f>
        <v>0</v>
      </c>
      <c r="V768">
        <f>AmuletItem!AO768</f>
        <v>0</v>
      </c>
      <c r="W768">
        <f>AmuletItem!K768</f>
        <v>-1</v>
      </c>
      <c r="X768">
        <f>AmuletItem!G768</f>
        <v>0</v>
      </c>
      <c r="Y768">
        <v>0</v>
      </c>
      <c r="Z768">
        <v>0</v>
      </c>
      <c r="AA768">
        <v>0</v>
      </c>
      <c r="AB768">
        <v>0</v>
      </c>
      <c r="AC768">
        <f>AmuletItem!J768</f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f t="shared" si="11"/>
        <v>0</v>
      </c>
      <c r="AM768">
        <f>AmuletItem!Z768</f>
        <v>0</v>
      </c>
      <c r="AN768">
        <f>AmuletItem!AB768</f>
        <v>0</v>
      </c>
      <c r="AO768">
        <f>AmuletItem!AD768</f>
        <v>0</v>
      </c>
      <c r="AP768">
        <f>AmuletItem!AF768</f>
        <v>0</v>
      </c>
      <c r="AQ768">
        <v>0</v>
      </c>
      <c r="AR768">
        <v>0</v>
      </c>
      <c r="AS768">
        <v>0</v>
      </c>
      <c r="AT768">
        <f>AmuletItem!AA768</f>
        <v>0</v>
      </c>
      <c r="AU768">
        <f>AmuletItem!AC768</f>
        <v>0</v>
      </c>
      <c r="AV768">
        <f>AmuletItem!AE768</f>
        <v>0</v>
      </c>
      <c r="AW768">
        <f>AmuletItem!AG768</f>
        <v>0</v>
      </c>
      <c r="AX768">
        <v>0</v>
      </c>
      <c r="AY768">
        <f>AmuletItem!L768</f>
        <v>0</v>
      </c>
      <c r="AZ768">
        <f>AmuletItem!V768</f>
        <v>0</v>
      </c>
      <c r="BA768">
        <f>AmuletItem!W768</f>
        <v>0</v>
      </c>
      <c r="BB768">
        <f>AmuletItem!X768</f>
        <v>0</v>
      </c>
      <c r="BC768">
        <f>AmuletItem!Y768</f>
        <v>0</v>
      </c>
      <c r="BD768">
        <v>0</v>
      </c>
    </row>
    <row r="769" spans="1:56">
      <c r="A769" t="str">
        <f>AmuletItem!A769</f>
        <v>iaaac57</v>
      </c>
      <c r="B769" t="str">
        <f>AmuletItem!E769</f>
        <v>Гарнитура Империи255</v>
      </c>
      <c r="C769" s="1" t="str">
        <f>AmuletItem!C769</f>
        <v>4008FE</v>
      </c>
      <c r="D769">
        <f>AmuletItem!D769</f>
        <v>0</v>
      </c>
      <c r="E769" s="1" t="str">
        <f>AmuletItem!I769</f>
        <v>00001</v>
      </c>
      <c r="F769">
        <v>10</v>
      </c>
      <c r="G769">
        <f>AmuletItem!M769</f>
        <v>1</v>
      </c>
      <c r="H769">
        <v>0</v>
      </c>
      <c r="I769">
        <f>AmuletItem!N769</f>
        <v>0</v>
      </c>
      <c r="J769">
        <f>AmuletItem!O769</f>
        <v>0</v>
      </c>
      <c r="K769">
        <f>AmuletItem!P769</f>
        <v>0</v>
      </c>
      <c r="L769">
        <f>AmuletItem!R769</f>
        <v>0</v>
      </c>
      <c r="M769">
        <f>AmuletItem!Q769</f>
        <v>0</v>
      </c>
      <c r="N769">
        <f>AmuletItem!S769</f>
        <v>0</v>
      </c>
      <c r="O769">
        <f>AmuletItem!AI769</f>
        <v>1</v>
      </c>
      <c r="P769">
        <f>AmuletItem!AH769</f>
        <v>1</v>
      </c>
      <c r="Q769">
        <f>AmuletItem!AJ769</f>
        <v>1</v>
      </c>
      <c r="R769">
        <f>AmuletItem!AK769</f>
        <v>1</v>
      </c>
      <c r="S769">
        <v>766</v>
      </c>
      <c r="T769">
        <f>AmuletItem!B769</f>
        <v>0</v>
      </c>
      <c r="U769">
        <f>AmuletItem!AN769</f>
        <v>0</v>
      </c>
      <c r="V769">
        <f>AmuletItem!AO769</f>
        <v>0</v>
      </c>
      <c r="W769">
        <f>AmuletItem!K769</f>
        <v>-1</v>
      </c>
      <c r="X769">
        <f>AmuletItem!G769</f>
        <v>0</v>
      </c>
      <c r="Y769">
        <v>0</v>
      </c>
      <c r="Z769">
        <v>0</v>
      </c>
      <c r="AA769">
        <v>0</v>
      </c>
      <c r="AB769">
        <v>0</v>
      </c>
      <c r="AC769">
        <f>AmuletItem!J769</f>
        <v>1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f t="shared" si="11"/>
        <v>0</v>
      </c>
      <c r="AM769">
        <f>AmuletItem!Z769</f>
        <v>0</v>
      </c>
      <c r="AN769">
        <f>AmuletItem!AB769</f>
        <v>0</v>
      </c>
      <c r="AO769">
        <f>AmuletItem!AD769</f>
        <v>0</v>
      </c>
      <c r="AP769">
        <f>AmuletItem!AF769</f>
        <v>0</v>
      </c>
      <c r="AQ769">
        <v>0</v>
      </c>
      <c r="AR769">
        <v>0</v>
      </c>
      <c r="AS769">
        <v>0</v>
      </c>
      <c r="AT769">
        <f>AmuletItem!AA769</f>
        <v>0</v>
      </c>
      <c r="AU769">
        <f>AmuletItem!AC769</f>
        <v>0</v>
      </c>
      <c r="AV769">
        <f>AmuletItem!AE769</f>
        <v>0</v>
      </c>
      <c r="AW769">
        <f>AmuletItem!AG769</f>
        <v>0</v>
      </c>
      <c r="AX769">
        <v>0</v>
      </c>
      <c r="AY769">
        <f>AmuletItem!L769</f>
        <v>0</v>
      </c>
      <c r="AZ769">
        <f>AmuletItem!V769</f>
        <v>0</v>
      </c>
      <c r="BA769">
        <f>AmuletItem!W769</f>
        <v>0</v>
      </c>
      <c r="BB769">
        <f>AmuletItem!X769</f>
        <v>0</v>
      </c>
      <c r="BC769">
        <f>AmuletItem!Y769</f>
        <v>0</v>
      </c>
      <c r="BD769">
        <v>0</v>
      </c>
    </row>
    <row r="770" spans="1:56">
      <c r="A770" t="str">
        <f>AmuletItem!A770</f>
        <v>iaaac58</v>
      </c>
      <c r="B770" t="str">
        <f>AmuletItem!E770</f>
        <v>Гарнитура Империи256</v>
      </c>
      <c r="C770" s="1" t="str">
        <f>AmuletItem!C770</f>
        <v>4008FF</v>
      </c>
      <c r="D770">
        <f>AmuletItem!D770</f>
        <v>0</v>
      </c>
      <c r="E770" s="1" t="str">
        <f>AmuletItem!I770</f>
        <v>00001</v>
      </c>
      <c r="F770">
        <v>10</v>
      </c>
      <c r="G770">
        <f>AmuletItem!M770</f>
        <v>1</v>
      </c>
      <c r="H770">
        <v>0</v>
      </c>
      <c r="I770">
        <f>AmuletItem!N770</f>
        <v>0</v>
      </c>
      <c r="J770">
        <f>AmuletItem!O770</f>
        <v>0</v>
      </c>
      <c r="K770">
        <f>AmuletItem!P770</f>
        <v>0</v>
      </c>
      <c r="L770">
        <f>AmuletItem!R770</f>
        <v>0</v>
      </c>
      <c r="M770">
        <f>AmuletItem!Q770</f>
        <v>0</v>
      </c>
      <c r="N770">
        <f>AmuletItem!S770</f>
        <v>0</v>
      </c>
      <c r="O770">
        <f>AmuletItem!AI770</f>
        <v>1</v>
      </c>
      <c r="P770">
        <f>AmuletItem!AH770</f>
        <v>1</v>
      </c>
      <c r="Q770">
        <f>AmuletItem!AJ770</f>
        <v>1</v>
      </c>
      <c r="R770">
        <f>AmuletItem!AK770</f>
        <v>1</v>
      </c>
      <c r="S770">
        <v>767</v>
      </c>
      <c r="T770">
        <f>AmuletItem!B770</f>
        <v>0</v>
      </c>
      <c r="U770">
        <f>AmuletItem!AN770</f>
        <v>0</v>
      </c>
      <c r="V770">
        <f>AmuletItem!AO770</f>
        <v>0</v>
      </c>
      <c r="W770">
        <f>AmuletItem!K770</f>
        <v>-1</v>
      </c>
      <c r="X770">
        <f>AmuletItem!G770</f>
        <v>0</v>
      </c>
      <c r="Y770">
        <v>0</v>
      </c>
      <c r="Z770">
        <v>0</v>
      </c>
      <c r="AA770">
        <v>0</v>
      </c>
      <c r="AB770">
        <v>0</v>
      </c>
      <c r="AC770">
        <f>AmuletItem!J770</f>
        <v>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f t="shared" si="11"/>
        <v>0</v>
      </c>
      <c r="AM770">
        <f>AmuletItem!Z770</f>
        <v>0</v>
      </c>
      <c r="AN770">
        <f>AmuletItem!AB770</f>
        <v>0</v>
      </c>
      <c r="AO770">
        <f>AmuletItem!AD770</f>
        <v>0</v>
      </c>
      <c r="AP770">
        <f>AmuletItem!AF770</f>
        <v>0</v>
      </c>
      <c r="AQ770">
        <v>0</v>
      </c>
      <c r="AR770">
        <v>0</v>
      </c>
      <c r="AS770">
        <v>0</v>
      </c>
      <c r="AT770">
        <f>AmuletItem!AA770</f>
        <v>0</v>
      </c>
      <c r="AU770">
        <f>AmuletItem!AC770</f>
        <v>0</v>
      </c>
      <c r="AV770">
        <f>AmuletItem!AE770</f>
        <v>0</v>
      </c>
      <c r="AW770">
        <f>AmuletItem!AG770</f>
        <v>0</v>
      </c>
      <c r="AX770">
        <v>0</v>
      </c>
      <c r="AY770">
        <f>AmuletItem!L770</f>
        <v>0</v>
      </c>
      <c r="AZ770">
        <f>AmuletItem!V770</f>
        <v>0</v>
      </c>
      <c r="BA770">
        <f>AmuletItem!W770</f>
        <v>0</v>
      </c>
      <c r="BB770">
        <f>AmuletItem!X770</f>
        <v>0</v>
      </c>
      <c r="BC770">
        <f>AmuletItem!Y770</f>
        <v>0</v>
      </c>
      <c r="BD770">
        <v>0</v>
      </c>
    </row>
    <row r="771" spans="1:56">
      <c r="A771" t="str">
        <f>AmuletItem!A771</f>
        <v>iaxxx00</v>
      </c>
      <c r="B771" t="str">
        <f>AmuletItem!E771</f>
        <v>Гарнитура Амло</v>
      </c>
      <c r="C771" s="1" t="str">
        <f>AmuletItem!C771</f>
        <v>A00800</v>
      </c>
      <c r="D771">
        <f>AmuletItem!D771</f>
        <v>1</v>
      </c>
      <c r="E771" s="1" t="str">
        <f>AmuletItem!I771</f>
        <v>11111</v>
      </c>
      <c r="F771">
        <v>10</v>
      </c>
      <c r="G771">
        <f>AmuletItem!M771</f>
        <v>1</v>
      </c>
      <c r="H771">
        <v>0</v>
      </c>
      <c r="I771">
        <f>AmuletItem!N771</f>
        <v>0</v>
      </c>
      <c r="J771">
        <f>AmuletItem!O771</f>
        <v>0</v>
      </c>
      <c r="K771">
        <f>AmuletItem!P771</f>
        <v>0</v>
      </c>
      <c r="L771">
        <f>AmuletItem!R771</f>
        <v>0</v>
      </c>
      <c r="M771">
        <f>AmuletItem!Q771</f>
        <v>0</v>
      </c>
      <c r="N771">
        <f>AmuletItem!S771</f>
        <v>0</v>
      </c>
      <c r="O771">
        <f>AmuletItem!AI771</f>
        <v>1</v>
      </c>
      <c r="P771">
        <f>AmuletItem!AH771</f>
        <v>0</v>
      </c>
      <c r="Q771">
        <f>AmuletItem!AJ771</f>
        <v>1</v>
      </c>
      <c r="R771">
        <f>AmuletItem!AK771</f>
        <v>1</v>
      </c>
      <c r="S771">
        <v>768</v>
      </c>
      <c r="T771">
        <f>AmuletItem!B771</f>
        <v>1</v>
      </c>
      <c r="U771">
        <f>AmuletItem!AN771</f>
        <v>0</v>
      </c>
      <c r="V771">
        <f>AmuletItem!AO771</f>
        <v>0</v>
      </c>
      <c r="W771">
        <f>AmuletItem!K771</f>
        <v>-1</v>
      </c>
      <c r="X771">
        <f>AmuletItem!G771</f>
        <v>0</v>
      </c>
      <c r="Y771">
        <v>0</v>
      </c>
      <c r="Z771">
        <v>0</v>
      </c>
      <c r="AA771">
        <v>0</v>
      </c>
      <c r="AB771">
        <v>0</v>
      </c>
      <c r="AC771">
        <f>AmuletItem!J771</f>
        <v>1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f t="shared" si="11"/>
        <v>4</v>
      </c>
      <c r="AM771">
        <f>AmuletItem!Z771</f>
        <v>1</v>
      </c>
      <c r="AN771">
        <f>AmuletItem!AB771</f>
        <v>2</v>
      </c>
      <c r="AO771">
        <f>AmuletItem!AD771</f>
        <v>3</v>
      </c>
      <c r="AP771">
        <f>AmuletItem!AF771</f>
        <v>4</v>
      </c>
      <c r="AQ771">
        <v>0</v>
      </c>
      <c r="AR771">
        <v>0</v>
      </c>
      <c r="AS771">
        <v>0</v>
      </c>
      <c r="AT771">
        <f>AmuletItem!AA771</f>
        <v>10</v>
      </c>
      <c r="AU771">
        <f>AmuletItem!AC771</f>
        <v>-0.99000000953674305</v>
      </c>
      <c r="AV771">
        <f>AmuletItem!AE771</f>
        <v>100</v>
      </c>
      <c r="AW771">
        <f>AmuletItem!AG771</f>
        <v>100</v>
      </c>
      <c r="AX771">
        <v>0</v>
      </c>
      <c r="AY771">
        <f>AmuletItem!L771</f>
        <v>0</v>
      </c>
      <c r="AZ771">
        <f>AmuletItem!V771</f>
        <v>0</v>
      </c>
      <c r="BA771">
        <f>AmuletItem!W771</f>
        <v>0</v>
      </c>
      <c r="BB771">
        <f>AmuletItem!X771</f>
        <v>0</v>
      </c>
      <c r="BC771">
        <f>AmuletItem!Y771</f>
        <v>0</v>
      </c>
      <c r="BD771">
        <v>0</v>
      </c>
    </row>
    <row r="772" spans="1:56">
      <c r="A772" t="str">
        <f>AmuletItem!A772</f>
        <v>iaxxx01</v>
      </c>
      <c r="B772" t="str">
        <f>AmuletItem!E772</f>
        <v>Гарнитура Директора</v>
      </c>
      <c r="C772" s="1" t="str">
        <f>AmuletItem!C772</f>
        <v>A00800</v>
      </c>
      <c r="D772">
        <f>AmuletItem!D772</f>
        <v>1</v>
      </c>
      <c r="E772" s="1" t="str">
        <f>AmuletItem!I772</f>
        <v>11111</v>
      </c>
      <c r="F772">
        <v>10</v>
      </c>
      <c r="G772">
        <f>AmuletItem!M772</f>
        <v>1</v>
      </c>
      <c r="H772">
        <v>0</v>
      </c>
      <c r="I772">
        <f>AmuletItem!N772</f>
        <v>0</v>
      </c>
      <c r="J772">
        <f>AmuletItem!O772</f>
        <v>0</v>
      </c>
      <c r="K772">
        <f>AmuletItem!P772</f>
        <v>0</v>
      </c>
      <c r="L772">
        <f>AmuletItem!R772</f>
        <v>0</v>
      </c>
      <c r="M772">
        <f>AmuletItem!Q772</f>
        <v>0</v>
      </c>
      <c r="N772">
        <f>AmuletItem!S772</f>
        <v>0</v>
      </c>
      <c r="O772">
        <f>AmuletItem!AI772</f>
        <v>1</v>
      </c>
      <c r="P772">
        <f>AmuletItem!AH772</f>
        <v>0</v>
      </c>
      <c r="Q772">
        <f>AmuletItem!AJ772</f>
        <v>1</v>
      </c>
      <c r="R772">
        <f>AmuletItem!AK772</f>
        <v>1</v>
      </c>
      <c r="S772">
        <v>769</v>
      </c>
      <c r="T772">
        <f>AmuletItem!B772</f>
        <v>1</v>
      </c>
      <c r="U772">
        <f>AmuletItem!AN772</f>
        <v>0</v>
      </c>
      <c r="V772">
        <f>AmuletItem!AO772</f>
        <v>0</v>
      </c>
      <c r="W772">
        <f>AmuletItem!K772</f>
        <v>-1</v>
      </c>
      <c r="X772">
        <f>AmuletItem!G772</f>
        <v>0</v>
      </c>
      <c r="Y772">
        <v>0</v>
      </c>
      <c r="Z772">
        <v>0</v>
      </c>
      <c r="AA772">
        <v>0</v>
      </c>
      <c r="AB772">
        <v>0</v>
      </c>
      <c r="AC772">
        <f>AmuletItem!J772</f>
        <v>1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f t="shared" ref="AL772:AL835" si="12">IF(AM772=0,0,IF(AN772=0,1,IF(AO772=0,2,IF(AP772=0,3,4))))</f>
        <v>4</v>
      </c>
      <c r="AM772">
        <f>AmuletItem!Z772</f>
        <v>1</v>
      </c>
      <c r="AN772">
        <f>AmuletItem!AB772</f>
        <v>2</v>
      </c>
      <c r="AO772">
        <f>AmuletItem!AD772</f>
        <v>3</v>
      </c>
      <c r="AP772">
        <f>AmuletItem!AF772</f>
        <v>4</v>
      </c>
      <c r="AQ772">
        <v>0</v>
      </c>
      <c r="AR772">
        <v>0</v>
      </c>
      <c r="AS772">
        <v>0</v>
      </c>
      <c r="AT772">
        <f>AmuletItem!AA772</f>
        <v>10</v>
      </c>
      <c r="AU772">
        <f>AmuletItem!AC772</f>
        <v>-0.99000000953674305</v>
      </c>
      <c r="AV772">
        <f>AmuletItem!AE772</f>
        <v>100</v>
      </c>
      <c r="AW772">
        <f>AmuletItem!AG772</f>
        <v>100</v>
      </c>
      <c r="AX772">
        <v>0</v>
      </c>
      <c r="AY772">
        <f>AmuletItem!L772</f>
        <v>0</v>
      </c>
      <c r="AZ772">
        <f>AmuletItem!V772</f>
        <v>0</v>
      </c>
      <c r="BA772">
        <f>AmuletItem!W772</f>
        <v>0</v>
      </c>
      <c r="BB772">
        <f>AmuletItem!X772</f>
        <v>0</v>
      </c>
      <c r="BC772">
        <f>AmuletItem!Y772</f>
        <v>0</v>
      </c>
      <c r="BD772">
        <v>0</v>
      </c>
    </row>
    <row r="773" spans="1:56">
      <c r="A773" t="str">
        <f>AmuletItem!A773</f>
        <v>iaxxx02</v>
      </c>
      <c r="B773" t="str">
        <f>AmuletItem!E773</f>
        <v>Гарнитура Мингиса</v>
      </c>
      <c r="C773" s="1" t="str">
        <f>AmuletItem!C773</f>
        <v>A00800</v>
      </c>
      <c r="D773">
        <f>AmuletItem!D773</f>
        <v>1</v>
      </c>
      <c r="E773" s="1" t="str">
        <f>AmuletItem!I773</f>
        <v>11111</v>
      </c>
      <c r="F773">
        <v>10</v>
      </c>
      <c r="G773">
        <f>AmuletItem!M773</f>
        <v>1</v>
      </c>
      <c r="H773">
        <v>0</v>
      </c>
      <c r="I773">
        <f>AmuletItem!N773</f>
        <v>0</v>
      </c>
      <c r="J773">
        <f>AmuletItem!O773</f>
        <v>0</v>
      </c>
      <c r="K773">
        <f>AmuletItem!P773</f>
        <v>0</v>
      </c>
      <c r="L773">
        <f>AmuletItem!R773</f>
        <v>0</v>
      </c>
      <c r="M773">
        <f>AmuletItem!Q773</f>
        <v>0</v>
      </c>
      <c r="N773">
        <f>AmuletItem!S773</f>
        <v>0</v>
      </c>
      <c r="O773">
        <f>AmuletItem!AI773</f>
        <v>1</v>
      </c>
      <c r="P773">
        <f>AmuletItem!AH773</f>
        <v>0</v>
      </c>
      <c r="Q773">
        <f>AmuletItem!AJ773</f>
        <v>1</v>
      </c>
      <c r="R773">
        <f>AmuletItem!AK773</f>
        <v>1</v>
      </c>
      <c r="S773">
        <v>770</v>
      </c>
      <c r="T773">
        <f>AmuletItem!B773</f>
        <v>1</v>
      </c>
      <c r="U773">
        <f>AmuletItem!AN773</f>
        <v>0</v>
      </c>
      <c r="V773">
        <f>AmuletItem!AO773</f>
        <v>0</v>
      </c>
      <c r="W773">
        <f>AmuletItem!K773</f>
        <v>-1</v>
      </c>
      <c r="X773">
        <f>AmuletItem!G773</f>
        <v>0</v>
      </c>
      <c r="Y773">
        <v>0</v>
      </c>
      <c r="Z773">
        <v>0</v>
      </c>
      <c r="AA773">
        <v>0</v>
      </c>
      <c r="AB773">
        <v>0</v>
      </c>
      <c r="AC773">
        <f>AmuletItem!J773</f>
        <v>1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f t="shared" si="12"/>
        <v>4</v>
      </c>
      <c r="AM773">
        <f>AmuletItem!Z773</f>
        <v>1</v>
      </c>
      <c r="AN773">
        <f>AmuletItem!AB773</f>
        <v>2</v>
      </c>
      <c r="AO773">
        <f>AmuletItem!AD773</f>
        <v>3</v>
      </c>
      <c r="AP773">
        <f>AmuletItem!AF773</f>
        <v>4</v>
      </c>
      <c r="AQ773">
        <v>0</v>
      </c>
      <c r="AR773">
        <v>0</v>
      </c>
      <c r="AS773">
        <v>0</v>
      </c>
      <c r="AT773">
        <f>AmuletItem!AA773</f>
        <v>10</v>
      </c>
      <c r="AU773">
        <f>AmuletItem!AC773</f>
        <v>-0.99000000953674305</v>
      </c>
      <c r="AV773">
        <f>AmuletItem!AE773</f>
        <v>100</v>
      </c>
      <c r="AW773">
        <f>AmuletItem!AG773</f>
        <v>100</v>
      </c>
      <c r="AX773">
        <v>0</v>
      </c>
      <c r="AY773">
        <f>AmuletItem!L773</f>
        <v>0</v>
      </c>
      <c r="AZ773">
        <f>AmuletItem!V773</f>
        <v>0</v>
      </c>
      <c r="BA773">
        <f>AmuletItem!W773</f>
        <v>0</v>
      </c>
      <c r="BB773">
        <f>AmuletItem!X773</f>
        <v>0</v>
      </c>
      <c r="BC773">
        <f>AmuletItem!Y773</f>
        <v>0</v>
      </c>
      <c r="BD773">
        <v>0</v>
      </c>
    </row>
    <row r="774" spans="1:56">
      <c r="A774" t="str">
        <f>AmuletItem!A774</f>
        <v>iaxxx03</v>
      </c>
      <c r="B774" t="str">
        <f>AmuletItem!E774</f>
        <v>Подвеска Одина(Specia)</v>
      </c>
      <c r="C774" s="1" t="str">
        <f>AmuletItem!C774</f>
        <v>A00800</v>
      </c>
      <c r="D774">
        <f>AmuletItem!D774</f>
        <v>121</v>
      </c>
      <c r="E774" s="1" t="str">
        <f>AmuletItem!I774</f>
        <v>11111</v>
      </c>
      <c r="F774">
        <v>10</v>
      </c>
      <c r="G774">
        <f>AmuletItem!M774</f>
        <v>1</v>
      </c>
      <c r="H774">
        <v>0</v>
      </c>
      <c r="I774">
        <f>AmuletItem!N774</f>
        <v>0</v>
      </c>
      <c r="J774">
        <f>AmuletItem!O774</f>
        <v>0</v>
      </c>
      <c r="K774">
        <f>AmuletItem!P774</f>
        <v>0</v>
      </c>
      <c r="L774">
        <f>AmuletItem!R774</f>
        <v>0</v>
      </c>
      <c r="M774">
        <f>AmuletItem!Q774</f>
        <v>0</v>
      </c>
      <c r="N774">
        <f>AmuletItem!S774</f>
        <v>0</v>
      </c>
      <c r="O774">
        <f>AmuletItem!AI774</f>
        <v>1</v>
      </c>
      <c r="P774">
        <f>AmuletItem!AH774</f>
        <v>0</v>
      </c>
      <c r="Q774">
        <f>AmuletItem!AJ774</f>
        <v>1</v>
      </c>
      <c r="R774">
        <f>AmuletItem!AK774</f>
        <v>1</v>
      </c>
      <c r="S774">
        <v>771</v>
      </c>
      <c r="T774">
        <f>AmuletItem!B774</f>
        <v>1</v>
      </c>
      <c r="U774">
        <f>AmuletItem!AN774</f>
        <v>0</v>
      </c>
      <c r="V774">
        <f>AmuletItem!AO774</f>
        <v>0</v>
      </c>
      <c r="W774">
        <f>AmuletItem!K774</f>
        <v>-1</v>
      </c>
      <c r="X774">
        <f>AmuletItem!G774</f>
        <v>0</v>
      </c>
      <c r="Y774">
        <v>0</v>
      </c>
      <c r="Z774">
        <v>0</v>
      </c>
      <c r="AA774">
        <v>0</v>
      </c>
      <c r="AB774">
        <v>0</v>
      </c>
      <c r="AC774">
        <f>AmuletItem!J774</f>
        <v>1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f t="shared" si="12"/>
        <v>4</v>
      </c>
      <c r="AM774">
        <f>AmuletItem!Z774</f>
        <v>5</v>
      </c>
      <c r="AN774">
        <f>AmuletItem!AB774</f>
        <v>2</v>
      </c>
      <c r="AO774">
        <f>AmuletItem!AD774</f>
        <v>7</v>
      </c>
      <c r="AP774">
        <f>AmuletItem!AF774</f>
        <v>8</v>
      </c>
      <c r="AQ774">
        <v>0</v>
      </c>
      <c r="AR774">
        <v>0</v>
      </c>
      <c r="AS774">
        <v>0</v>
      </c>
      <c r="AT774">
        <f>AmuletItem!AA774</f>
        <v>0.5</v>
      </c>
      <c r="AU774">
        <f>AmuletItem!AC774</f>
        <v>-0.5</v>
      </c>
      <c r="AV774">
        <f>AmuletItem!AE774</f>
        <v>0.30000001192092801</v>
      </c>
      <c r="AW774">
        <f>AmuletItem!AG774</f>
        <v>7</v>
      </c>
      <c r="AX774">
        <v>0</v>
      </c>
      <c r="AY774">
        <f>AmuletItem!L774</f>
        <v>0</v>
      </c>
      <c r="AZ774">
        <f>AmuletItem!V774</f>
        <v>0</v>
      </c>
      <c r="BA774">
        <f>AmuletItem!W774</f>
        <v>0</v>
      </c>
      <c r="BB774">
        <f>AmuletItem!X774</f>
        <v>0</v>
      </c>
      <c r="BC774">
        <f>AmuletItem!Y774</f>
        <v>0</v>
      </c>
      <c r="BD774">
        <v>0</v>
      </c>
    </row>
    <row r="775" spans="1:56">
      <c r="A775" t="str">
        <f>AmuletItem!A775</f>
        <v>iaxxx04</v>
      </c>
      <c r="B775" t="str">
        <f>AmuletItem!E775</f>
        <v>Подвеска Одина(General)</v>
      </c>
      <c r="C775" s="1" t="str">
        <f>AmuletItem!C775</f>
        <v>A00800</v>
      </c>
      <c r="D775">
        <f>AmuletItem!D775</f>
        <v>121</v>
      </c>
      <c r="E775" s="1" t="str">
        <f>AmuletItem!I775</f>
        <v>11111</v>
      </c>
      <c r="F775">
        <v>10</v>
      </c>
      <c r="G775">
        <f>AmuletItem!M775</f>
        <v>1</v>
      </c>
      <c r="H775">
        <v>0</v>
      </c>
      <c r="I775">
        <f>AmuletItem!N775</f>
        <v>0</v>
      </c>
      <c r="J775">
        <f>AmuletItem!O775</f>
        <v>0</v>
      </c>
      <c r="K775">
        <f>AmuletItem!P775</f>
        <v>0</v>
      </c>
      <c r="L775">
        <f>AmuletItem!R775</f>
        <v>0</v>
      </c>
      <c r="M775">
        <f>AmuletItem!Q775</f>
        <v>0</v>
      </c>
      <c r="N775">
        <f>AmuletItem!S775</f>
        <v>0</v>
      </c>
      <c r="O775">
        <f>AmuletItem!AI775</f>
        <v>0</v>
      </c>
      <c r="P775">
        <f>AmuletItem!AH775</f>
        <v>0</v>
      </c>
      <c r="Q775">
        <f>AmuletItem!AJ775</f>
        <v>0</v>
      </c>
      <c r="R775">
        <f>AmuletItem!AK775</f>
        <v>1</v>
      </c>
      <c r="S775">
        <v>772</v>
      </c>
      <c r="T775">
        <f>AmuletItem!B775</f>
        <v>1</v>
      </c>
      <c r="U775">
        <f>AmuletItem!AN775</f>
        <v>0</v>
      </c>
      <c r="V775">
        <f>AmuletItem!AO775</f>
        <v>0</v>
      </c>
      <c r="W775">
        <f>AmuletItem!K775</f>
        <v>-1</v>
      </c>
      <c r="X775">
        <f>AmuletItem!G775</f>
        <v>0</v>
      </c>
      <c r="Y775">
        <v>0</v>
      </c>
      <c r="Z775">
        <v>0</v>
      </c>
      <c r="AA775">
        <v>0</v>
      </c>
      <c r="AB775">
        <v>0</v>
      </c>
      <c r="AC775">
        <f>AmuletItem!J775</f>
        <v>1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f t="shared" si="12"/>
        <v>1</v>
      </c>
      <c r="AM775">
        <f>AmuletItem!Z775</f>
        <v>5</v>
      </c>
      <c r="AN775">
        <f>AmuletItem!AB775</f>
        <v>0</v>
      </c>
      <c r="AO775">
        <f>AmuletItem!AD775</f>
        <v>0</v>
      </c>
      <c r="AP775">
        <f>AmuletItem!AF775</f>
        <v>0</v>
      </c>
      <c r="AQ775">
        <v>0</v>
      </c>
      <c r="AR775">
        <v>0</v>
      </c>
      <c r="AS775">
        <v>0</v>
      </c>
      <c r="AT775">
        <f>AmuletItem!AA775</f>
        <v>0.25</v>
      </c>
      <c r="AU775">
        <f>AmuletItem!AC775</f>
        <v>0</v>
      </c>
      <c r="AV775">
        <f>AmuletItem!AE775</f>
        <v>0</v>
      </c>
      <c r="AW775">
        <f>AmuletItem!AG775</f>
        <v>0</v>
      </c>
      <c r="AX775">
        <v>0</v>
      </c>
      <c r="AY775">
        <f>AmuletItem!L775</f>
        <v>0</v>
      </c>
      <c r="AZ775">
        <f>AmuletItem!V775</f>
        <v>0</v>
      </c>
      <c r="BA775">
        <f>AmuletItem!W775</f>
        <v>0</v>
      </c>
      <c r="BB775">
        <f>AmuletItem!X775</f>
        <v>0</v>
      </c>
      <c r="BC775">
        <f>AmuletItem!Y775</f>
        <v>0</v>
      </c>
      <c r="BD775">
        <v>0</v>
      </c>
    </row>
    <row r="776" spans="1:56">
      <c r="A776" t="str">
        <f>AmuletItem!A776</f>
        <v>iaxxx05</v>
      </c>
      <c r="B776" t="str">
        <f>AmuletItem!E776</f>
        <v>Таинственная Подвеска Одина(General)</v>
      </c>
      <c r="C776" s="1" t="str">
        <f>AmuletItem!C776</f>
        <v>A00800</v>
      </c>
      <c r="D776">
        <f>AmuletItem!D776</f>
        <v>122</v>
      </c>
      <c r="E776" s="1" t="str">
        <f>AmuletItem!I776</f>
        <v>11111</v>
      </c>
      <c r="F776">
        <v>10</v>
      </c>
      <c r="G776">
        <f>AmuletItem!M776</f>
        <v>1</v>
      </c>
      <c r="H776">
        <v>0</v>
      </c>
      <c r="I776">
        <f>AmuletItem!N776</f>
        <v>100</v>
      </c>
      <c r="J776">
        <f>AmuletItem!O776</f>
        <v>0</v>
      </c>
      <c r="K776">
        <f>AmuletItem!P776</f>
        <v>0</v>
      </c>
      <c r="L776">
        <f>AmuletItem!R776</f>
        <v>0</v>
      </c>
      <c r="M776">
        <f>AmuletItem!Q776</f>
        <v>0</v>
      </c>
      <c r="N776">
        <f>AmuletItem!S776</f>
        <v>2000</v>
      </c>
      <c r="O776">
        <f>AmuletItem!AI776</f>
        <v>1</v>
      </c>
      <c r="P776">
        <f>AmuletItem!AH776</f>
        <v>1</v>
      </c>
      <c r="Q776">
        <f>AmuletItem!AJ776</f>
        <v>0</v>
      </c>
      <c r="R776">
        <f>AmuletItem!AK776</f>
        <v>1</v>
      </c>
      <c r="S776">
        <v>773</v>
      </c>
      <c r="T776">
        <f>AmuletItem!B776</f>
        <v>1</v>
      </c>
      <c r="U776">
        <f>AmuletItem!AN776</f>
        <v>0</v>
      </c>
      <c r="V776">
        <f>AmuletItem!AO776</f>
        <v>0</v>
      </c>
      <c r="W776">
        <f>AmuletItem!K776</f>
        <v>-1</v>
      </c>
      <c r="X776">
        <f>AmuletItem!G776</f>
        <v>0</v>
      </c>
      <c r="Y776">
        <v>0</v>
      </c>
      <c r="Z776">
        <v>0</v>
      </c>
      <c r="AA776">
        <v>0</v>
      </c>
      <c r="AB776">
        <v>0</v>
      </c>
      <c r="AC776">
        <f>AmuletItem!J776</f>
        <v>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f t="shared" si="12"/>
        <v>2</v>
      </c>
      <c r="AM776">
        <f>AmuletItem!Z776</f>
        <v>23</v>
      </c>
      <c r="AN776">
        <f>AmuletItem!AB776</f>
        <v>14</v>
      </c>
      <c r="AO776">
        <f>AmuletItem!AD776</f>
        <v>0</v>
      </c>
      <c r="AP776">
        <f>AmuletItem!AF776</f>
        <v>0</v>
      </c>
      <c r="AQ776">
        <v>0</v>
      </c>
      <c r="AR776">
        <v>0</v>
      </c>
      <c r="AS776">
        <v>0</v>
      </c>
      <c r="AT776">
        <f>AmuletItem!AA776</f>
        <v>1</v>
      </c>
      <c r="AU776">
        <f>AmuletItem!AC776</f>
        <v>200</v>
      </c>
      <c r="AV776">
        <f>AmuletItem!AE776</f>
        <v>0</v>
      </c>
      <c r="AW776">
        <f>AmuletItem!AG776</f>
        <v>0</v>
      </c>
      <c r="AX776">
        <v>0</v>
      </c>
      <c r="AY776">
        <f>AmuletItem!L776</f>
        <v>0</v>
      </c>
      <c r="AZ776">
        <f>AmuletItem!V776</f>
        <v>0</v>
      </c>
      <c r="BA776">
        <f>AmuletItem!W776</f>
        <v>0</v>
      </c>
      <c r="BB776">
        <f>AmuletItem!X776</f>
        <v>0</v>
      </c>
      <c r="BC776">
        <f>AmuletItem!Y776</f>
        <v>0</v>
      </c>
      <c r="BD776">
        <v>0</v>
      </c>
    </row>
    <row r="777" spans="1:56">
      <c r="A777" t="str">
        <f>AmuletItem!A777</f>
        <v>iaxxx06</v>
      </c>
      <c r="B777" t="str">
        <f>AmuletItem!E777</f>
        <v>Подвеска Одина(General For External use 1)</v>
      </c>
      <c r="C777" s="1" t="str">
        <f>AmuletItem!C777</f>
        <v>A00800</v>
      </c>
      <c r="D777">
        <f>AmuletItem!D777</f>
        <v>121</v>
      </c>
      <c r="E777" s="1" t="str">
        <f>AmuletItem!I777</f>
        <v>11111</v>
      </c>
      <c r="F777">
        <v>10</v>
      </c>
      <c r="G777">
        <f>AmuletItem!M777</f>
        <v>1</v>
      </c>
      <c r="H777">
        <v>0</v>
      </c>
      <c r="I777">
        <f>AmuletItem!N777</f>
        <v>800</v>
      </c>
      <c r="J777">
        <f>AmuletItem!O777</f>
        <v>0</v>
      </c>
      <c r="K777">
        <f>AmuletItem!P777</f>
        <v>0</v>
      </c>
      <c r="L777">
        <f>AmuletItem!R777</f>
        <v>0</v>
      </c>
      <c r="M777">
        <f>AmuletItem!Q777</f>
        <v>0</v>
      </c>
      <c r="N777">
        <f>AmuletItem!S777</f>
        <v>16000</v>
      </c>
      <c r="O777">
        <f>AmuletItem!AI777</f>
        <v>0</v>
      </c>
      <c r="P777">
        <f>AmuletItem!AH777</f>
        <v>0</v>
      </c>
      <c r="Q777">
        <f>AmuletItem!AJ777</f>
        <v>0</v>
      </c>
      <c r="R777">
        <f>AmuletItem!AK777</f>
        <v>1</v>
      </c>
      <c r="S777">
        <v>774</v>
      </c>
      <c r="T777">
        <f>AmuletItem!B777</f>
        <v>1</v>
      </c>
      <c r="U777">
        <f>AmuletItem!AN777</f>
        <v>0</v>
      </c>
      <c r="V777">
        <f>AmuletItem!AO777</f>
        <v>0</v>
      </c>
      <c r="W777">
        <f>AmuletItem!K777</f>
        <v>-1</v>
      </c>
      <c r="X777">
        <f>AmuletItem!G777</f>
        <v>0</v>
      </c>
      <c r="Y777">
        <v>0</v>
      </c>
      <c r="Z777">
        <v>0</v>
      </c>
      <c r="AA777">
        <v>0</v>
      </c>
      <c r="AB777">
        <v>0</v>
      </c>
      <c r="AC777">
        <f>AmuletItem!J777</f>
        <v>1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f t="shared" si="12"/>
        <v>1</v>
      </c>
      <c r="AM777">
        <f>AmuletItem!Z777</f>
        <v>5</v>
      </c>
      <c r="AN777">
        <f>AmuletItem!AB777</f>
        <v>0</v>
      </c>
      <c r="AO777">
        <f>AmuletItem!AD777</f>
        <v>0</v>
      </c>
      <c r="AP777">
        <f>AmuletItem!AF777</f>
        <v>0</v>
      </c>
      <c r="AQ777">
        <v>0</v>
      </c>
      <c r="AR777">
        <v>0</v>
      </c>
      <c r="AS777">
        <v>0</v>
      </c>
      <c r="AT777">
        <f>AmuletItem!AA777</f>
        <v>0.10000000149011599</v>
      </c>
      <c r="AU777">
        <f>AmuletItem!AC777</f>
        <v>0</v>
      </c>
      <c r="AV777">
        <f>AmuletItem!AE777</f>
        <v>0</v>
      </c>
      <c r="AW777">
        <f>AmuletItem!AG777</f>
        <v>0</v>
      </c>
      <c r="AX777">
        <v>0</v>
      </c>
      <c r="AY777">
        <f>AmuletItem!L777</f>
        <v>0</v>
      </c>
      <c r="AZ777">
        <f>AmuletItem!V777</f>
        <v>0</v>
      </c>
      <c r="BA777">
        <f>AmuletItem!W777</f>
        <v>0</v>
      </c>
      <c r="BB777">
        <f>AmuletItem!X777</f>
        <v>0</v>
      </c>
      <c r="BC777">
        <f>AmuletItem!Y777</f>
        <v>0</v>
      </c>
      <c r="BD777">
        <v>0</v>
      </c>
    </row>
    <row r="778" spans="1:56">
      <c r="A778" t="str">
        <f>AmuletItem!A778</f>
        <v>iaxxx07</v>
      </c>
      <c r="B778" t="str">
        <f>AmuletItem!E778</f>
        <v>Подвеска Одина(General For External use 2)</v>
      </c>
      <c r="C778" s="1" t="str">
        <f>AmuletItem!C778</f>
        <v>A00800</v>
      </c>
      <c r="D778">
        <f>AmuletItem!D778</f>
        <v>121</v>
      </c>
      <c r="E778" s="1" t="str">
        <f>AmuletItem!I778</f>
        <v>11111</v>
      </c>
      <c r="F778">
        <v>10</v>
      </c>
      <c r="G778">
        <f>AmuletItem!M778</f>
        <v>1</v>
      </c>
      <c r="H778">
        <v>0</v>
      </c>
      <c r="I778">
        <f>AmuletItem!N778</f>
        <v>1000</v>
      </c>
      <c r="J778">
        <f>AmuletItem!O778</f>
        <v>0</v>
      </c>
      <c r="K778">
        <f>AmuletItem!P778</f>
        <v>0</v>
      </c>
      <c r="L778">
        <f>AmuletItem!R778</f>
        <v>0</v>
      </c>
      <c r="M778">
        <f>AmuletItem!Q778</f>
        <v>0</v>
      </c>
      <c r="N778">
        <f>AmuletItem!S778</f>
        <v>20000</v>
      </c>
      <c r="O778">
        <f>AmuletItem!AI778</f>
        <v>0</v>
      </c>
      <c r="P778">
        <f>AmuletItem!AH778</f>
        <v>0</v>
      </c>
      <c r="Q778">
        <f>AmuletItem!AJ778</f>
        <v>0</v>
      </c>
      <c r="R778">
        <f>AmuletItem!AK778</f>
        <v>1</v>
      </c>
      <c r="S778">
        <v>775</v>
      </c>
      <c r="T778">
        <f>AmuletItem!B778</f>
        <v>1</v>
      </c>
      <c r="U778">
        <f>AmuletItem!AN778</f>
        <v>0</v>
      </c>
      <c r="V778">
        <f>AmuletItem!AO778</f>
        <v>0</v>
      </c>
      <c r="W778">
        <f>AmuletItem!K778</f>
        <v>-1</v>
      </c>
      <c r="X778">
        <f>AmuletItem!G778</f>
        <v>0</v>
      </c>
      <c r="Y778">
        <v>0</v>
      </c>
      <c r="Z778">
        <v>0</v>
      </c>
      <c r="AA778">
        <v>0</v>
      </c>
      <c r="AB778">
        <v>0</v>
      </c>
      <c r="AC778">
        <f>AmuletItem!J778</f>
        <v>1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f t="shared" si="12"/>
        <v>1</v>
      </c>
      <c r="AM778">
        <f>AmuletItem!Z778</f>
        <v>5</v>
      </c>
      <c r="AN778">
        <f>AmuletItem!AB778</f>
        <v>0</v>
      </c>
      <c r="AO778">
        <f>AmuletItem!AD778</f>
        <v>0</v>
      </c>
      <c r="AP778">
        <f>AmuletItem!AF778</f>
        <v>0</v>
      </c>
      <c r="AQ778">
        <v>0</v>
      </c>
      <c r="AR778">
        <v>0</v>
      </c>
      <c r="AS778">
        <v>0</v>
      </c>
      <c r="AT778">
        <f>AmuletItem!AA778</f>
        <v>0.25</v>
      </c>
      <c r="AU778">
        <f>AmuletItem!AC778</f>
        <v>0</v>
      </c>
      <c r="AV778">
        <f>AmuletItem!AE778</f>
        <v>0</v>
      </c>
      <c r="AW778">
        <f>AmuletItem!AG778</f>
        <v>0</v>
      </c>
      <c r="AX778">
        <v>0</v>
      </c>
      <c r="AY778">
        <f>AmuletItem!L778</f>
        <v>0</v>
      </c>
      <c r="AZ778">
        <f>AmuletItem!V778</f>
        <v>0</v>
      </c>
      <c r="BA778">
        <f>AmuletItem!W778</f>
        <v>0</v>
      </c>
      <c r="BB778">
        <f>AmuletItem!X778</f>
        <v>0</v>
      </c>
      <c r="BC778">
        <f>AmuletItem!Y778</f>
        <v>0</v>
      </c>
      <c r="BD778">
        <v>0</v>
      </c>
    </row>
    <row r="779" spans="1:56">
      <c r="A779" t="str">
        <f>AmuletItem!A779</f>
        <v>iaxxx08</v>
      </c>
      <c r="B779" t="str">
        <f>AmuletItem!E779</f>
        <v>Брачное Ожерелье</v>
      </c>
      <c r="C779" s="1" t="str">
        <f>AmuletItem!C779</f>
        <v>A00800</v>
      </c>
      <c r="D779">
        <f>AmuletItem!D779</f>
        <v>123</v>
      </c>
      <c r="E779" s="1" t="str">
        <f>AmuletItem!I779</f>
        <v>11111</v>
      </c>
      <c r="F779">
        <v>10</v>
      </c>
      <c r="G779">
        <f>AmuletItem!M779</f>
        <v>1</v>
      </c>
      <c r="H779">
        <v>0</v>
      </c>
      <c r="I779">
        <f>AmuletItem!N779</f>
        <v>0</v>
      </c>
      <c r="J779">
        <f>AmuletItem!O779</f>
        <v>0</v>
      </c>
      <c r="K779">
        <f>AmuletItem!P779</f>
        <v>0</v>
      </c>
      <c r="L779">
        <f>AmuletItem!R779</f>
        <v>0</v>
      </c>
      <c r="M779">
        <f>AmuletItem!Q779</f>
        <v>0</v>
      </c>
      <c r="N779">
        <f>AmuletItem!S779</f>
        <v>0</v>
      </c>
      <c r="O779">
        <f>AmuletItem!AI779</f>
        <v>1</v>
      </c>
      <c r="P779">
        <f>AmuletItem!AH779</f>
        <v>0</v>
      </c>
      <c r="Q779">
        <f>AmuletItem!AJ779</f>
        <v>0</v>
      </c>
      <c r="R779">
        <f>AmuletItem!AK779</f>
        <v>1</v>
      </c>
      <c r="S779">
        <v>776</v>
      </c>
      <c r="T779">
        <f>AmuletItem!B779</f>
        <v>1</v>
      </c>
      <c r="U779">
        <f>AmuletItem!AN779</f>
        <v>0</v>
      </c>
      <c r="V779">
        <f>AmuletItem!AO779</f>
        <v>0</v>
      </c>
      <c r="W779">
        <f>AmuletItem!K779</f>
        <v>-1</v>
      </c>
      <c r="X779">
        <f>AmuletItem!G779</f>
        <v>0</v>
      </c>
      <c r="Y779">
        <v>0</v>
      </c>
      <c r="Z779">
        <v>0</v>
      </c>
      <c r="AA779">
        <v>0</v>
      </c>
      <c r="AB779">
        <v>0</v>
      </c>
      <c r="AC779">
        <f>AmuletItem!J779</f>
        <v>1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f t="shared" si="12"/>
        <v>1</v>
      </c>
      <c r="AM779">
        <f>AmuletItem!Z779</f>
        <v>5</v>
      </c>
      <c r="AN779">
        <f>AmuletItem!AB779</f>
        <v>0</v>
      </c>
      <c r="AO779">
        <f>AmuletItem!AD779</f>
        <v>0</v>
      </c>
      <c r="AP779">
        <f>AmuletItem!AF779</f>
        <v>0</v>
      </c>
      <c r="AQ779">
        <v>0</v>
      </c>
      <c r="AR779">
        <v>0</v>
      </c>
      <c r="AS779">
        <v>0</v>
      </c>
      <c r="AT779">
        <f>AmuletItem!AA779</f>
        <v>0.25</v>
      </c>
      <c r="AU779">
        <f>AmuletItem!AC779</f>
        <v>0</v>
      </c>
      <c r="AV779">
        <f>AmuletItem!AE779</f>
        <v>0</v>
      </c>
      <c r="AW779">
        <f>AmuletItem!AG779</f>
        <v>0</v>
      </c>
      <c r="AX779">
        <v>0</v>
      </c>
      <c r="AY779">
        <f>AmuletItem!L779</f>
        <v>0</v>
      </c>
      <c r="AZ779">
        <f>AmuletItem!V779</f>
        <v>0</v>
      </c>
      <c r="BA779">
        <f>AmuletItem!W779</f>
        <v>0</v>
      </c>
      <c r="BB779">
        <f>AmuletItem!X779</f>
        <v>0</v>
      </c>
      <c r="BC779">
        <f>AmuletItem!Y779</f>
        <v>0</v>
      </c>
      <c r="BD779">
        <v>0</v>
      </c>
    </row>
    <row r="780" spans="1:56">
      <c r="A780" t="str">
        <f>AmuletItem!A780</f>
        <v>iaxxx09</v>
      </c>
      <c r="B780" t="str">
        <f>AmuletItem!E780</f>
        <v>Окрыляющий Аксессуар</v>
      </c>
      <c r="C780" s="1" t="str">
        <f>AmuletItem!C780</f>
        <v>A00800</v>
      </c>
      <c r="D780">
        <f>AmuletItem!D780</f>
        <v>122</v>
      </c>
      <c r="E780" s="1" t="str">
        <f>AmuletItem!I780</f>
        <v>11111</v>
      </c>
      <c r="F780">
        <v>10</v>
      </c>
      <c r="G780">
        <f>AmuletItem!M780</f>
        <v>1</v>
      </c>
      <c r="H780">
        <v>0</v>
      </c>
      <c r="I780">
        <f>AmuletItem!N780</f>
        <v>100</v>
      </c>
      <c r="J780">
        <f>AmuletItem!O780</f>
        <v>0</v>
      </c>
      <c r="K780">
        <f>AmuletItem!P780</f>
        <v>0</v>
      </c>
      <c r="L780">
        <f>AmuletItem!R780</f>
        <v>0</v>
      </c>
      <c r="M780">
        <f>AmuletItem!Q780</f>
        <v>0</v>
      </c>
      <c r="N780">
        <f>AmuletItem!S780</f>
        <v>2000</v>
      </c>
      <c r="O780">
        <f>AmuletItem!AI780</f>
        <v>0</v>
      </c>
      <c r="P780">
        <f>AmuletItem!AH780</f>
        <v>0</v>
      </c>
      <c r="Q780">
        <f>AmuletItem!AJ780</f>
        <v>0</v>
      </c>
      <c r="R780">
        <f>AmuletItem!AK780</f>
        <v>1</v>
      </c>
      <c r="S780">
        <v>777</v>
      </c>
      <c r="T780">
        <f>AmuletItem!B780</f>
        <v>1</v>
      </c>
      <c r="U780">
        <f>AmuletItem!AN780</f>
        <v>0</v>
      </c>
      <c r="V780">
        <f>AmuletItem!AO780</f>
        <v>0</v>
      </c>
      <c r="W780">
        <f>AmuletItem!K780</f>
        <v>-1</v>
      </c>
      <c r="X780">
        <f>AmuletItem!G780</f>
        <v>0</v>
      </c>
      <c r="Y780">
        <v>0</v>
      </c>
      <c r="Z780">
        <v>0</v>
      </c>
      <c r="AA780">
        <v>0</v>
      </c>
      <c r="AB780">
        <v>0</v>
      </c>
      <c r="AC780">
        <f>AmuletItem!J780</f>
        <v>1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f t="shared" si="12"/>
        <v>1</v>
      </c>
      <c r="AM780">
        <f>AmuletItem!Z780</f>
        <v>5</v>
      </c>
      <c r="AN780">
        <f>AmuletItem!AB780</f>
        <v>0</v>
      </c>
      <c r="AO780">
        <f>AmuletItem!AD780</f>
        <v>0</v>
      </c>
      <c r="AP780">
        <f>AmuletItem!AF780</f>
        <v>0</v>
      </c>
      <c r="AQ780">
        <v>0</v>
      </c>
      <c r="AR780">
        <v>0</v>
      </c>
      <c r="AS780">
        <v>0</v>
      </c>
      <c r="AT780">
        <f>AmuletItem!AA780</f>
        <v>0.11999999731779</v>
      </c>
      <c r="AU780">
        <f>AmuletItem!AC780</f>
        <v>0</v>
      </c>
      <c r="AV780">
        <f>AmuletItem!AE780</f>
        <v>0</v>
      </c>
      <c r="AW780">
        <f>AmuletItem!AG780</f>
        <v>0</v>
      </c>
      <c r="AX780">
        <v>0</v>
      </c>
      <c r="AY780">
        <f>AmuletItem!L780</f>
        <v>0</v>
      </c>
      <c r="AZ780">
        <f>AmuletItem!V780</f>
        <v>0</v>
      </c>
      <c r="BA780">
        <f>AmuletItem!W780</f>
        <v>0</v>
      </c>
      <c r="BB780">
        <f>AmuletItem!X780</f>
        <v>0</v>
      </c>
      <c r="BC780">
        <f>AmuletItem!Y780</f>
        <v>0</v>
      </c>
      <c r="BD780">
        <v>0</v>
      </c>
    </row>
    <row r="781" spans="1:56">
      <c r="A781" t="str">
        <f>AmuletItem!A781</f>
        <v>iachr01</v>
      </c>
      <c r="B781" t="str">
        <f>AmuletItem!E781</f>
        <v>Новогодний Стихийный Амулет1</v>
      </c>
      <c r="C781" s="1" t="str">
        <f>AmuletItem!C781</f>
        <v>A00801</v>
      </c>
      <c r="D781">
        <f>AmuletItem!D781</f>
        <v>133</v>
      </c>
      <c r="E781" s="1" t="str">
        <f>AmuletItem!I781</f>
        <v>11111</v>
      </c>
      <c r="F781">
        <v>10</v>
      </c>
      <c r="G781">
        <f>AmuletItem!M781</f>
        <v>1</v>
      </c>
      <c r="H781">
        <v>0</v>
      </c>
      <c r="I781">
        <f>AmuletItem!N781</f>
        <v>1</v>
      </c>
      <c r="J781">
        <f>AmuletItem!O781</f>
        <v>0</v>
      </c>
      <c r="K781">
        <f>AmuletItem!P781</f>
        <v>0</v>
      </c>
      <c r="L781">
        <f>AmuletItem!R781</f>
        <v>0</v>
      </c>
      <c r="M781">
        <f>AmuletItem!Q781</f>
        <v>0</v>
      </c>
      <c r="N781">
        <f>AmuletItem!S781</f>
        <v>1000</v>
      </c>
      <c r="O781">
        <f>AmuletItem!AI781</f>
        <v>0</v>
      </c>
      <c r="P781">
        <f>AmuletItem!AH781</f>
        <v>1</v>
      </c>
      <c r="Q781">
        <f>AmuletItem!AJ781</f>
        <v>0</v>
      </c>
      <c r="R781">
        <f>AmuletItem!AK781</f>
        <v>0</v>
      </c>
      <c r="S781">
        <v>778</v>
      </c>
      <c r="T781">
        <f>AmuletItem!B781</f>
        <v>1</v>
      </c>
      <c r="U781">
        <f>AmuletItem!AN781</f>
        <v>0</v>
      </c>
      <c r="V781">
        <f>AmuletItem!AO781</f>
        <v>0</v>
      </c>
      <c r="W781">
        <f>AmuletItem!K781</f>
        <v>-1</v>
      </c>
      <c r="X781">
        <f>AmuletItem!G781</f>
        <v>0</v>
      </c>
      <c r="Y781">
        <v>0</v>
      </c>
      <c r="Z781">
        <v>0</v>
      </c>
      <c r="AA781">
        <v>0</v>
      </c>
      <c r="AB781">
        <v>0</v>
      </c>
      <c r="AC781">
        <f>AmuletItem!J781</f>
        <v>1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f t="shared" si="12"/>
        <v>1</v>
      </c>
      <c r="AM781">
        <f>AmuletItem!Z781</f>
        <v>6</v>
      </c>
      <c r="AN781">
        <f>AmuletItem!AB781</f>
        <v>0</v>
      </c>
      <c r="AO781">
        <f>AmuletItem!AD781</f>
        <v>0</v>
      </c>
      <c r="AP781">
        <f>AmuletItem!AF781</f>
        <v>0</v>
      </c>
      <c r="AQ781">
        <v>0</v>
      </c>
      <c r="AR781">
        <v>0</v>
      </c>
      <c r="AS781">
        <v>0</v>
      </c>
      <c r="AT781">
        <f>AmuletItem!AA781</f>
        <v>0.40000000596046398</v>
      </c>
      <c r="AU781">
        <f>AmuletItem!AC781</f>
        <v>0</v>
      </c>
      <c r="AV781">
        <f>AmuletItem!AE781</f>
        <v>0</v>
      </c>
      <c r="AW781">
        <f>AmuletItem!AG781</f>
        <v>0</v>
      </c>
      <c r="AX781">
        <v>0</v>
      </c>
      <c r="AY781">
        <f>AmuletItem!L781</f>
        <v>0</v>
      </c>
      <c r="AZ781">
        <f>AmuletItem!V781</f>
        <v>5</v>
      </c>
      <c r="BA781">
        <f>AmuletItem!W781</f>
        <v>5</v>
      </c>
      <c r="BB781">
        <f>AmuletItem!X781</f>
        <v>5</v>
      </c>
      <c r="BC781">
        <f>AmuletItem!Y781</f>
        <v>5</v>
      </c>
      <c r="BD781">
        <v>0</v>
      </c>
    </row>
    <row r="782" spans="1:56">
      <c r="A782" t="str">
        <f>AmuletItem!A782</f>
        <v>iachr02</v>
      </c>
      <c r="B782" t="str">
        <f>AmuletItem!E782</f>
        <v>Новогодний Стихийный Амулет2</v>
      </c>
      <c r="C782" s="1" t="str">
        <f>AmuletItem!C782</f>
        <v>A00802</v>
      </c>
      <c r="D782">
        <f>AmuletItem!D782</f>
        <v>134</v>
      </c>
      <c r="E782" s="1" t="str">
        <f>AmuletItem!I782</f>
        <v>11111</v>
      </c>
      <c r="F782">
        <v>10</v>
      </c>
      <c r="G782">
        <f>AmuletItem!M782</f>
        <v>1</v>
      </c>
      <c r="H782">
        <v>0</v>
      </c>
      <c r="I782">
        <f>AmuletItem!N782</f>
        <v>1</v>
      </c>
      <c r="J782">
        <f>AmuletItem!O782</f>
        <v>0</v>
      </c>
      <c r="K782">
        <f>AmuletItem!P782</f>
        <v>0</v>
      </c>
      <c r="L782">
        <f>AmuletItem!R782</f>
        <v>0</v>
      </c>
      <c r="M782">
        <f>AmuletItem!Q782</f>
        <v>0</v>
      </c>
      <c r="N782">
        <f>AmuletItem!S782</f>
        <v>1000</v>
      </c>
      <c r="O782">
        <f>AmuletItem!AI782</f>
        <v>0</v>
      </c>
      <c r="P782">
        <f>AmuletItem!AH782</f>
        <v>1</v>
      </c>
      <c r="Q782">
        <f>AmuletItem!AJ782</f>
        <v>0</v>
      </c>
      <c r="R782">
        <f>AmuletItem!AK782</f>
        <v>0</v>
      </c>
      <c r="S782">
        <v>779</v>
      </c>
      <c r="T782">
        <f>AmuletItem!B782</f>
        <v>1</v>
      </c>
      <c r="U782">
        <f>AmuletItem!AN782</f>
        <v>0</v>
      </c>
      <c r="V782">
        <f>AmuletItem!AO782</f>
        <v>0</v>
      </c>
      <c r="W782">
        <f>AmuletItem!K782</f>
        <v>-1</v>
      </c>
      <c r="X782">
        <f>AmuletItem!G782</f>
        <v>0</v>
      </c>
      <c r="Y782">
        <v>0</v>
      </c>
      <c r="Z782">
        <v>0</v>
      </c>
      <c r="AA782">
        <v>0</v>
      </c>
      <c r="AB782">
        <v>0</v>
      </c>
      <c r="AC782">
        <f>AmuletItem!J782</f>
        <v>1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f t="shared" si="12"/>
        <v>1</v>
      </c>
      <c r="AM782">
        <f>AmuletItem!Z782</f>
        <v>6</v>
      </c>
      <c r="AN782">
        <f>AmuletItem!AB782</f>
        <v>0</v>
      </c>
      <c r="AO782">
        <f>AmuletItem!AD782</f>
        <v>0</v>
      </c>
      <c r="AP782">
        <f>AmuletItem!AF782</f>
        <v>0</v>
      </c>
      <c r="AQ782">
        <v>0</v>
      </c>
      <c r="AR782">
        <v>0</v>
      </c>
      <c r="AS782">
        <v>0</v>
      </c>
      <c r="AT782">
        <f>AmuletItem!AA782</f>
        <v>0.44999998807907099</v>
      </c>
      <c r="AU782">
        <f>AmuletItem!AC782</f>
        <v>0</v>
      </c>
      <c r="AV782">
        <f>AmuletItem!AE782</f>
        <v>0</v>
      </c>
      <c r="AW782">
        <f>AmuletItem!AG782</f>
        <v>0</v>
      </c>
      <c r="AX782">
        <v>0</v>
      </c>
      <c r="AY782">
        <f>AmuletItem!L782</f>
        <v>0</v>
      </c>
      <c r="AZ782">
        <f>AmuletItem!V782</f>
        <v>5</v>
      </c>
      <c r="BA782">
        <f>AmuletItem!W782</f>
        <v>5</v>
      </c>
      <c r="BB782">
        <f>AmuletItem!X782</f>
        <v>5</v>
      </c>
      <c r="BC782">
        <f>AmuletItem!Y782</f>
        <v>5</v>
      </c>
      <c r="BD782">
        <v>0</v>
      </c>
    </row>
    <row r="783" spans="1:56">
      <c r="A783" t="str">
        <f>AmuletItem!A783</f>
        <v>iachr03</v>
      </c>
      <c r="B783" t="str">
        <f>AmuletItem!E783</f>
        <v>Новогодний Стихийный Амулет3</v>
      </c>
      <c r="C783" s="1" t="str">
        <f>AmuletItem!C783</f>
        <v>A00803</v>
      </c>
      <c r="D783">
        <f>AmuletItem!D783</f>
        <v>135</v>
      </c>
      <c r="E783" s="1" t="str">
        <f>AmuletItem!I783</f>
        <v>11111</v>
      </c>
      <c r="F783">
        <v>10</v>
      </c>
      <c r="G783">
        <f>AmuletItem!M783</f>
        <v>1</v>
      </c>
      <c r="H783">
        <v>0</v>
      </c>
      <c r="I783">
        <f>AmuletItem!N783</f>
        <v>1</v>
      </c>
      <c r="J783">
        <f>AmuletItem!O783</f>
        <v>0</v>
      </c>
      <c r="K783">
        <f>AmuletItem!P783</f>
        <v>0</v>
      </c>
      <c r="L783">
        <f>AmuletItem!R783</f>
        <v>0</v>
      </c>
      <c r="M783">
        <f>AmuletItem!Q783</f>
        <v>0</v>
      </c>
      <c r="N783">
        <f>AmuletItem!S783</f>
        <v>1000</v>
      </c>
      <c r="O783">
        <f>AmuletItem!AI783</f>
        <v>0</v>
      </c>
      <c r="P783">
        <f>AmuletItem!AH783</f>
        <v>1</v>
      </c>
      <c r="Q783">
        <f>AmuletItem!AJ783</f>
        <v>0</v>
      </c>
      <c r="R783">
        <f>AmuletItem!AK783</f>
        <v>0</v>
      </c>
      <c r="S783">
        <v>780</v>
      </c>
      <c r="T783">
        <f>AmuletItem!B783</f>
        <v>1</v>
      </c>
      <c r="U783">
        <f>AmuletItem!AN783</f>
        <v>0</v>
      </c>
      <c r="V783">
        <f>AmuletItem!AO783</f>
        <v>0</v>
      </c>
      <c r="W783">
        <f>AmuletItem!K783</f>
        <v>-1</v>
      </c>
      <c r="X783">
        <f>AmuletItem!G783</f>
        <v>0</v>
      </c>
      <c r="Y783">
        <v>0</v>
      </c>
      <c r="Z783">
        <v>0</v>
      </c>
      <c r="AA783">
        <v>0</v>
      </c>
      <c r="AB783">
        <v>0</v>
      </c>
      <c r="AC783">
        <f>AmuletItem!J783</f>
        <v>1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f t="shared" si="12"/>
        <v>1</v>
      </c>
      <c r="AM783">
        <f>AmuletItem!Z783</f>
        <v>7</v>
      </c>
      <c r="AN783">
        <f>AmuletItem!AB783</f>
        <v>0</v>
      </c>
      <c r="AO783">
        <f>AmuletItem!AD783</f>
        <v>0</v>
      </c>
      <c r="AP783">
        <f>AmuletItem!AF783</f>
        <v>0</v>
      </c>
      <c r="AQ783">
        <v>0</v>
      </c>
      <c r="AR783">
        <v>0</v>
      </c>
      <c r="AS783">
        <v>0</v>
      </c>
      <c r="AT783">
        <f>AmuletItem!AA783</f>
        <v>0.40000000596046398</v>
      </c>
      <c r="AU783">
        <f>AmuletItem!AC783</f>
        <v>0</v>
      </c>
      <c r="AV783">
        <f>AmuletItem!AE783</f>
        <v>0</v>
      </c>
      <c r="AW783">
        <f>AmuletItem!AG783</f>
        <v>0</v>
      </c>
      <c r="AX783">
        <v>0</v>
      </c>
      <c r="AY783">
        <f>AmuletItem!L783</f>
        <v>0</v>
      </c>
      <c r="AZ783">
        <f>AmuletItem!V783</f>
        <v>5</v>
      </c>
      <c r="BA783">
        <f>AmuletItem!W783</f>
        <v>5</v>
      </c>
      <c r="BB783">
        <f>AmuletItem!X783</f>
        <v>5</v>
      </c>
      <c r="BC783">
        <f>AmuletItem!Y783</f>
        <v>5</v>
      </c>
      <c r="BD783">
        <v>0</v>
      </c>
    </row>
    <row r="784" spans="1:56">
      <c r="A784" t="str">
        <f>AmuletItem!A784</f>
        <v>iachr04</v>
      </c>
      <c r="B784" t="str">
        <f>AmuletItem!E784</f>
        <v>Новогодний Стихийный Амулет4</v>
      </c>
      <c r="C784" s="1" t="str">
        <f>AmuletItem!C784</f>
        <v>A00804</v>
      </c>
      <c r="D784">
        <f>AmuletItem!D784</f>
        <v>136</v>
      </c>
      <c r="E784" s="1" t="str">
        <f>AmuletItem!I784</f>
        <v>11111</v>
      </c>
      <c r="F784">
        <v>10</v>
      </c>
      <c r="G784">
        <f>AmuletItem!M784</f>
        <v>1</v>
      </c>
      <c r="H784">
        <v>0</v>
      </c>
      <c r="I784">
        <f>AmuletItem!N784</f>
        <v>1</v>
      </c>
      <c r="J784">
        <f>AmuletItem!O784</f>
        <v>0</v>
      </c>
      <c r="K784">
        <f>AmuletItem!P784</f>
        <v>0</v>
      </c>
      <c r="L784">
        <f>AmuletItem!R784</f>
        <v>0</v>
      </c>
      <c r="M784">
        <f>AmuletItem!Q784</f>
        <v>0</v>
      </c>
      <c r="N784">
        <f>AmuletItem!S784</f>
        <v>1000</v>
      </c>
      <c r="O784">
        <f>AmuletItem!AI784</f>
        <v>0</v>
      </c>
      <c r="P784">
        <f>AmuletItem!AH784</f>
        <v>1</v>
      </c>
      <c r="Q784">
        <f>AmuletItem!AJ784</f>
        <v>0</v>
      </c>
      <c r="R784">
        <f>AmuletItem!AK784</f>
        <v>0</v>
      </c>
      <c r="S784">
        <v>781</v>
      </c>
      <c r="T784">
        <f>AmuletItem!B784</f>
        <v>1</v>
      </c>
      <c r="U784">
        <f>AmuletItem!AN784</f>
        <v>0</v>
      </c>
      <c r="V784">
        <f>AmuletItem!AO784</f>
        <v>0</v>
      </c>
      <c r="W784">
        <f>AmuletItem!K784</f>
        <v>-1</v>
      </c>
      <c r="X784">
        <f>AmuletItem!G784</f>
        <v>0</v>
      </c>
      <c r="Y784">
        <v>0</v>
      </c>
      <c r="Z784">
        <v>0</v>
      </c>
      <c r="AA784">
        <v>0</v>
      </c>
      <c r="AB784">
        <v>0</v>
      </c>
      <c r="AC784">
        <f>AmuletItem!J784</f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f t="shared" si="12"/>
        <v>1</v>
      </c>
      <c r="AM784">
        <f>AmuletItem!Z784</f>
        <v>7</v>
      </c>
      <c r="AN784">
        <f>AmuletItem!AB784</f>
        <v>0</v>
      </c>
      <c r="AO784">
        <f>AmuletItem!AD784</f>
        <v>0</v>
      </c>
      <c r="AP784">
        <f>AmuletItem!AF784</f>
        <v>0</v>
      </c>
      <c r="AQ784">
        <v>0</v>
      </c>
      <c r="AR784">
        <v>0</v>
      </c>
      <c r="AS784">
        <v>0</v>
      </c>
      <c r="AT784">
        <f>AmuletItem!AA784</f>
        <v>0.44999998807907099</v>
      </c>
      <c r="AU784">
        <f>AmuletItem!AC784</f>
        <v>0</v>
      </c>
      <c r="AV784">
        <f>AmuletItem!AE784</f>
        <v>0</v>
      </c>
      <c r="AW784">
        <f>AmuletItem!AG784</f>
        <v>0</v>
      </c>
      <c r="AX784">
        <v>0</v>
      </c>
      <c r="AY784">
        <f>AmuletItem!L784</f>
        <v>0</v>
      </c>
      <c r="AZ784">
        <f>AmuletItem!V784</f>
        <v>5</v>
      </c>
      <c r="BA784">
        <f>AmuletItem!W784</f>
        <v>5</v>
      </c>
      <c r="BB784">
        <f>AmuletItem!X784</f>
        <v>5</v>
      </c>
      <c r="BC784">
        <f>AmuletItem!Y784</f>
        <v>5</v>
      </c>
      <c r="BD784">
        <v>0</v>
      </c>
    </row>
    <row r="785" spans="1:56">
      <c r="A785" t="str">
        <f>AmuletItem!A785</f>
        <v>iachr05</v>
      </c>
      <c r="B785" t="str">
        <f>AmuletItem!E785</f>
        <v>Новогодний Стихийный Амулет5</v>
      </c>
      <c r="C785" s="1" t="str">
        <f>AmuletItem!C785</f>
        <v>A00805</v>
      </c>
      <c r="D785">
        <f>AmuletItem!D785</f>
        <v>137</v>
      </c>
      <c r="E785" s="1" t="str">
        <f>AmuletItem!I785</f>
        <v>11111</v>
      </c>
      <c r="F785">
        <v>10</v>
      </c>
      <c r="G785">
        <f>AmuletItem!M785</f>
        <v>1</v>
      </c>
      <c r="H785">
        <v>0</v>
      </c>
      <c r="I785">
        <f>AmuletItem!N785</f>
        <v>1</v>
      </c>
      <c r="J785">
        <f>AmuletItem!O785</f>
        <v>0</v>
      </c>
      <c r="K785">
        <f>AmuletItem!P785</f>
        <v>0</v>
      </c>
      <c r="L785">
        <f>AmuletItem!R785</f>
        <v>0</v>
      </c>
      <c r="M785">
        <f>AmuletItem!Q785</f>
        <v>0</v>
      </c>
      <c r="N785">
        <f>AmuletItem!S785</f>
        <v>1000</v>
      </c>
      <c r="O785">
        <f>AmuletItem!AI785</f>
        <v>0</v>
      </c>
      <c r="P785">
        <f>AmuletItem!AH785</f>
        <v>1</v>
      </c>
      <c r="Q785">
        <f>AmuletItem!AJ785</f>
        <v>0</v>
      </c>
      <c r="R785">
        <f>AmuletItem!AK785</f>
        <v>0</v>
      </c>
      <c r="S785">
        <v>782</v>
      </c>
      <c r="T785">
        <f>AmuletItem!B785</f>
        <v>1</v>
      </c>
      <c r="U785">
        <f>AmuletItem!AN785</f>
        <v>0</v>
      </c>
      <c r="V785">
        <f>AmuletItem!AO785</f>
        <v>0</v>
      </c>
      <c r="W785">
        <f>AmuletItem!K785</f>
        <v>-1</v>
      </c>
      <c r="X785">
        <f>AmuletItem!G785</f>
        <v>0</v>
      </c>
      <c r="Y785">
        <v>0</v>
      </c>
      <c r="Z785">
        <v>0</v>
      </c>
      <c r="AA785">
        <v>0</v>
      </c>
      <c r="AB785">
        <v>0</v>
      </c>
      <c r="AC785">
        <f>AmuletItem!J785</f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f t="shared" si="12"/>
        <v>1</v>
      </c>
      <c r="AM785">
        <f>AmuletItem!Z785</f>
        <v>4</v>
      </c>
      <c r="AN785">
        <f>AmuletItem!AB785</f>
        <v>0</v>
      </c>
      <c r="AO785">
        <f>AmuletItem!AD785</f>
        <v>0</v>
      </c>
      <c r="AP785">
        <f>AmuletItem!AF785</f>
        <v>0</v>
      </c>
      <c r="AQ785">
        <v>0</v>
      </c>
      <c r="AR785">
        <v>0</v>
      </c>
      <c r="AS785">
        <v>0</v>
      </c>
      <c r="AT785">
        <f>AmuletItem!AA785</f>
        <v>40</v>
      </c>
      <c r="AU785">
        <f>AmuletItem!AC785</f>
        <v>0</v>
      </c>
      <c r="AV785">
        <f>AmuletItem!AE785</f>
        <v>0</v>
      </c>
      <c r="AW785">
        <f>AmuletItem!AG785</f>
        <v>0</v>
      </c>
      <c r="AX785">
        <v>0</v>
      </c>
      <c r="AY785">
        <f>AmuletItem!L785</f>
        <v>0</v>
      </c>
      <c r="AZ785">
        <f>AmuletItem!V785</f>
        <v>5</v>
      </c>
      <c r="BA785">
        <f>AmuletItem!W785</f>
        <v>5</v>
      </c>
      <c r="BB785">
        <f>AmuletItem!X785</f>
        <v>5</v>
      </c>
      <c r="BC785">
        <f>AmuletItem!Y785</f>
        <v>5</v>
      </c>
      <c r="BD785">
        <v>0</v>
      </c>
    </row>
    <row r="786" spans="1:56">
      <c r="A786" t="str">
        <f>AmuletItem!A786</f>
        <v>iachr06</v>
      </c>
      <c r="B786" t="str">
        <f>AmuletItem!E786</f>
        <v>Новогодний Стихийный Амулет6</v>
      </c>
      <c r="C786" s="1" t="str">
        <f>AmuletItem!C786</f>
        <v>A00806</v>
      </c>
      <c r="D786">
        <f>AmuletItem!D786</f>
        <v>138</v>
      </c>
      <c r="E786" s="1" t="str">
        <f>AmuletItem!I786</f>
        <v>11111</v>
      </c>
      <c r="F786">
        <v>10</v>
      </c>
      <c r="G786">
        <f>AmuletItem!M786</f>
        <v>1</v>
      </c>
      <c r="H786">
        <v>0</v>
      </c>
      <c r="I786">
        <f>AmuletItem!N786</f>
        <v>1</v>
      </c>
      <c r="J786">
        <f>AmuletItem!O786</f>
        <v>0</v>
      </c>
      <c r="K786">
        <f>AmuletItem!P786</f>
        <v>0</v>
      </c>
      <c r="L786">
        <f>AmuletItem!R786</f>
        <v>0</v>
      </c>
      <c r="M786">
        <f>AmuletItem!Q786</f>
        <v>0</v>
      </c>
      <c r="N786">
        <f>AmuletItem!S786</f>
        <v>1000</v>
      </c>
      <c r="O786">
        <f>AmuletItem!AI786</f>
        <v>0</v>
      </c>
      <c r="P786">
        <f>AmuletItem!AH786</f>
        <v>1</v>
      </c>
      <c r="Q786">
        <f>AmuletItem!AJ786</f>
        <v>0</v>
      </c>
      <c r="R786">
        <f>AmuletItem!AK786</f>
        <v>0</v>
      </c>
      <c r="S786">
        <v>783</v>
      </c>
      <c r="T786">
        <f>AmuletItem!B786</f>
        <v>1</v>
      </c>
      <c r="U786">
        <f>AmuletItem!AN786</f>
        <v>0</v>
      </c>
      <c r="V786">
        <f>AmuletItem!AO786</f>
        <v>0</v>
      </c>
      <c r="W786">
        <f>AmuletItem!K786</f>
        <v>-1</v>
      </c>
      <c r="X786">
        <f>AmuletItem!G786</f>
        <v>0</v>
      </c>
      <c r="Y786">
        <v>0</v>
      </c>
      <c r="Z786">
        <v>0</v>
      </c>
      <c r="AA786">
        <v>0</v>
      </c>
      <c r="AB786">
        <v>0</v>
      </c>
      <c r="AC786">
        <f>AmuletItem!J786</f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f t="shared" si="12"/>
        <v>1</v>
      </c>
      <c r="AM786">
        <f>AmuletItem!Z786</f>
        <v>4</v>
      </c>
      <c r="AN786">
        <f>AmuletItem!AB786</f>
        <v>0</v>
      </c>
      <c r="AO786">
        <f>AmuletItem!AD786</f>
        <v>0</v>
      </c>
      <c r="AP786">
        <f>AmuletItem!AF786</f>
        <v>0</v>
      </c>
      <c r="AQ786">
        <v>0</v>
      </c>
      <c r="AR786">
        <v>0</v>
      </c>
      <c r="AS786">
        <v>0</v>
      </c>
      <c r="AT786">
        <f>AmuletItem!AA786</f>
        <v>45</v>
      </c>
      <c r="AU786">
        <f>AmuletItem!AC786</f>
        <v>0</v>
      </c>
      <c r="AV786">
        <f>AmuletItem!AE786</f>
        <v>0</v>
      </c>
      <c r="AW786">
        <f>AmuletItem!AG786</f>
        <v>0</v>
      </c>
      <c r="AX786">
        <v>0</v>
      </c>
      <c r="AY786">
        <f>AmuletItem!L786</f>
        <v>0</v>
      </c>
      <c r="AZ786">
        <f>AmuletItem!V786</f>
        <v>5</v>
      </c>
      <c r="BA786">
        <f>AmuletItem!W786</f>
        <v>5</v>
      </c>
      <c r="BB786">
        <f>AmuletItem!X786</f>
        <v>5</v>
      </c>
      <c r="BC786">
        <f>AmuletItem!Y786</f>
        <v>5</v>
      </c>
      <c r="BD786">
        <v>0</v>
      </c>
    </row>
    <row r="787" spans="1:56">
      <c r="A787" t="str">
        <f>AmuletItem!A787</f>
        <v>iaxxx10</v>
      </c>
      <c r="B787" t="str">
        <f>AmuletItem!E787</f>
        <v>Таинственная Подвеска Одина(Normal)</v>
      </c>
      <c r="C787" s="1" t="str">
        <f>AmuletItem!C787</f>
        <v>A00800</v>
      </c>
      <c r="D787">
        <f>AmuletItem!D787</f>
        <v>122</v>
      </c>
      <c r="E787" s="1" t="str">
        <f>AmuletItem!I787</f>
        <v>11111</v>
      </c>
      <c r="F787">
        <v>10</v>
      </c>
      <c r="G787">
        <f>AmuletItem!M787</f>
        <v>1</v>
      </c>
      <c r="H787">
        <v>0</v>
      </c>
      <c r="I787">
        <f>AmuletItem!N787</f>
        <v>100</v>
      </c>
      <c r="J787">
        <f>AmuletItem!O787</f>
        <v>0</v>
      </c>
      <c r="K787">
        <f>AmuletItem!P787</f>
        <v>0</v>
      </c>
      <c r="L787">
        <f>AmuletItem!R787</f>
        <v>0</v>
      </c>
      <c r="M787">
        <f>AmuletItem!Q787</f>
        <v>0</v>
      </c>
      <c r="N787">
        <f>AmuletItem!S787</f>
        <v>2000</v>
      </c>
      <c r="O787">
        <f>AmuletItem!AI787</f>
        <v>0</v>
      </c>
      <c r="P787">
        <f>AmuletItem!AH787</f>
        <v>1</v>
      </c>
      <c r="Q787">
        <f>AmuletItem!AJ787</f>
        <v>0</v>
      </c>
      <c r="R787">
        <f>AmuletItem!AK787</f>
        <v>1</v>
      </c>
      <c r="S787">
        <v>784</v>
      </c>
      <c r="T787">
        <f>AmuletItem!B787</f>
        <v>1</v>
      </c>
      <c r="U787">
        <f>AmuletItem!AN787</f>
        <v>0</v>
      </c>
      <c r="V787">
        <f>AmuletItem!AO787</f>
        <v>0</v>
      </c>
      <c r="W787">
        <f>AmuletItem!K787</f>
        <v>-1</v>
      </c>
      <c r="X787">
        <f>AmuletItem!G787</f>
        <v>0</v>
      </c>
      <c r="Y787">
        <v>0</v>
      </c>
      <c r="Z787">
        <v>0</v>
      </c>
      <c r="AA787">
        <v>0</v>
      </c>
      <c r="AB787">
        <v>0</v>
      </c>
      <c r="AC787">
        <f>AmuletItem!J787</f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f t="shared" si="12"/>
        <v>2</v>
      </c>
      <c r="AM787">
        <f>AmuletItem!Z787</f>
        <v>23</v>
      </c>
      <c r="AN787">
        <f>AmuletItem!AB787</f>
        <v>14</v>
      </c>
      <c r="AO787">
        <f>AmuletItem!AD787</f>
        <v>0</v>
      </c>
      <c r="AP787">
        <f>AmuletItem!AF787</f>
        <v>0</v>
      </c>
      <c r="AQ787">
        <v>0</v>
      </c>
      <c r="AR787">
        <v>0</v>
      </c>
      <c r="AS787">
        <v>0</v>
      </c>
      <c r="AT787">
        <f>AmuletItem!AA787</f>
        <v>5</v>
      </c>
      <c r="AU787">
        <f>AmuletItem!AC787</f>
        <v>500</v>
      </c>
      <c r="AV787">
        <f>AmuletItem!AE787</f>
        <v>0</v>
      </c>
      <c r="AW787">
        <f>AmuletItem!AG787</f>
        <v>0</v>
      </c>
      <c r="AX787">
        <v>0</v>
      </c>
      <c r="AY787">
        <f>AmuletItem!L787</f>
        <v>0</v>
      </c>
      <c r="AZ787">
        <f>AmuletItem!V787</f>
        <v>0</v>
      </c>
      <c r="BA787">
        <f>AmuletItem!W787</f>
        <v>0</v>
      </c>
      <c r="BB787">
        <f>AmuletItem!X787</f>
        <v>0</v>
      </c>
      <c r="BC787">
        <f>AmuletItem!Y787</f>
        <v>0</v>
      </c>
      <c r="BD787">
        <v>0</v>
      </c>
    </row>
    <row r="788" spans="1:56">
      <c r="A788" t="str">
        <f>AmuletItem!A788</f>
        <v>iared01</v>
      </c>
      <c r="B788" t="str">
        <f>AmuletItem!E788</f>
        <v>4800 Красный Ревущий Амулет[B-A]</v>
      </c>
      <c r="C788" s="1" t="str">
        <f>AmuletItem!C788</f>
        <v>70085C</v>
      </c>
      <c r="D788">
        <f>AmuletItem!D788</f>
        <v>153</v>
      </c>
      <c r="E788" s="1" t="str">
        <f>AmuletItem!I788</f>
        <v>11000</v>
      </c>
      <c r="F788">
        <v>10</v>
      </c>
      <c r="G788">
        <f>AmuletItem!M788</f>
        <v>1</v>
      </c>
      <c r="H788">
        <v>0</v>
      </c>
      <c r="I788">
        <f>AmuletItem!N788</f>
        <v>1</v>
      </c>
      <c r="J788">
        <f>AmuletItem!O788</f>
        <v>0</v>
      </c>
      <c r="K788">
        <f>AmuletItem!P788</f>
        <v>0</v>
      </c>
      <c r="L788">
        <f>AmuletItem!R788</f>
        <v>0</v>
      </c>
      <c r="M788">
        <f>AmuletItem!Q788</f>
        <v>0</v>
      </c>
      <c r="N788">
        <f>AmuletItem!S788</f>
        <v>1000</v>
      </c>
      <c r="O788">
        <f>AmuletItem!AI788</f>
        <v>0</v>
      </c>
      <c r="P788">
        <f>AmuletItem!AH788</f>
        <v>1</v>
      </c>
      <c r="Q788">
        <f>AmuletItem!AJ788</f>
        <v>0</v>
      </c>
      <c r="R788">
        <f>AmuletItem!AK788</f>
        <v>1</v>
      </c>
      <c r="S788">
        <v>785</v>
      </c>
      <c r="T788">
        <f>AmuletItem!B788</f>
        <v>1</v>
      </c>
      <c r="U788">
        <f>AmuletItem!AN788</f>
        <v>0</v>
      </c>
      <c r="V788">
        <f>AmuletItem!AO788</f>
        <v>0</v>
      </c>
      <c r="W788">
        <f>AmuletItem!K788</f>
        <v>-1</v>
      </c>
      <c r="X788">
        <f>AmuletItem!G788</f>
        <v>0</v>
      </c>
      <c r="Y788">
        <v>0</v>
      </c>
      <c r="Z788">
        <v>0</v>
      </c>
      <c r="AA788">
        <v>0</v>
      </c>
      <c r="AB788">
        <v>0</v>
      </c>
      <c r="AC788">
        <f>AmuletItem!J788</f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f t="shared" si="12"/>
        <v>1</v>
      </c>
      <c r="AM788">
        <f>AmuletItem!Z788</f>
        <v>4</v>
      </c>
      <c r="AN788">
        <f>AmuletItem!AB788</f>
        <v>0</v>
      </c>
      <c r="AO788">
        <f>AmuletItem!AD788</f>
        <v>0</v>
      </c>
      <c r="AP788">
        <f>AmuletItem!AF788</f>
        <v>0</v>
      </c>
      <c r="AQ788">
        <v>0</v>
      </c>
      <c r="AR788">
        <v>0</v>
      </c>
      <c r="AS788">
        <v>0</v>
      </c>
      <c r="AT788">
        <f>AmuletItem!AA788</f>
        <v>20</v>
      </c>
      <c r="AU788">
        <f>AmuletItem!AC788</f>
        <v>0</v>
      </c>
      <c r="AV788">
        <f>AmuletItem!AE788</f>
        <v>0</v>
      </c>
      <c r="AW788">
        <f>AmuletItem!AG788</f>
        <v>0</v>
      </c>
      <c r="AX788">
        <v>0</v>
      </c>
      <c r="AY788">
        <f>AmuletItem!L788</f>
        <v>0</v>
      </c>
      <c r="AZ788">
        <f>AmuletItem!V788</f>
        <v>4</v>
      </c>
      <c r="BA788">
        <f>AmuletItem!W788</f>
        <v>4</v>
      </c>
      <c r="BB788">
        <f>AmuletItem!X788</f>
        <v>4</v>
      </c>
      <c r="BC788">
        <f>AmuletItem!Y788</f>
        <v>4</v>
      </c>
      <c r="BD788">
        <v>0</v>
      </c>
    </row>
    <row r="789" spans="1:56">
      <c r="A789" t="str">
        <f>AmuletItem!A789</f>
        <v>iared02</v>
      </c>
      <c r="B789" t="str">
        <f>AmuletItem!E789</f>
        <v>4800 Красный Ревущий Амулет[B-B]</v>
      </c>
      <c r="C789" s="1" t="str">
        <f>AmuletItem!C789</f>
        <v>700864</v>
      </c>
      <c r="D789">
        <f>AmuletItem!D789</f>
        <v>153</v>
      </c>
      <c r="E789" s="1" t="str">
        <f>AmuletItem!I789</f>
        <v>11000</v>
      </c>
      <c r="F789">
        <v>10</v>
      </c>
      <c r="G789">
        <f>AmuletItem!M789</f>
        <v>1</v>
      </c>
      <c r="H789">
        <v>0</v>
      </c>
      <c r="I789">
        <f>AmuletItem!N789</f>
        <v>1</v>
      </c>
      <c r="J789">
        <f>AmuletItem!O789</f>
        <v>0</v>
      </c>
      <c r="K789">
        <f>AmuletItem!P789</f>
        <v>0</v>
      </c>
      <c r="L789">
        <f>AmuletItem!R789</f>
        <v>0</v>
      </c>
      <c r="M789">
        <f>AmuletItem!Q789</f>
        <v>0</v>
      </c>
      <c r="N789">
        <f>AmuletItem!S789</f>
        <v>1000</v>
      </c>
      <c r="O789">
        <f>AmuletItem!AI789</f>
        <v>0</v>
      </c>
      <c r="P789">
        <f>AmuletItem!AH789</f>
        <v>1</v>
      </c>
      <c r="Q789">
        <f>AmuletItem!AJ789</f>
        <v>0</v>
      </c>
      <c r="R789">
        <f>AmuletItem!AK789</f>
        <v>1</v>
      </c>
      <c r="S789">
        <v>786</v>
      </c>
      <c r="T789">
        <f>AmuletItem!B789</f>
        <v>1</v>
      </c>
      <c r="U789">
        <f>AmuletItem!AN789</f>
        <v>0</v>
      </c>
      <c r="V789">
        <f>AmuletItem!AO789</f>
        <v>0</v>
      </c>
      <c r="W789">
        <f>AmuletItem!K789</f>
        <v>-1</v>
      </c>
      <c r="X789">
        <f>AmuletItem!G789</f>
        <v>0</v>
      </c>
      <c r="Y789">
        <v>0</v>
      </c>
      <c r="Z789">
        <v>0</v>
      </c>
      <c r="AA789">
        <v>0</v>
      </c>
      <c r="AB789">
        <v>0</v>
      </c>
      <c r="AC789">
        <f>AmuletItem!J789</f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f t="shared" si="12"/>
        <v>1</v>
      </c>
      <c r="AM789">
        <f>AmuletItem!Z789</f>
        <v>7</v>
      </c>
      <c r="AN789">
        <f>AmuletItem!AB789</f>
        <v>0</v>
      </c>
      <c r="AO789">
        <f>AmuletItem!AD789</f>
        <v>0</v>
      </c>
      <c r="AP789">
        <f>AmuletItem!AF789</f>
        <v>0</v>
      </c>
      <c r="AQ789">
        <v>0</v>
      </c>
      <c r="AR789">
        <v>0</v>
      </c>
      <c r="AS789">
        <v>0</v>
      </c>
      <c r="AT789">
        <f>AmuletItem!AA789</f>
        <v>0.25</v>
      </c>
      <c r="AU789">
        <f>AmuletItem!AC789</f>
        <v>0</v>
      </c>
      <c r="AV789">
        <f>AmuletItem!AE789</f>
        <v>0</v>
      </c>
      <c r="AW789">
        <f>AmuletItem!AG789</f>
        <v>0</v>
      </c>
      <c r="AX789">
        <v>0</v>
      </c>
      <c r="AY789">
        <f>AmuletItem!L789</f>
        <v>0</v>
      </c>
      <c r="AZ789">
        <f>AmuletItem!V789</f>
        <v>4</v>
      </c>
      <c r="BA789">
        <f>AmuletItem!W789</f>
        <v>4</v>
      </c>
      <c r="BB789">
        <f>AmuletItem!X789</f>
        <v>4</v>
      </c>
      <c r="BC789">
        <f>AmuletItem!Y789</f>
        <v>4</v>
      </c>
      <c r="BD789">
        <v>0</v>
      </c>
    </row>
    <row r="790" spans="1:56">
      <c r="A790" t="str">
        <f>AmuletItem!A790</f>
        <v>iared03</v>
      </c>
      <c r="B790" t="str">
        <f>AmuletItem!E790</f>
        <v>4800 Красный Ревущий Амулет[B-C]</v>
      </c>
      <c r="C790" s="1" t="str">
        <f>AmuletItem!C790</f>
        <v>700873</v>
      </c>
      <c r="D790">
        <f>AmuletItem!D790</f>
        <v>153</v>
      </c>
      <c r="E790" s="1" t="str">
        <f>AmuletItem!I790</f>
        <v>11000</v>
      </c>
      <c r="F790">
        <v>10</v>
      </c>
      <c r="G790">
        <f>AmuletItem!M790</f>
        <v>1</v>
      </c>
      <c r="H790">
        <v>0</v>
      </c>
      <c r="I790">
        <f>AmuletItem!N790</f>
        <v>1</v>
      </c>
      <c r="J790">
        <f>AmuletItem!O790</f>
        <v>0</v>
      </c>
      <c r="K790">
        <f>AmuletItem!P790</f>
        <v>0</v>
      </c>
      <c r="L790">
        <f>AmuletItem!R790</f>
        <v>0</v>
      </c>
      <c r="M790">
        <f>AmuletItem!Q790</f>
        <v>0</v>
      </c>
      <c r="N790">
        <f>AmuletItem!S790</f>
        <v>1000</v>
      </c>
      <c r="O790">
        <f>AmuletItem!AI790</f>
        <v>0</v>
      </c>
      <c r="P790">
        <f>AmuletItem!AH790</f>
        <v>1</v>
      </c>
      <c r="Q790">
        <f>AmuletItem!AJ790</f>
        <v>0</v>
      </c>
      <c r="R790">
        <f>AmuletItem!AK790</f>
        <v>1</v>
      </c>
      <c r="S790">
        <v>787</v>
      </c>
      <c r="T790">
        <f>AmuletItem!B790</f>
        <v>1</v>
      </c>
      <c r="U790">
        <f>AmuletItem!AN790</f>
        <v>0</v>
      </c>
      <c r="V790">
        <f>AmuletItem!AO790</f>
        <v>0</v>
      </c>
      <c r="W790">
        <f>AmuletItem!K790</f>
        <v>-1</v>
      </c>
      <c r="X790">
        <f>AmuletItem!G790</f>
        <v>0</v>
      </c>
      <c r="Y790">
        <v>0</v>
      </c>
      <c r="Z790">
        <v>0</v>
      </c>
      <c r="AA790">
        <v>0</v>
      </c>
      <c r="AB790">
        <v>0</v>
      </c>
      <c r="AC790">
        <f>AmuletItem!J790</f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f t="shared" si="12"/>
        <v>1</v>
      </c>
      <c r="AM790">
        <f>AmuletItem!Z790</f>
        <v>6</v>
      </c>
      <c r="AN790">
        <f>AmuletItem!AB790</f>
        <v>0</v>
      </c>
      <c r="AO790">
        <f>AmuletItem!AD790</f>
        <v>0</v>
      </c>
      <c r="AP790">
        <f>AmuletItem!AF790</f>
        <v>0</v>
      </c>
      <c r="AQ790">
        <v>0</v>
      </c>
      <c r="AR790">
        <v>0</v>
      </c>
      <c r="AS790">
        <v>0</v>
      </c>
      <c r="AT790">
        <f>AmuletItem!AA790</f>
        <v>0.20000000298023199</v>
      </c>
      <c r="AU790">
        <f>AmuletItem!AC790</f>
        <v>0</v>
      </c>
      <c r="AV790">
        <f>AmuletItem!AE790</f>
        <v>0</v>
      </c>
      <c r="AW790">
        <f>AmuletItem!AG790</f>
        <v>0</v>
      </c>
      <c r="AX790">
        <v>0</v>
      </c>
      <c r="AY790">
        <f>AmuletItem!L790</f>
        <v>0</v>
      </c>
      <c r="AZ790">
        <f>AmuletItem!V790</f>
        <v>3</v>
      </c>
      <c r="BA790">
        <f>AmuletItem!W790</f>
        <v>3</v>
      </c>
      <c r="BB790">
        <f>AmuletItem!X790</f>
        <v>3</v>
      </c>
      <c r="BC790">
        <f>AmuletItem!Y790</f>
        <v>3</v>
      </c>
      <c r="BD790">
        <v>0</v>
      </c>
    </row>
    <row r="791" spans="1:56">
      <c r="A791" t="str">
        <f>AmuletItem!A791</f>
        <v>iared04</v>
      </c>
      <c r="B791" t="str">
        <f>AmuletItem!E791</f>
        <v>4800 Красный Ревущий Амулет[C-A]</v>
      </c>
      <c r="C791" s="1" t="str">
        <f>AmuletItem!C791</f>
        <v>800847</v>
      </c>
      <c r="D791">
        <f>AmuletItem!D791</f>
        <v>153</v>
      </c>
      <c r="E791" s="1" t="str">
        <f>AmuletItem!I791</f>
        <v>00110</v>
      </c>
      <c r="F791">
        <v>10</v>
      </c>
      <c r="G791">
        <f>AmuletItem!M791</f>
        <v>1</v>
      </c>
      <c r="H791">
        <v>0</v>
      </c>
      <c r="I791">
        <f>AmuletItem!N791</f>
        <v>1</v>
      </c>
      <c r="J791">
        <f>AmuletItem!O791</f>
        <v>0</v>
      </c>
      <c r="K791">
        <f>AmuletItem!P791</f>
        <v>0</v>
      </c>
      <c r="L791">
        <f>AmuletItem!R791</f>
        <v>0</v>
      </c>
      <c r="M791">
        <f>AmuletItem!Q791</f>
        <v>0</v>
      </c>
      <c r="N791">
        <f>AmuletItem!S791</f>
        <v>1000</v>
      </c>
      <c r="O791">
        <f>AmuletItem!AI791</f>
        <v>0</v>
      </c>
      <c r="P791">
        <f>AmuletItem!AH791</f>
        <v>1</v>
      </c>
      <c r="Q791">
        <f>AmuletItem!AJ791</f>
        <v>0</v>
      </c>
      <c r="R791">
        <f>AmuletItem!AK791</f>
        <v>1</v>
      </c>
      <c r="S791">
        <v>788</v>
      </c>
      <c r="T791">
        <f>AmuletItem!B791</f>
        <v>1</v>
      </c>
      <c r="U791">
        <f>AmuletItem!AN791</f>
        <v>0</v>
      </c>
      <c r="V791">
        <f>AmuletItem!AO791</f>
        <v>0</v>
      </c>
      <c r="W791">
        <f>AmuletItem!K791</f>
        <v>-1</v>
      </c>
      <c r="X791">
        <f>AmuletItem!G791</f>
        <v>0</v>
      </c>
      <c r="Y791">
        <v>0</v>
      </c>
      <c r="Z791">
        <v>0</v>
      </c>
      <c r="AA791">
        <v>0</v>
      </c>
      <c r="AB791">
        <v>0</v>
      </c>
      <c r="AC791">
        <f>AmuletItem!J791</f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f t="shared" si="12"/>
        <v>2</v>
      </c>
      <c r="AM791">
        <f>AmuletItem!Z791</f>
        <v>7</v>
      </c>
      <c r="AN791">
        <f>AmuletItem!AB791</f>
        <v>4</v>
      </c>
      <c r="AO791">
        <f>AmuletItem!AD791</f>
        <v>0</v>
      </c>
      <c r="AP791">
        <f>AmuletItem!AF791</f>
        <v>0</v>
      </c>
      <c r="AQ791">
        <v>0</v>
      </c>
      <c r="AR791">
        <v>0</v>
      </c>
      <c r="AS791">
        <v>0</v>
      </c>
      <c r="AT791">
        <f>AmuletItem!AA791</f>
        <v>0.20000000298023199</v>
      </c>
      <c r="AU791">
        <f>AmuletItem!AC791</f>
        <v>20</v>
      </c>
      <c r="AV791">
        <f>AmuletItem!AE791</f>
        <v>0</v>
      </c>
      <c r="AW791">
        <f>AmuletItem!AG791</f>
        <v>0</v>
      </c>
      <c r="AX791">
        <v>0</v>
      </c>
      <c r="AY791">
        <f>AmuletItem!L791</f>
        <v>0</v>
      </c>
      <c r="AZ791">
        <f>AmuletItem!V791</f>
        <v>4</v>
      </c>
      <c r="BA791">
        <f>AmuletItem!W791</f>
        <v>4</v>
      </c>
      <c r="BB791">
        <f>AmuletItem!X791</f>
        <v>4</v>
      </c>
      <c r="BC791">
        <f>AmuletItem!Y791</f>
        <v>4</v>
      </c>
      <c r="BD791">
        <v>0</v>
      </c>
    </row>
    <row r="792" spans="1:56">
      <c r="A792" t="str">
        <f>AmuletItem!A792</f>
        <v>iared05</v>
      </c>
      <c r="B792" t="str">
        <f>AmuletItem!E792</f>
        <v>4800 Красный Ревущий Амулет[С-В]</v>
      </c>
      <c r="C792" s="1" t="str">
        <f>AmuletItem!C792</f>
        <v>80084F</v>
      </c>
      <c r="D792">
        <f>AmuletItem!D792</f>
        <v>153</v>
      </c>
      <c r="E792" s="1" t="str">
        <f>AmuletItem!I792</f>
        <v>00110</v>
      </c>
      <c r="F792">
        <v>10</v>
      </c>
      <c r="G792">
        <f>AmuletItem!M792</f>
        <v>1</v>
      </c>
      <c r="H792">
        <v>0</v>
      </c>
      <c r="I792">
        <f>AmuletItem!N792</f>
        <v>1</v>
      </c>
      <c r="J792">
        <f>AmuletItem!O792</f>
        <v>0</v>
      </c>
      <c r="K792">
        <f>AmuletItem!P792</f>
        <v>0</v>
      </c>
      <c r="L792">
        <f>AmuletItem!R792</f>
        <v>0</v>
      </c>
      <c r="M792">
        <f>AmuletItem!Q792</f>
        <v>0</v>
      </c>
      <c r="N792">
        <f>AmuletItem!S792</f>
        <v>1000</v>
      </c>
      <c r="O792">
        <f>AmuletItem!AI792</f>
        <v>0</v>
      </c>
      <c r="P792">
        <f>AmuletItem!AH792</f>
        <v>1</v>
      </c>
      <c r="Q792">
        <f>AmuletItem!AJ792</f>
        <v>0</v>
      </c>
      <c r="R792">
        <f>AmuletItem!AK792</f>
        <v>1</v>
      </c>
      <c r="S792">
        <v>789</v>
      </c>
      <c r="T792">
        <f>AmuletItem!B792</f>
        <v>1</v>
      </c>
      <c r="U792">
        <f>AmuletItem!AN792</f>
        <v>0</v>
      </c>
      <c r="V792">
        <f>AmuletItem!AO792</f>
        <v>0</v>
      </c>
      <c r="W792">
        <f>AmuletItem!K792</f>
        <v>-1</v>
      </c>
      <c r="X792">
        <f>AmuletItem!G792</f>
        <v>0</v>
      </c>
      <c r="Y792">
        <v>0</v>
      </c>
      <c r="Z792">
        <v>0</v>
      </c>
      <c r="AA792">
        <v>0</v>
      </c>
      <c r="AB792">
        <v>0</v>
      </c>
      <c r="AC792">
        <f>AmuletItem!J792</f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f t="shared" si="12"/>
        <v>2</v>
      </c>
      <c r="AM792">
        <f>AmuletItem!Z792</f>
        <v>7</v>
      </c>
      <c r="AN792">
        <f>AmuletItem!AB792</f>
        <v>6</v>
      </c>
      <c r="AO792">
        <f>AmuletItem!AD792</f>
        <v>0</v>
      </c>
      <c r="AP792">
        <f>AmuletItem!AF792</f>
        <v>0</v>
      </c>
      <c r="AQ792">
        <v>0</v>
      </c>
      <c r="AR792">
        <v>0</v>
      </c>
      <c r="AS792">
        <v>0</v>
      </c>
      <c r="AT792">
        <f>AmuletItem!AA792</f>
        <v>0.20000000298023199</v>
      </c>
      <c r="AU792">
        <f>AmuletItem!AC792</f>
        <v>0.25</v>
      </c>
      <c r="AV792">
        <f>AmuletItem!AE792</f>
        <v>0</v>
      </c>
      <c r="AW792">
        <f>AmuletItem!AG792</f>
        <v>0</v>
      </c>
      <c r="AX792">
        <v>0</v>
      </c>
      <c r="AY792">
        <f>AmuletItem!L792</f>
        <v>0</v>
      </c>
      <c r="AZ792">
        <f>AmuletItem!V792</f>
        <v>4</v>
      </c>
      <c r="BA792">
        <f>AmuletItem!W792</f>
        <v>4</v>
      </c>
      <c r="BB792">
        <f>AmuletItem!X792</f>
        <v>4</v>
      </c>
      <c r="BC792">
        <f>AmuletItem!Y792</f>
        <v>4</v>
      </c>
      <c r="BD792">
        <v>0</v>
      </c>
    </row>
    <row r="793" spans="1:56">
      <c r="A793" t="str">
        <f>AmuletItem!A793</f>
        <v>iared06</v>
      </c>
      <c r="B793" t="str">
        <f>AmuletItem!E793</f>
        <v>4800 Красный Ревущий Амулет[С-С]</v>
      </c>
      <c r="C793" s="1" t="str">
        <f>AmuletItem!C793</f>
        <v>80085F</v>
      </c>
      <c r="D793">
        <f>AmuletItem!D793</f>
        <v>153</v>
      </c>
      <c r="E793" s="1" t="str">
        <f>AmuletItem!I793</f>
        <v>00110</v>
      </c>
      <c r="F793">
        <v>10</v>
      </c>
      <c r="G793">
        <f>AmuletItem!M793</f>
        <v>1</v>
      </c>
      <c r="H793">
        <v>0</v>
      </c>
      <c r="I793">
        <f>AmuletItem!N793</f>
        <v>1</v>
      </c>
      <c r="J793">
        <f>AmuletItem!O793</f>
        <v>0</v>
      </c>
      <c r="K793">
        <f>AmuletItem!P793</f>
        <v>0</v>
      </c>
      <c r="L793">
        <f>AmuletItem!R793</f>
        <v>0</v>
      </c>
      <c r="M793">
        <f>AmuletItem!Q793</f>
        <v>0</v>
      </c>
      <c r="N793">
        <f>AmuletItem!S793</f>
        <v>1000</v>
      </c>
      <c r="O793">
        <f>AmuletItem!AI793</f>
        <v>0</v>
      </c>
      <c r="P793">
        <f>AmuletItem!AH793</f>
        <v>1</v>
      </c>
      <c r="Q793">
        <f>AmuletItem!AJ793</f>
        <v>0</v>
      </c>
      <c r="R793">
        <f>AmuletItem!AK793</f>
        <v>1</v>
      </c>
      <c r="S793">
        <v>790</v>
      </c>
      <c r="T793">
        <f>AmuletItem!B793</f>
        <v>1</v>
      </c>
      <c r="U793">
        <f>AmuletItem!AN793</f>
        <v>0</v>
      </c>
      <c r="V793">
        <f>AmuletItem!AO793</f>
        <v>0</v>
      </c>
      <c r="W793">
        <f>AmuletItem!K793</f>
        <v>-1</v>
      </c>
      <c r="X793">
        <f>AmuletItem!G793</f>
        <v>0</v>
      </c>
      <c r="Y793">
        <v>0</v>
      </c>
      <c r="Z793">
        <v>0</v>
      </c>
      <c r="AA793">
        <v>0</v>
      </c>
      <c r="AB793">
        <v>0</v>
      </c>
      <c r="AC793">
        <f>AmuletItem!J793</f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f t="shared" si="12"/>
        <v>2</v>
      </c>
      <c r="AM793">
        <f>AmuletItem!Z793</f>
        <v>6</v>
      </c>
      <c r="AN793">
        <f>AmuletItem!AB793</f>
        <v>4</v>
      </c>
      <c r="AO793">
        <f>AmuletItem!AD793</f>
        <v>0</v>
      </c>
      <c r="AP793">
        <f>AmuletItem!AF793</f>
        <v>0</v>
      </c>
      <c r="AQ793">
        <v>0</v>
      </c>
      <c r="AR793">
        <v>0</v>
      </c>
      <c r="AS793">
        <v>0</v>
      </c>
      <c r="AT793">
        <f>AmuletItem!AA793</f>
        <v>0.25</v>
      </c>
      <c r="AU793">
        <f>AmuletItem!AC793</f>
        <v>20</v>
      </c>
      <c r="AV793">
        <f>AmuletItem!AE793</f>
        <v>0</v>
      </c>
      <c r="AW793">
        <f>AmuletItem!AG793</f>
        <v>0</v>
      </c>
      <c r="AX793">
        <v>0</v>
      </c>
      <c r="AY793">
        <f>AmuletItem!L793</f>
        <v>0</v>
      </c>
      <c r="AZ793">
        <f>AmuletItem!V793</f>
        <v>4</v>
      </c>
      <c r="BA793">
        <f>AmuletItem!W793</f>
        <v>4</v>
      </c>
      <c r="BB793">
        <f>AmuletItem!X793</f>
        <v>4</v>
      </c>
      <c r="BC793">
        <f>AmuletItem!Y793</f>
        <v>4</v>
      </c>
      <c r="BD793">
        <v>0</v>
      </c>
    </row>
    <row r="794" spans="1:56">
      <c r="A794" t="str">
        <f>AmuletItem!A794</f>
        <v>iared07</v>
      </c>
      <c r="B794" t="str">
        <f>AmuletItem!E794</f>
        <v>4800 Красный Ревущий Амулет[А-A]</v>
      </c>
      <c r="C794" s="1" t="str">
        <f>AmuletItem!C794</f>
        <v>400894</v>
      </c>
      <c r="D794">
        <f>AmuletItem!D794</f>
        <v>153</v>
      </c>
      <c r="E794" s="1" t="str">
        <f>AmuletItem!I794</f>
        <v>00001</v>
      </c>
      <c r="F794">
        <v>10</v>
      </c>
      <c r="G794">
        <f>AmuletItem!M794</f>
        <v>1</v>
      </c>
      <c r="H794">
        <v>0</v>
      </c>
      <c r="I794">
        <f>AmuletItem!N794</f>
        <v>1</v>
      </c>
      <c r="J794">
        <f>AmuletItem!O794</f>
        <v>0</v>
      </c>
      <c r="K794">
        <f>AmuletItem!P794</f>
        <v>0</v>
      </c>
      <c r="L794">
        <f>AmuletItem!R794</f>
        <v>0</v>
      </c>
      <c r="M794">
        <f>AmuletItem!Q794</f>
        <v>0</v>
      </c>
      <c r="N794">
        <f>AmuletItem!S794</f>
        <v>1000</v>
      </c>
      <c r="O794">
        <f>AmuletItem!AI794</f>
        <v>0</v>
      </c>
      <c r="P794">
        <f>AmuletItem!AH794</f>
        <v>1</v>
      </c>
      <c r="Q794">
        <f>AmuletItem!AJ794</f>
        <v>0</v>
      </c>
      <c r="R794">
        <f>AmuletItem!AK794</f>
        <v>1</v>
      </c>
      <c r="S794">
        <v>791</v>
      </c>
      <c r="T794">
        <f>AmuletItem!B794</f>
        <v>1</v>
      </c>
      <c r="U794">
        <f>AmuletItem!AN794</f>
        <v>0</v>
      </c>
      <c r="V794">
        <f>AmuletItem!AO794</f>
        <v>0</v>
      </c>
      <c r="W794">
        <f>AmuletItem!K794</f>
        <v>-1</v>
      </c>
      <c r="X794">
        <f>AmuletItem!G794</f>
        <v>0</v>
      </c>
      <c r="Y794">
        <v>0</v>
      </c>
      <c r="Z794">
        <v>0</v>
      </c>
      <c r="AA794">
        <v>0</v>
      </c>
      <c r="AB794">
        <v>0</v>
      </c>
      <c r="AC794">
        <f>AmuletItem!J794</f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f t="shared" si="12"/>
        <v>3</v>
      </c>
      <c r="AM794">
        <f>AmuletItem!Z794</f>
        <v>10</v>
      </c>
      <c r="AN794">
        <f>AmuletItem!AB794</f>
        <v>6</v>
      </c>
      <c r="AO794">
        <f>AmuletItem!AD794</f>
        <v>4</v>
      </c>
      <c r="AP794">
        <f>AmuletItem!AF794</f>
        <v>0</v>
      </c>
      <c r="AQ794">
        <v>0</v>
      </c>
      <c r="AR794">
        <v>0</v>
      </c>
      <c r="AS794">
        <v>0</v>
      </c>
      <c r="AT794">
        <f>AmuletItem!AA794</f>
        <v>1</v>
      </c>
      <c r="AU794">
        <f>AmuletItem!AC794</f>
        <v>0.25</v>
      </c>
      <c r="AV794">
        <f>AmuletItem!AE794</f>
        <v>20</v>
      </c>
      <c r="AW794">
        <f>AmuletItem!AG794</f>
        <v>0</v>
      </c>
      <c r="AX794">
        <v>0</v>
      </c>
      <c r="AY794">
        <f>AmuletItem!L794</f>
        <v>0</v>
      </c>
      <c r="AZ794">
        <f>AmuletItem!V794</f>
        <v>4</v>
      </c>
      <c r="BA794">
        <f>AmuletItem!W794</f>
        <v>4</v>
      </c>
      <c r="BB794">
        <f>AmuletItem!X794</f>
        <v>4</v>
      </c>
      <c r="BC794">
        <f>AmuletItem!Y794</f>
        <v>4</v>
      </c>
      <c r="BD794">
        <v>0</v>
      </c>
    </row>
    <row r="795" spans="1:56">
      <c r="A795" t="str">
        <f>AmuletItem!A795</f>
        <v>iared08</v>
      </c>
      <c r="B795" t="str">
        <f>AmuletItem!E795</f>
        <v>4800 Красный Ревущий Амулет[B-A]</v>
      </c>
      <c r="C795" s="1" t="str">
        <f>AmuletItem!C795</f>
        <v>40089C</v>
      </c>
      <c r="D795">
        <f>AmuletItem!D795</f>
        <v>153</v>
      </c>
      <c r="E795" s="1" t="str">
        <f>AmuletItem!I795</f>
        <v>00001</v>
      </c>
      <c r="F795">
        <v>10</v>
      </c>
      <c r="G795">
        <f>AmuletItem!M795</f>
        <v>1</v>
      </c>
      <c r="H795">
        <v>0</v>
      </c>
      <c r="I795">
        <f>AmuletItem!N795</f>
        <v>1</v>
      </c>
      <c r="J795">
        <f>AmuletItem!O795</f>
        <v>0</v>
      </c>
      <c r="K795">
        <f>AmuletItem!P795</f>
        <v>0</v>
      </c>
      <c r="L795">
        <f>AmuletItem!R795</f>
        <v>0</v>
      </c>
      <c r="M795">
        <f>AmuletItem!Q795</f>
        <v>0</v>
      </c>
      <c r="N795">
        <f>AmuletItem!S795</f>
        <v>1000</v>
      </c>
      <c r="O795">
        <f>AmuletItem!AI795</f>
        <v>0</v>
      </c>
      <c r="P795">
        <f>AmuletItem!AH795</f>
        <v>1</v>
      </c>
      <c r="Q795">
        <f>AmuletItem!AJ795</f>
        <v>0</v>
      </c>
      <c r="R795">
        <f>AmuletItem!AK795</f>
        <v>1</v>
      </c>
      <c r="S795">
        <v>792</v>
      </c>
      <c r="T795">
        <f>AmuletItem!B795</f>
        <v>1</v>
      </c>
      <c r="U795">
        <f>AmuletItem!AN795</f>
        <v>0</v>
      </c>
      <c r="V795">
        <f>AmuletItem!AO795</f>
        <v>0</v>
      </c>
      <c r="W795">
        <f>AmuletItem!K795</f>
        <v>-1</v>
      </c>
      <c r="X795">
        <f>AmuletItem!G795</f>
        <v>0</v>
      </c>
      <c r="Y795">
        <v>0</v>
      </c>
      <c r="Z795">
        <v>0</v>
      </c>
      <c r="AA795">
        <v>0</v>
      </c>
      <c r="AB795">
        <v>0</v>
      </c>
      <c r="AC795">
        <f>AmuletItem!J795</f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f t="shared" si="12"/>
        <v>3</v>
      </c>
      <c r="AM795">
        <f>AmuletItem!Z795</f>
        <v>10</v>
      </c>
      <c r="AN795">
        <f>AmuletItem!AB795</f>
        <v>6</v>
      </c>
      <c r="AO795">
        <f>AmuletItem!AD795</f>
        <v>7</v>
      </c>
      <c r="AP795">
        <f>AmuletItem!AF795</f>
        <v>0</v>
      </c>
      <c r="AQ795">
        <v>0</v>
      </c>
      <c r="AR795">
        <v>0</v>
      </c>
      <c r="AS795">
        <v>0</v>
      </c>
      <c r="AT795">
        <f>AmuletItem!AA795</f>
        <v>1</v>
      </c>
      <c r="AU795">
        <f>AmuletItem!AC795</f>
        <v>0.25</v>
      </c>
      <c r="AV795">
        <f>AmuletItem!AE795</f>
        <v>0.25</v>
      </c>
      <c r="AW795">
        <f>AmuletItem!AG795</f>
        <v>0</v>
      </c>
      <c r="AX795">
        <v>0</v>
      </c>
      <c r="AY795">
        <f>AmuletItem!L795</f>
        <v>0</v>
      </c>
      <c r="AZ795">
        <f>AmuletItem!V795</f>
        <v>4</v>
      </c>
      <c r="BA795">
        <f>AmuletItem!W795</f>
        <v>4</v>
      </c>
      <c r="BB795">
        <f>AmuletItem!X795</f>
        <v>4</v>
      </c>
      <c r="BC795">
        <f>AmuletItem!Y795</f>
        <v>4</v>
      </c>
      <c r="BD795">
        <v>0</v>
      </c>
    </row>
    <row r="796" spans="1:56">
      <c r="A796" t="str">
        <f>AmuletItem!A796</f>
        <v>iabbd01</v>
      </c>
      <c r="B796" t="str">
        <f>AmuletItem!E796</f>
        <v>Стихийный Шпринг Амулет</v>
      </c>
      <c r="C796" s="1" t="str">
        <f>AmuletItem!C796</f>
        <v>700873</v>
      </c>
      <c r="D796">
        <f>AmuletItem!D796</f>
        <v>20</v>
      </c>
      <c r="E796" s="1" t="str">
        <f>AmuletItem!I796</f>
        <v>11000</v>
      </c>
      <c r="F796">
        <v>10</v>
      </c>
      <c r="G796">
        <f>AmuletItem!M796</f>
        <v>1</v>
      </c>
      <c r="H796">
        <v>0</v>
      </c>
      <c r="I796">
        <f>AmuletItem!N796</f>
        <v>1000</v>
      </c>
      <c r="J796">
        <f>AmuletItem!O796</f>
        <v>0</v>
      </c>
      <c r="K796">
        <f>AmuletItem!P796</f>
        <v>0</v>
      </c>
      <c r="L796">
        <f>AmuletItem!R796</f>
        <v>0</v>
      </c>
      <c r="M796">
        <f>AmuletItem!Q796</f>
        <v>0</v>
      </c>
      <c r="N796">
        <f>AmuletItem!S796</f>
        <v>20000</v>
      </c>
      <c r="O796">
        <f>AmuletItem!AI796</f>
        <v>1</v>
      </c>
      <c r="P796">
        <f>AmuletItem!AH796</f>
        <v>1</v>
      </c>
      <c r="Q796">
        <f>AmuletItem!AJ796</f>
        <v>1</v>
      </c>
      <c r="R796">
        <f>AmuletItem!AK796</f>
        <v>1</v>
      </c>
      <c r="S796">
        <v>793</v>
      </c>
      <c r="T796">
        <f>AmuletItem!B796</f>
        <v>1</v>
      </c>
      <c r="U796">
        <f>AmuletItem!AN796</f>
        <v>0</v>
      </c>
      <c r="V796">
        <f>AmuletItem!AO796</f>
        <v>0</v>
      </c>
      <c r="W796">
        <f>AmuletItem!K796</f>
        <v>-1</v>
      </c>
      <c r="X796">
        <f>AmuletItem!G796</f>
        <v>0</v>
      </c>
      <c r="Y796">
        <v>0</v>
      </c>
      <c r="Z796">
        <v>0</v>
      </c>
      <c r="AA796">
        <v>0</v>
      </c>
      <c r="AB796">
        <v>0</v>
      </c>
      <c r="AC796">
        <f>AmuletItem!J796</f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f t="shared" si="12"/>
        <v>1</v>
      </c>
      <c r="AM796">
        <f>AmuletItem!Z796</f>
        <v>4</v>
      </c>
      <c r="AN796">
        <f>AmuletItem!AB796</f>
        <v>0</v>
      </c>
      <c r="AO796">
        <f>AmuletItem!AD796</f>
        <v>0</v>
      </c>
      <c r="AP796">
        <f>AmuletItem!AF796</f>
        <v>0</v>
      </c>
      <c r="AQ796">
        <v>0</v>
      </c>
      <c r="AR796">
        <v>0</v>
      </c>
      <c r="AS796">
        <v>0</v>
      </c>
      <c r="AT796">
        <f>AmuletItem!AA796</f>
        <v>21</v>
      </c>
      <c r="AU796">
        <f>AmuletItem!AC796</f>
        <v>0</v>
      </c>
      <c r="AV796">
        <f>AmuletItem!AE796</f>
        <v>0</v>
      </c>
      <c r="AW796">
        <f>AmuletItem!AG796</f>
        <v>0</v>
      </c>
      <c r="AX796">
        <v>0</v>
      </c>
      <c r="AY796">
        <f>AmuletItem!L796</f>
        <v>0</v>
      </c>
      <c r="AZ796">
        <f>AmuletItem!V796</f>
        <v>4</v>
      </c>
      <c r="BA796">
        <f>AmuletItem!W796</f>
        <v>4</v>
      </c>
      <c r="BB796">
        <f>AmuletItem!X796</f>
        <v>4</v>
      </c>
      <c r="BC796">
        <f>AmuletItem!Y796</f>
        <v>4</v>
      </c>
      <c r="BD796">
        <v>0</v>
      </c>
    </row>
    <row r="797" spans="1:56">
      <c r="A797" t="str">
        <f>AmuletItem!A797</f>
        <v>iabbd02</v>
      </c>
      <c r="B797" t="str">
        <f>AmuletItem!E797</f>
        <v>Стихийный Шпринг Амулет</v>
      </c>
      <c r="C797" s="1" t="str">
        <f>AmuletItem!C797</f>
        <v>700873</v>
      </c>
      <c r="D797">
        <f>AmuletItem!D797</f>
        <v>20</v>
      </c>
      <c r="E797" s="1" t="str">
        <f>AmuletItem!I797</f>
        <v>11000</v>
      </c>
      <c r="F797">
        <v>10</v>
      </c>
      <c r="G797">
        <f>AmuletItem!M797</f>
        <v>1</v>
      </c>
      <c r="H797">
        <v>0</v>
      </c>
      <c r="I797">
        <f>AmuletItem!N797</f>
        <v>1000</v>
      </c>
      <c r="J797">
        <f>AmuletItem!O797</f>
        <v>0</v>
      </c>
      <c r="K797">
        <f>AmuletItem!P797</f>
        <v>0</v>
      </c>
      <c r="L797">
        <f>AmuletItem!R797</f>
        <v>0</v>
      </c>
      <c r="M797">
        <f>AmuletItem!Q797</f>
        <v>0</v>
      </c>
      <c r="N797">
        <f>AmuletItem!S797</f>
        <v>20000</v>
      </c>
      <c r="O797">
        <f>AmuletItem!AI797</f>
        <v>1</v>
      </c>
      <c r="P797">
        <f>AmuletItem!AH797</f>
        <v>1</v>
      </c>
      <c r="Q797">
        <f>AmuletItem!AJ797</f>
        <v>1</v>
      </c>
      <c r="R797">
        <f>AmuletItem!AK797</f>
        <v>1</v>
      </c>
      <c r="S797">
        <v>794</v>
      </c>
      <c r="T797">
        <f>AmuletItem!B797</f>
        <v>1</v>
      </c>
      <c r="U797">
        <f>AmuletItem!AN797</f>
        <v>0</v>
      </c>
      <c r="V797">
        <f>AmuletItem!AO797</f>
        <v>0</v>
      </c>
      <c r="W797">
        <f>AmuletItem!K797</f>
        <v>-1</v>
      </c>
      <c r="X797">
        <f>AmuletItem!G797</f>
        <v>0</v>
      </c>
      <c r="Y797">
        <v>0</v>
      </c>
      <c r="Z797">
        <v>0</v>
      </c>
      <c r="AA797">
        <v>0</v>
      </c>
      <c r="AB797">
        <v>0</v>
      </c>
      <c r="AC797">
        <f>AmuletItem!J797</f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f t="shared" si="12"/>
        <v>1</v>
      </c>
      <c r="AM797">
        <f>AmuletItem!Z797</f>
        <v>4</v>
      </c>
      <c r="AN797">
        <f>AmuletItem!AB797</f>
        <v>0</v>
      </c>
      <c r="AO797">
        <f>AmuletItem!AD797</f>
        <v>0</v>
      </c>
      <c r="AP797">
        <f>AmuletItem!AF797</f>
        <v>0</v>
      </c>
      <c r="AQ797">
        <v>0</v>
      </c>
      <c r="AR797">
        <v>0</v>
      </c>
      <c r="AS797">
        <v>0</v>
      </c>
      <c r="AT797">
        <f>AmuletItem!AA797</f>
        <v>22</v>
      </c>
      <c r="AU797">
        <f>AmuletItem!AC797</f>
        <v>0</v>
      </c>
      <c r="AV797">
        <f>AmuletItem!AE797</f>
        <v>0</v>
      </c>
      <c r="AW797">
        <f>AmuletItem!AG797</f>
        <v>0</v>
      </c>
      <c r="AX797">
        <v>0</v>
      </c>
      <c r="AY797">
        <f>AmuletItem!L797</f>
        <v>0</v>
      </c>
      <c r="AZ797">
        <f>AmuletItem!V797</f>
        <v>4</v>
      </c>
      <c r="BA797">
        <f>AmuletItem!W797</f>
        <v>4</v>
      </c>
      <c r="BB797">
        <f>AmuletItem!X797</f>
        <v>4</v>
      </c>
      <c r="BC797">
        <f>AmuletItem!Y797</f>
        <v>4</v>
      </c>
      <c r="BD797">
        <v>0</v>
      </c>
    </row>
    <row r="798" spans="1:56">
      <c r="A798" t="str">
        <f>AmuletItem!A798</f>
        <v>iabbd03</v>
      </c>
      <c r="B798" t="str">
        <f>AmuletItem!E798</f>
        <v>Стихийный Шпринг Амулет</v>
      </c>
      <c r="C798" s="1" t="str">
        <f>AmuletItem!C798</f>
        <v>700873</v>
      </c>
      <c r="D798">
        <f>AmuletItem!D798</f>
        <v>20</v>
      </c>
      <c r="E798" s="1" t="str">
        <f>AmuletItem!I798</f>
        <v>11000</v>
      </c>
      <c r="F798">
        <v>10</v>
      </c>
      <c r="G798">
        <f>AmuletItem!M798</f>
        <v>1</v>
      </c>
      <c r="H798">
        <v>0</v>
      </c>
      <c r="I798">
        <f>AmuletItem!N798</f>
        <v>1000</v>
      </c>
      <c r="J798">
        <f>AmuletItem!O798</f>
        <v>0</v>
      </c>
      <c r="K798">
        <f>AmuletItem!P798</f>
        <v>0</v>
      </c>
      <c r="L798">
        <f>AmuletItem!R798</f>
        <v>0</v>
      </c>
      <c r="M798">
        <f>AmuletItem!Q798</f>
        <v>0</v>
      </c>
      <c r="N798">
        <f>AmuletItem!S798</f>
        <v>20000</v>
      </c>
      <c r="O798">
        <f>AmuletItem!AI798</f>
        <v>1</v>
      </c>
      <c r="P798">
        <f>AmuletItem!AH798</f>
        <v>1</v>
      </c>
      <c r="Q798">
        <f>AmuletItem!AJ798</f>
        <v>1</v>
      </c>
      <c r="R798">
        <f>AmuletItem!AK798</f>
        <v>1</v>
      </c>
      <c r="S798">
        <v>795</v>
      </c>
      <c r="T798">
        <f>AmuletItem!B798</f>
        <v>1</v>
      </c>
      <c r="U798">
        <f>AmuletItem!AN798</f>
        <v>0</v>
      </c>
      <c r="V798">
        <f>AmuletItem!AO798</f>
        <v>0</v>
      </c>
      <c r="W798">
        <f>AmuletItem!K798</f>
        <v>-1</v>
      </c>
      <c r="X798">
        <f>AmuletItem!G798</f>
        <v>0</v>
      </c>
      <c r="Y798">
        <v>0</v>
      </c>
      <c r="Z798">
        <v>0</v>
      </c>
      <c r="AA798">
        <v>0</v>
      </c>
      <c r="AB798">
        <v>0</v>
      </c>
      <c r="AC798">
        <f>AmuletItem!J798</f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f t="shared" si="12"/>
        <v>1</v>
      </c>
      <c r="AM798">
        <f>AmuletItem!Z798</f>
        <v>4</v>
      </c>
      <c r="AN798">
        <f>AmuletItem!AB798</f>
        <v>0</v>
      </c>
      <c r="AO798">
        <f>AmuletItem!AD798</f>
        <v>0</v>
      </c>
      <c r="AP798">
        <f>AmuletItem!AF798</f>
        <v>0</v>
      </c>
      <c r="AQ798">
        <v>0</v>
      </c>
      <c r="AR798">
        <v>0</v>
      </c>
      <c r="AS798">
        <v>0</v>
      </c>
      <c r="AT798">
        <f>AmuletItem!AA798</f>
        <v>23</v>
      </c>
      <c r="AU798">
        <f>AmuletItem!AC798</f>
        <v>0</v>
      </c>
      <c r="AV798">
        <f>AmuletItem!AE798</f>
        <v>0</v>
      </c>
      <c r="AW798">
        <f>AmuletItem!AG798</f>
        <v>0</v>
      </c>
      <c r="AX798">
        <v>0</v>
      </c>
      <c r="AY798">
        <f>AmuletItem!L798</f>
        <v>0</v>
      </c>
      <c r="AZ798">
        <f>AmuletItem!V798</f>
        <v>4</v>
      </c>
      <c r="BA798">
        <f>AmuletItem!W798</f>
        <v>4</v>
      </c>
      <c r="BB798">
        <f>AmuletItem!X798</f>
        <v>4</v>
      </c>
      <c r="BC798">
        <f>AmuletItem!Y798</f>
        <v>4</v>
      </c>
      <c r="BD798">
        <v>0</v>
      </c>
    </row>
    <row r="799" spans="1:56">
      <c r="A799" t="str">
        <f>AmuletItem!A799</f>
        <v>iabbd04</v>
      </c>
      <c r="B799" t="str">
        <f>AmuletItem!E799</f>
        <v>Стихийный Шпринг Амулет</v>
      </c>
      <c r="C799" s="1" t="str">
        <f>AmuletItem!C799</f>
        <v>700873</v>
      </c>
      <c r="D799">
        <f>AmuletItem!D799</f>
        <v>20</v>
      </c>
      <c r="E799" s="1" t="str">
        <f>AmuletItem!I799</f>
        <v>11000</v>
      </c>
      <c r="F799">
        <v>10</v>
      </c>
      <c r="G799">
        <f>AmuletItem!M799</f>
        <v>1</v>
      </c>
      <c r="H799">
        <v>0</v>
      </c>
      <c r="I799">
        <f>AmuletItem!N799</f>
        <v>1000</v>
      </c>
      <c r="J799">
        <f>AmuletItem!O799</f>
        <v>0</v>
      </c>
      <c r="K799">
        <f>AmuletItem!P799</f>
        <v>0</v>
      </c>
      <c r="L799">
        <f>AmuletItem!R799</f>
        <v>0</v>
      </c>
      <c r="M799">
        <f>AmuletItem!Q799</f>
        <v>0</v>
      </c>
      <c r="N799">
        <f>AmuletItem!S799</f>
        <v>20000</v>
      </c>
      <c r="O799">
        <f>AmuletItem!AI799</f>
        <v>1</v>
      </c>
      <c r="P799">
        <f>AmuletItem!AH799</f>
        <v>1</v>
      </c>
      <c r="Q799">
        <f>AmuletItem!AJ799</f>
        <v>1</v>
      </c>
      <c r="R799">
        <f>AmuletItem!AK799</f>
        <v>1</v>
      </c>
      <c r="S799">
        <v>796</v>
      </c>
      <c r="T799">
        <f>AmuletItem!B799</f>
        <v>1</v>
      </c>
      <c r="U799">
        <f>AmuletItem!AN799</f>
        <v>0</v>
      </c>
      <c r="V799">
        <f>AmuletItem!AO799</f>
        <v>0</v>
      </c>
      <c r="W799">
        <f>AmuletItem!K799</f>
        <v>-1</v>
      </c>
      <c r="X799">
        <f>AmuletItem!G799</f>
        <v>0</v>
      </c>
      <c r="Y799">
        <v>0</v>
      </c>
      <c r="Z799">
        <v>0</v>
      </c>
      <c r="AA799">
        <v>0</v>
      </c>
      <c r="AB799">
        <v>0</v>
      </c>
      <c r="AC799">
        <f>AmuletItem!J799</f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f t="shared" si="12"/>
        <v>1</v>
      </c>
      <c r="AM799">
        <f>AmuletItem!Z799</f>
        <v>4</v>
      </c>
      <c r="AN799">
        <f>AmuletItem!AB799</f>
        <v>0</v>
      </c>
      <c r="AO799">
        <f>AmuletItem!AD799</f>
        <v>0</v>
      </c>
      <c r="AP799">
        <f>AmuletItem!AF799</f>
        <v>0</v>
      </c>
      <c r="AQ799">
        <v>0</v>
      </c>
      <c r="AR799">
        <v>0</v>
      </c>
      <c r="AS799">
        <v>0</v>
      </c>
      <c r="AT799">
        <f>AmuletItem!AA799</f>
        <v>24</v>
      </c>
      <c r="AU799">
        <f>AmuletItem!AC799</f>
        <v>0</v>
      </c>
      <c r="AV799">
        <f>AmuletItem!AE799</f>
        <v>0</v>
      </c>
      <c r="AW799">
        <f>AmuletItem!AG799</f>
        <v>0</v>
      </c>
      <c r="AX799">
        <v>0</v>
      </c>
      <c r="AY799">
        <f>AmuletItem!L799</f>
        <v>0</v>
      </c>
      <c r="AZ799">
        <f>AmuletItem!V799</f>
        <v>4</v>
      </c>
      <c r="BA799">
        <f>AmuletItem!W799</f>
        <v>4</v>
      </c>
      <c r="BB799">
        <f>AmuletItem!X799</f>
        <v>4</v>
      </c>
      <c r="BC799">
        <f>AmuletItem!Y799</f>
        <v>4</v>
      </c>
      <c r="BD799">
        <v>0</v>
      </c>
    </row>
    <row r="800" spans="1:56">
      <c r="A800" t="str">
        <f>AmuletItem!A800</f>
        <v>iabbd05</v>
      </c>
      <c r="B800" t="str">
        <f>AmuletItem!E800</f>
        <v>Стихийный Шпринг Амулет</v>
      </c>
      <c r="C800" s="1" t="str">
        <f>AmuletItem!C800</f>
        <v>700873</v>
      </c>
      <c r="D800">
        <f>AmuletItem!D800</f>
        <v>20</v>
      </c>
      <c r="E800" s="1" t="str">
        <f>AmuletItem!I800</f>
        <v>11000</v>
      </c>
      <c r="F800">
        <v>10</v>
      </c>
      <c r="G800">
        <f>AmuletItem!M800</f>
        <v>1</v>
      </c>
      <c r="H800">
        <v>0</v>
      </c>
      <c r="I800">
        <f>AmuletItem!N800</f>
        <v>1000</v>
      </c>
      <c r="J800">
        <f>AmuletItem!O800</f>
        <v>0</v>
      </c>
      <c r="K800">
        <f>AmuletItem!P800</f>
        <v>0</v>
      </c>
      <c r="L800">
        <f>AmuletItem!R800</f>
        <v>0</v>
      </c>
      <c r="M800">
        <f>AmuletItem!Q800</f>
        <v>0</v>
      </c>
      <c r="N800">
        <f>AmuletItem!S800</f>
        <v>20000</v>
      </c>
      <c r="O800">
        <f>AmuletItem!AI800</f>
        <v>1</v>
      </c>
      <c r="P800">
        <f>AmuletItem!AH800</f>
        <v>1</v>
      </c>
      <c r="Q800">
        <f>AmuletItem!AJ800</f>
        <v>1</v>
      </c>
      <c r="R800">
        <f>AmuletItem!AK800</f>
        <v>1</v>
      </c>
      <c r="S800">
        <v>797</v>
      </c>
      <c r="T800">
        <f>AmuletItem!B800</f>
        <v>1</v>
      </c>
      <c r="U800">
        <f>AmuletItem!AN800</f>
        <v>0</v>
      </c>
      <c r="V800">
        <f>AmuletItem!AO800</f>
        <v>0</v>
      </c>
      <c r="W800">
        <f>AmuletItem!K800</f>
        <v>-1</v>
      </c>
      <c r="X800">
        <f>AmuletItem!G800</f>
        <v>0</v>
      </c>
      <c r="Y800">
        <v>0</v>
      </c>
      <c r="Z800">
        <v>0</v>
      </c>
      <c r="AA800">
        <v>0</v>
      </c>
      <c r="AB800">
        <v>0</v>
      </c>
      <c r="AC800">
        <f>AmuletItem!J800</f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f t="shared" si="12"/>
        <v>1</v>
      </c>
      <c r="AM800">
        <f>AmuletItem!Z800</f>
        <v>4</v>
      </c>
      <c r="AN800">
        <f>AmuletItem!AB800</f>
        <v>0</v>
      </c>
      <c r="AO800">
        <f>AmuletItem!AD800</f>
        <v>0</v>
      </c>
      <c r="AP800">
        <f>AmuletItem!AF800</f>
        <v>0</v>
      </c>
      <c r="AQ800">
        <v>0</v>
      </c>
      <c r="AR800">
        <v>0</v>
      </c>
      <c r="AS800">
        <v>0</v>
      </c>
      <c r="AT800">
        <f>AmuletItem!AA800</f>
        <v>25</v>
      </c>
      <c r="AU800">
        <f>AmuletItem!AC800</f>
        <v>0</v>
      </c>
      <c r="AV800">
        <f>AmuletItem!AE800</f>
        <v>0</v>
      </c>
      <c r="AW800">
        <f>AmuletItem!AG800</f>
        <v>0</v>
      </c>
      <c r="AX800">
        <v>0</v>
      </c>
      <c r="AY800">
        <f>AmuletItem!L800</f>
        <v>0</v>
      </c>
      <c r="AZ800">
        <f>AmuletItem!V800</f>
        <v>4</v>
      </c>
      <c r="BA800">
        <f>AmuletItem!W800</f>
        <v>4</v>
      </c>
      <c r="BB800">
        <f>AmuletItem!X800</f>
        <v>4</v>
      </c>
      <c r="BC800">
        <f>AmuletItem!Y800</f>
        <v>4</v>
      </c>
      <c r="BD800">
        <v>0</v>
      </c>
    </row>
    <row r="801" spans="1:56">
      <c r="A801" t="str">
        <f>AmuletItem!A801</f>
        <v>iabbd06</v>
      </c>
      <c r="B801" t="str">
        <f>AmuletItem!E801</f>
        <v>Стихийный Остерегающий Амулет</v>
      </c>
      <c r="C801" s="1" t="str">
        <f>AmuletItem!C801</f>
        <v>700873</v>
      </c>
      <c r="D801">
        <f>AmuletItem!D801</f>
        <v>20</v>
      </c>
      <c r="E801" s="1" t="str">
        <f>AmuletItem!I801</f>
        <v>11000</v>
      </c>
      <c r="F801">
        <v>10</v>
      </c>
      <c r="G801">
        <f>AmuletItem!M801</f>
        <v>1</v>
      </c>
      <c r="H801">
        <v>0</v>
      </c>
      <c r="I801">
        <f>AmuletItem!N801</f>
        <v>1000</v>
      </c>
      <c r="J801">
        <f>AmuletItem!O801</f>
        <v>0</v>
      </c>
      <c r="K801">
        <f>AmuletItem!P801</f>
        <v>0</v>
      </c>
      <c r="L801">
        <f>AmuletItem!R801</f>
        <v>0</v>
      </c>
      <c r="M801">
        <f>AmuletItem!Q801</f>
        <v>0</v>
      </c>
      <c r="N801">
        <f>AmuletItem!S801</f>
        <v>20000</v>
      </c>
      <c r="O801">
        <f>AmuletItem!AI801</f>
        <v>1</v>
      </c>
      <c r="P801">
        <f>AmuletItem!AH801</f>
        <v>1</v>
      </c>
      <c r="Q801">
        <f>AmuletItem!AJ801</f>
        <v>1</v>
      </c>
      <c r="R801">
        <f>AmuletItem!AK801</f>
        <v>1</v>
      </c>
      <c r="S801">
        <v>798</v>
      </c>
      <c r="T801">
        <f>AmuletItem!B801</f>
        <v>1</v>
      </c>
      <c r="U801">
        <f>AmuletItem!AN801</f>
        <v>0</v>
      </c>
      <c r="V801">
        <f>AmuletItem!AO801</f>
        <v>0</v>
      </c>
      <c r="W801">
        <f>AmuletItem!K801</f>
        <v>-1</v>
      </c>
      <c r="X801">
        <f>AmuletItem!G801</f>
        <v>0</v>
      </c>
      <c r="Y801">
        <v>0</v>
      </c>
      <c r="Z801">
        <v>0</v>
      </c>
      <c r="AA801">
        <v>0</v>
      </c>
      <c r="AB801">
        <v>0</v>
      </c>
      <c r="AC801">
        <f>AmuletItem!J801</f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f t="shared" si="12"/>
        <v>1</v>
      </c>
      <c r="AM801">
        <f>AmuletItem!Z801</f>
        <v>7</v>
      </c>
      <c r="AN801">
        <f>AmuletItem!AB801</f>
        <v>0</v>
      </c>
      <c r="AO801">
        <f>AmuletItem!AD801</f>
        <v>0</v>
      </c>
      <c r="AP801">
        <f>AmuletItem!AF801</f>
        <v>0</v>
      </c>
      <c r="AQ801">
        <v>0</v>
      </c>
      <c r="AR801">
        <v>0</v>
      </c>
      <c r="AS801">
        <v>0</v>
      </c>
      <c r="AT801">
        <f>AmuletItem!AA801</f>
        <v>0.259999990463256</v>
      </c>
      <c r="AU801">
        <f>AmuletItem!AC801</f>
        <v>0</v>
      </c>
      <c r="AV801">
        <f>AmuletItem!AE801</f>
        <v>0</v>
      </c>
      <c r="AW801">
        <f>AmuletItem!AG801</f>
        <v>0</v>
      </c>
      <c r="AX801">
        <v>0</v>
      </c>
      <c r="AY801">
        <f>AmuletItem!L801</f>
        <v>0</v>
      </c>
      <c r="AZ801">
        <f>AmuletItem!V801</f>
        <v>4</v>
      </c>
      <c r="BA801">
        <f>AmuletItem!W801</f>
        <v>4</v>
      </c>
      <c r="BB801">
        <f>AmuletItem!X801</f>
        <v>4</v>
      </c>
      <c r="BC801">
        <f>AmuletItem!Y801</f>
        <v>4</v>
      </c>
      <c r="BD801">
        <v>0</v>
      </c>
    </row>
    <row r="802" spans="1:56">
      <c r="A802" t="str">
        <f>AmuletItem!A802</f>
        <v>iabbd07</v>
      </c>
      <c r="B802" t="str">
        <f>AmuletItem!E802</f>
        <v>Стихийный Остерегающий Амулет</v>
      </c>
      <c r="C802" s="1" t="str">
        <f>AmuletItem!C802</f>
        <v>700873</v>
      </c>
      <c r="D802">
        <f>AmuletItem!D802</f>
        <v>20</v>
      </c>
      <c r="E802" s="1" t="str">
        <f>AmuletItem!I802</f>
        <v>11000</v>
      </c>
      <c r="F802">
        <v>10</v>
      </c>
      <c r="G802">
        <f>AmuletItem!M802</f>
        <v>1</v>
      </c>
      <c r="H802">
        <v>0</v>
      </c>
      <c r="I802">
        <f>AmuletItem!N802</f>
        <v>1000</v>
      </c>
      <c r="J802">
        <f>AmuletItem!O802</f>
        <v>0</v>
      </c>
      <c r="K802">
        <f>AmuletItem!P802</f>
        <v>0</v>
      </c>
      <c r="L802">
        <f>AmuletItem!R802</f>
        <v>0</v>
      </c>
      <c r="M802">
        <f>AmuletItem!Q802</f>
        <v>0</v>
      </c>
      <c r="N802">
        <f>AmuletItem!S802</f>
        <v>20000</v>
      </c>
      <c r="O802">
        <f>AmuletItem!AI802</f>
        <v>1</v>
      </c>
      <c r="P802">
        <f>AmuletItem!AH802</f>
        <v>1</v>
      </c>
      <c r="Q802">
        <f>AmuletItem!AJ802</f>
        <v>1</v>
      </c>
      <c r="R802">
        <f>AmuletItem!AK802</f>
        <v>1</v>
      </c>
      <c r="S802">
        <v>799</v>
      </c>
      <c r="T802">
        <f>AmuletItem!B802</f>
        <v>1</v>
      </c>
      <c r="U802">
        <f>AmuletItem!AN802</f>
        <v>0</v>
      </c>
      <c r="V802">
        <f>AmuletItem!AO802</f>
        <v>0</v>
      </c>
      <c r="W802">
        <f>AmuletItem!K802</f>
        <v>-1</v>
      </c>
      <c r="X802">
        <f>AmuletItem!G802</f>
        <v>0</v>
      </c>
      <c r="Y802">
        <v>0</v>
      </c>
      <c r="Z802">
        <v>0</v>
      </c>
      <c r="AA802">
        <v>0</v>
      </c>
      <c r="AB802">
        <v>0</v>
      </c>
      <c r="AC802">
        <f>AmuletItem!J802</f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f t="shared" si="12"/>
        <v>1</v>
      </c>
      <c r="AM802">
        <f>AmuletItem!Z802</f>
        <v>7</v>
      </c>
      <c r="AN802">
        <f>AmuletItem!AB802</f>
        <v>0</v>
      </c>
      <c r="AO802">
        <f>AmuletItem!AD802</f>
        <v>0</v>
      </c>
      <c r="AP802">
        <f>AmuletItem!AF802</f>
        <v>0</v>
      </c>
      <c r="AQ802">
        <v>0</v>
      </c>
      <c r="AR802">
        <v>0</v>
      </c>
      <c r="AS802">
        <v>0</v>
      </c>
      <c r="AT802">
        <f>AmuletItem!AA802</f>
        <v>0.270000010728836</v>
      </c>
      <c r="AU802">
        <f>AmuletItem!AC802</f>
        <v>0</v>
      </c>
      <c r="AV802">
        <f>AmuletItem!AE802</f>
        <v>0</v>
      </c>
      <c r="AW802">
        <f>AmuletItem!AG802</f>
        <v>0</v>
      </c>
      <c r="AX802">
        <v>0</v>
      </c>
      <c r="AY802">
        <f>AmuletItem!L802</f>
        <v>0</v>
      </c>
      <c r="AZ802">
        <f>AmuletItem!V802</f>
        <v>4</v>
      </c>
      <c r="BA802">
        <f>AmuletItem!W802</f>
        <v>4</v>
      </c>
      <c r="BB802">
        <f>AmuletItem!X802</f>
        <v>4</v>
      </c>
      <c r="BC802">
        <f>AmuletItem!Y802</f>
        <v>4</v>
      </c>
      <c r="BD802">
        <v>0</v>
      </c>
    </row>
    <row r="803" spans="1:56">
      <c r="A803" t="str">
        <f>AmuletItem!A803</f>
        <v>iabbd08</v>
      </c>
      <c r="B803" t="str">
        <f>AmuletItem!E803</f>
        <v>Стихийный Остерегающий Амулет</v>
      </c>
      <c r="C803" s="1" t="str">
        <f>AmuletItem!C803</f>
        <v>700873</v>
      </c>
      <c r="D803">
        <f>AmuletItem!D803</f>
        <v>20</v>
      </c>
      <c r="E803" s="1" t="str">
        <f>AmuletItem!I803</f>
        <v>11000</v>
      </c>
      <c r="F803">
        <v>10</v>
      </c>
      <c r="G803">
        <f>AmuletItem!M803</f>
        <v>1</v>
      </c>
      <c r="H803">
        <v>0</v>
      </c>
      <c r="I803">
        <f>AmuletItem!N803</f>
        <v>1000</v>
      </c>
      <c r="J803">
        <f>AmuletItem!O803</f>
        <v>0</v>
      </c>
      <c r="K803">
        <f>AmuletItem!P803</f>
        <v>0</v>
      </c>
      <c r="L803">
        <f>AmuletItem!R803</f>
        <v>0</v>
      </c>
      <c r="M803">
        <f>AmuletItem!Q803</f>
        <v>0</v>
      </c>
      <c r="N803">
        <f>AmuletItem!S803</f>
        <v>20000</v>
      </c>
      <c r="O803">
        <f>AmuletItem!AI803</f>
        <v>1</v>
      </c>
      <c r="P803">
        <f>AmuletItem!AH803</f>
        <v>1</v>
      </c>
      <c r="Q803">
        <f>AmuletItem!AJ803</f>
        <v>1</v>
      </c>
      <c r="R803">
        <f>AmuletItem!AK803</f>
        <v>1</v>
      </c>
      <c r="S803">
        <v>800</v>
      </c>
      <c r="T803">
        <f>AmuletItem!B803</f>
        <v>1</v>
      </c>
      <c r="U803">
        <f>AmuletItem!AN803</f>
        <v>0</v>
      </c>
      <c r="V803">
        <f>AmuletItem!AO803</f>
        <v>0</v>
      </c>
      <c r="W803">
        <f>AmuletItem!K803</f>
        <v>-1</v>
      </c>
      <c r="X803">
        <f>AmuletItem!G803</f>
        <v>0</v>
      </c>
      <c r="Y803">
        <v>0</v>
      </c>
      <c r="Z803">
        <v>0</v>
      </c>
      <c r="AA803">
        <v>0</v>
      </c>
      <c r="AB803">
        <v>0</v>
      </c>
      <c r="AC803">
        <f>AmuletItem!J803</f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f t="shared" si="12"/>
        <v>1</v>
      </c>
      <c r="AM803">
        <f>AmuletItem!Z803</f>
        <v>7</v>
      </c>
      <c r="AN803">
        <f>AmuletItem!AB803</f>
        <v>0</v>
      </c>
      <c r="AO803">
        <f>AmuletItem!AD803</f>
        <v>0</v>
      </c>
      <c r="AP803">
        <f>AmuletItem!AF803</f>
        <v>0</v>
      </c>
      <c r="AQ803">
        <v>0</v>
      </c>
      <c r="AR803">
        <v>0</v>
      </c>
      <c r="AS803">
        <v>0</v>
      </c>
      <c r="AT803">
        <f>AmuletItem!AA803</f>
        <v>0.28000000119209201</v>
      </c>
      <c r="AU803">
        <f>AmuletItem!AC803</f>
        <v>0</v>
      </c>
      <c r="AV803">
        <f>AmuletItem!AE803</f>
        <v>0</v>
      </c>
      <c r="AW803">
        <f>AmuletItem!AG803</f>
        <v>0</v>
      </c>
      <c r="AX803">
        <v>0</v>
      </c>
      <c r="AY803">
        <f>AmuletItem!L803</f>
        <v>0</v>
      </c>
      <c r="AZ803">
        <f>AmuletItem!V803</f>
        <v>4</v>
      </c>
      <c r="BA803">
        <f>AmuletItem!W803</f>
        <v>4</v>
      </c>
      <c r="BB803">
        <f>AmuletItem!X803</f>
        <v>4</v>
      </c>
      <c r="BC803">
        <f>AmuletItem!Y803</f>
        <v>4</v>
      </c>
      <c r="BD803">
        <v>0</v>
      </c>
    </row>
    <row r="804" spans="1:56">
      <c r="A804" t="str">
        <f>AmuletItem!A804</f>
        <v>iabbd09</v>
      </c>
      <c r="B804" t="str">
        <f>AmuletItem!E804</f>
        <v>Стихийный Остерегающий Амулет</v>
      </c>
      <c r="C804" s="1" t="str">
        <f>AmuletItem!C804</f>
        <v>700873</v>
      </c>
      <c r="D804">
        <f>AmuletItem!D804</f>
        <v>20</v>
      </c>
      <c r="E804" s="1" t="str">
        <f>AmuletItem!I804</f>
        <v>11000</v>
      </c>
      <c r="F804">
        <v>10</v>
      </c>
      <c r="G804">
        <f>AmuletItem!M804</f>
        <v>1</v>
      </c>
      <c r="H804">
        <v>0</v>
      </c>
      <c r="I804">
        <f>AmuletItem!N804</f>
        <v>1000</v>
      </c>
      <c r="J804">
        <f>AmuletItem!O804</f>
        <v>0</v>
      </c>
      <c r="K804">
        <f>AmuletItem!P804</f>
        <v>0</v>
      </c>
      <c r="L804">
        <f>AmuletItem!R804</f>
        <v>0</v>
      </c>
      <c r="M804">
        <f>AmuletItem!Q804</f>
        <v>0</v>
      </c>
      <c r="N804">
        <f>AmuletItem!S804</f>
        <v>20000</v>
      </c>
      <c r="O804">
        <f>AmuletItem!AI804</f>
        <v>1</v>
      </c>
      <c r="P804">
        <f>AmuletItem!AH804</f>
        <v>1</v>
      </c>
      <c r="Q804">
        <f>AmuletItem!AJ804</f>
        <v>1</v>
      </c>
      <c r="R804">
        <f>AmuletItem!AK804</f>
        <v>1</v>
      </c>
      <c r="S804">
        <v>801</v>
      </c>
      <c r="T804">
        <f>AmuletItem!B804</f>
        <v>1</v>
      </c>
      <c r="U804">
        <f>AmuletItem!AN804</f>
        <v>0</v>
      </c>
      <c r="V804">
        <f>AmuletItem!AO804</f>
        <v>0</v>
      </c>
      <c r="W804">
        <f>AmuletItem!K804</f>
        <v>-1</v>
      </c>
      <c r="X804">
        <f>AmuletItem!G804</f>
        <v>0</v>
      </c>
      <c r="Y804">
        <v>0</v>
      </c>
      <c r="Z804">
        <v>0</v>
      </c>
      <c r="AA804">
        <v>0</v>
      </c>
      <c r="AB804">
        <v>0</v>
      </c>
      <c r="AC804">
        <f>AmuletItem!J804</f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f t="shared" si="12"/>
        <v>1</v>
      </c>
      <c r="AM804">
        <f>AmuletItem!Z804</f>
        <v>7</v>
      </c>
      <c r="AN804">
        <f>AmuletItem!AB804</f>
        <v>0</v>
      </c>
      <c r="AO804">
        <f>AmuletItem!AD804</f>
        <v>0</v>
      </c>
      <c r="AP804">
        <f>AmuletItem!AF804</f>
        <v>0</v>
      </c>
      <c r="AQ804">
        <v>0</v>
      </c>
      <c r="AR804">
        <v>0</v>
      </c>
      <c r="AS804">
        <v>0</v>
      </c>
      <c r="AT804">
        <f>AmuletItem!AA804</f>
        <v>0.28999999165534901</v>
      </c>
      <c r="AU804">
        <f>AmuletItem!AC804</f>
        <v>0</v>
      </c>
      <c r="AV804">
        <f>AmuletItem!AE804</f>
        <v>0</v>
      </c>
      <c r="AW804">
        <f>AmuletItem!AG804</f>
        <v>0</v>
      </c>
      <c r="AX804">
        <v>0</v>
      </c>
      <c r="AY804">
        <f>AmuletItem!L804</f>
        <v>0</v>
      </c>
      <c r="AZ804">
        <f>AmuletItem!V804</f>
        <v>4</v>
      </c>
      <c r="BA804">
        <f>AmuletItem!W804</f>
        <v>4</v>
      </c>
      <c r="BB804">
        <f>AmuletItem!X804</f>
        <v>4</v>
      </c>
      <c r="BC804">
        <f>AmuletItem!Y804</f>
        <v>4</v>
      </c>
      <c r="BD804">
        <v>0</v>
      </c>
    </row>
    <row r="805" spans="1:56">
      <c r="A805" t="str">
        <f>AmuletItem!A805</f>
        <v>iabbd10</v>
      </c>
      <c r="B805" t="str">
        <f>AmuletItem!E805</f>
        <v>Стихийный Остерегающий Амулет</v>
      </c>
      <c r="C805" s="1" t="str">
        <f>AmuletItem!C805</f>
        <v>700873</v>
      </c>
      <c r="D805">
        <f>AmuletItem!D805</f>
        <v>20</v>
      </c>
      <c r="E805" s="1" t="str">
        <f>AmuletItem!I805</f>
        <v>11000</v>
      </c>
      <c r="F805">
        <v>10</v>
      </c>
      <c r="G805">
        <f>AmuletItem!M805</f>
        <v>1</v>
      </c>
      <c r="H805">
        <v>0</v>
      </c>
      <c r="I805">
        <f>AmuletItem!N805</f>
        <v>1000</v>
      </c>
      <c r="J805">
        <f>AmuletItem!O805</f>
        <v>0</v>
      </c>
      <c r="K805">
        <f>AmuletItem!P805</f>
        <v>0</v>
      </c>
      <c r="L805">
        <f>AmuletItem!R805</f>
        <v>0</v>
      </c>
      <c r="M805">
        <f>AmuletItem!Q805</f>
        <v>0</v>
      </c>
      <c r="N805">
        <f>AmuletItem!S805</f>
        <v>20000</v>
      </c>
      <c r="O805">
        <f>AmuletItem!AI805</f>
        <v>1</v>
      </c>
      <c r="P805">
        <f>AmuletItem!AH805</f>
        <v>1</v>
      </c>
      <c r="Q805">
        <f>AmuletItem!AJ805</f>
        <v>1</v>
      </c>
      <c r="R805">
        <f>AmuletItem!AK805</f>
        <v>1</v>
      </c>
      <c r="S805">
        <v>802</v>
      </c>
      <c r="T805">
        <f>AmuletItem!B805</f>
        <v>1</v>
      </c>
      <c r="U805">
        <f>AmuletItem!AN805</f>
        <v>0</v>
      </c>
      <c r="V805">
        <f>AmuletItem!AO805</f>
        <v>0</v>
      </c>
      <c r="W805">
        <f>AmuletItem!K805</f>
        <v>-1</v>
      </c>
      <c r="X805">
        <f>AmuletItem!G805</f>
        <v>0</v>
      </c>
      <c r="Y805">
        <v>0</v>
      </c>
      <c r="Z805">
        <v>0</v>
      </c>
      <c r="AA805">
        <v>0</v>
      </c>
      <c r="AB805">
        <v>0</v>
      </c>
      <c r="AC805">
        <f>AmuletItem!J805</f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f t="shared" si="12"/>
        <v>1</v>
      </c>
      <c r="AM805">
        <f>AmuletItem!Z805</f>
        <v>7</v>
      </c>
      <c r="AN805">
        <f>AmuletItem!AB805</f>
        <v>0</v>
      </c>
      <c r="AO805">
        <f>AmuletItem!AD805</f>
        <v>0</v>
      </c>
      <c r="AP805">
        <f>AmuletItem!AF805</f>
        <v>0</v>
      </c>
      <c r="AQ805">
        <v>0</v>
      </c>
      <c r="AR805">
        <v>0</v>
      </c>
      <c r="AS805">
        <v>0</v>
      </c>
      <c r="AT805">
        <f>AmuletItem!AA805</f>
        <v>0.30000001192092801</v>
      </c>
      <c r="AU805">
        <f>AmuletItem!AC805</f>
        <v>0</v>
      </c>
      <c r="AV805">
        <f>AmuletItem!AE805</f>
        <v>0</v>
      </c>
      <c r="AW805">
        <f>AmuletItem!AG805</f>
        <v>0</v>
      </c>
      <c r="AX805">
        <v>0</v>
      </c>
      <c r="AY805">
        <f>AmuletItem!L805</f>
        <v>0</v>
      </c>
      <c r="AZ805">
        <f>AmuletItem!V805</f>
        <v>4</v>
      </c>
      <c r="BA805">
        <f>AmuletItem!W805</f>
        <v>4</v>
      </c>
      <c r="BB805">
        <f>AmuletItem!X805</f>
        <v>4</v>
      </c>
      <c r="BC805">
        <f>AmuletItem!Y805</f>
        <v>4</v>
      </c>
      <c r="BD805">
        <v>0</v>
      </c>
    </row>
    <row r="806" spans="1:56">
      <c r="A806" t="str">
        <f>AmuletItem!A806</f>
        <v>iabbd11</v>
      </c>
      <c r="B806" t="str">
        <f>AmuletItem!E806</f>
        <v>Стихийный Смертельный Амулет</v>
      </c>
      <c r="C806" s="1" t="str">
        <f>AmuletItem!C806</f>
        <v>700873</v>
      </c>
      <c r="D806">
        <f>AmuletItem!D806</f>
        <v>19</v>
      </c>
      <c r="E806" s="1" t="str">
        <f>AmuletItem!I806</f>
        <v>11000</v>
      </c>
      <c r="F806">
        <v>10</v>
      </c>
      <c r="G806">
        <f>AmuletItem!M806</f>
        <v>1</v>
      </c>
      <c r="H806">
        <v>0</v>
      </c>
      <c r="I806">
        <f>AmuletItem!N806</f>
        <v>1000</v>
      </c>
      <c r="J806">
        <f>AmuletItem!O806</f>
        <v>0</v>
      </c>
      <c r="K806">
        <f>AmuletItem!P806</f>
        <v>0</v>
      </c>
      <c r="L806">
        <f>AmuletItem!R806</f>
        <v>0</v>
      </c>
      <c r="M806">
        <f>AmuletItem!Q806</f>
        <v>0</v>
      </c>
      <c r="N806">
        <f>AmuletItem!S806</f>
        <v>20000</v>
      </c>
      <c r="O806">
        <f>AmuletItem!AI806</f>
        <v>1</v>
      </c>
      <c r="P806">
        <f>AmuletItem!AH806</f>
        <v>1</v>
      </c>
      <c r="Q806">
        <f>AmuletItem!AJ806</f>
        <v>1</v>
      </c>
      <c r="R806">
        <f>AmuletItem!AK806</f>
        <v>1</v>
      </c>
      <c r="S806">
        <v>803</v>
      </c>
      <c r="T806">
        <f>AmuletItem!B806</f>
        <v>1</v>
      </c>
      <c r="U806">
        <f>AmuletItem!AN806</f>
        <v>0</v>
      </c>
      <c r="V806">
        <f>AmuletItem!AO806</f>
        <v>0</v>
      </c>
      <c r="W806">
        <f>AmuletItem!K806</f>
        <v>-1</v>
      </c>
      <c r="X806">
        <f>AmuletItem!G806</f>
        <v>0</v>
      </c>
      <c r="Y806">
        <v>0</v>
      </c>
      <c r="Z806">
        <v>0</v>
      </c>
      <c r="AA806">
        <v>0</v>
      </c>
      <c r="AB806">
        <v>0</v>
      </c>
      <c r="AC806">
        <f>AmuletItem!J806</f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f t="shared" si="12"/>
        <v>1</v>
      </c>
      <c r="AM806">
        <f>AmuletItem!Z806</f>
        <v>6</v>
      </c>
      <c r="AN806">
        <f>AmuletItem!AB806</f>
        <v>0</v>
      </c>
      <c r="AO806">
        <f>AmuletItem!AD806</f>
        <v>0</v>
      </c>
      <c r="AP806">
        <f>AmuletItem!AF806</f>
        <v>0</v>
      </c>
      <c r="AQ806">
        <v>0</v>
      </c>
      <c r="AR806">
        <v>0</v>
      </c>
      <c r="AS806">
        <v>0</v>
      </c>
      <c r="AT806">
        <f>AmuletItem!AA806</f>
        <v>0.20999999344348899</v>
      </c>
      <c r="AU806">
        <f>AmuletItem!AC806</f>
        <v>0</v>
      </c>
      <c r="AV806">
        <f>AmuletItem!AE806</f>
        <v>0</v>
      </c>
      <c r="AW806">
        <f>AmuletItem!AG806</f>
        <v>0</v>
      </c>
      <c r="AX806">
        <v>0</v>
      </c>
      <c r="AY806">
        <f>AmuletItem!L806</f>
        <v>0</v>
      </c>
      <c r="AZ806">
        <f>AmuletItem!V806</f>
        <v>4</v>
      </c>
      <c r="BA806">
        <f>AmuletItem!W806</f>
        <v>4</v>
      </c>
      <c r="BB806">
        <f>AmuletItem!X806</f>
        <v>4</v>
      </c>
      <c r="BC806">
        <f>AmuletItem!Y806</f>
        <v>4</v>
      </c>
      <c r="BD806">
        <v>0</v>
      </c>
    </row>
    <row r="807" spans="1:56">
      <c r="A807" t="str">
        <f>AmuletItem!A807</f>
        <v>iabbd12</v>
      </c>
      <c r="B807" t="str">
        <f>AmuletItem!E807</f>
        <v>Стихийный Смертельный Амулет</v>
      </c>
      <c r="C807" s="1" t="str">
        <f>AmuletItem!C807</f>
        <v>700873</v>
      </c>
      <c r="D807">
        <f>AmuletItem!D807</f>
        <v>19</v>
      </c>
      <c r="E807" s="1" t="str">
        <f>AmuletItem!I807</f>
        <v>11000</v>
      </c>
      <c r="F807">
        <v>10</v>
      </c>
      <c r="G807">
        <f>AmuletItem!M807</f>
        <v>1</v>
      </c>
      <c r="H807">
        <v>0</v>
      </c>
      <c r="I807">
        <f>AmuletItem!N807</f>
        <v>1000</v>
      </c>
      <c r="J807">
        <f>AmuletItem!O807</f>
        <v>0</v>
      </c>
      <c r="K807">
        <f>AmuletItem!P807</f>
        <v>0</v>
      </c>
      <c r="L807">
        <f>AmuletItem!R807</f>
        <v>0</v>
      </c>
      <c r="M807">
        <f>AmuletItem!Q807</f>
        <v>0</v>
      </c>
      <c r="N807">
        <f>AmuletItem!S807</f>
        <v>20000</v>
      </c>
      <c r="O807">
        <f>AmuletItem!AI807</f>
        <v>1</v>
      </c>
      <c r="P807">
        <f>AmuletItem!AH807</f>
        <v>1</v>
      </c>
      <c r="Q807">
        <f>AmuletItem!AJ807</f>
        <v>1</v>
      </c>
      <c r="R807">
        <f>AmuletItem!AK807</f>
        <v>1</v>
      </c>
      <c r="S807">
        <v>804</v>
      </c>
      <c r="T807">
        <f>AmuletItem!B807</f>
        <v>1</v>
      </c>
      <c r="U807">
        <f>AmuletItem!AN807</f>
        <v>0</v>
      </c>
      <c r="V807">
        <f>AmuletItem!AO807</f>
        <v>0</v>
      </c>
      <c r="W807">
        <f>AmuletItem!K807</f>
        <v>-1</v>
      </c>
      <c r="X807">
        <f>AmuletItem!G807</f>
        <v>0</v>
      </c>
      <c r="Y807">
        <v>0</v>
      </c>
      <c r="Z807">
        <v>0</v>
      </c>
      <c r="AA807">
        <v>0</v>
      </c>
      <c r="AB807">
        <v>0</v>
      </c>
      <c r="AC807">
        <f>AmuletItem!J807</f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f t="shared" si="12"/>
        <v>1</v>
      </c>
      <c r="AM807">
        <f>AmuletItem!Z807</f>
        <v>6</v>
      </c>
      <c r="AN807">
        <f>AmuletItem!AB807</f>
        <v>0</v>
      </c>
      <c r="AO807">
        <f>AmuletItem!AD807</f>
        <v>0</v>
      </c>
      <c r="AP807">
        <f>AmuletItem!AF807</f>
        <v>0</v>
      </c>
      <c r="AQ807">
        <v>0</v>
      </c>
      <c r="AR807">
        <v>0</v>
      </c>
      <c r="AS807">
        <v>0</v>
      </c>
      <c r="AT807">
        <f>AmuletItem!AA807</f>
        <v>0.21999999880790699</v>
      </c>
      <c r="AU807">
        <f>AmuletItem!AC807</f>
        <v>0</v>
      </c>
      <c r="AV807">
        <f>AmuletItem!AE807</f>
        <v>0</v>
      </c>
      <c r="AW807">
        <f>AmuletItem!AG807</f>
        <v>0</v>
      </c>
      <c r="AX807">
        <v>0</v>
      </c>
      <c r="AY807">
        <f>AmuletItem!L807</f>
        <v>0</v>
      </c>
      <c r="AZ807">
        <f>AmuletItem!V807</f>
        <v>4</v>
      </c>
      <c r="BA807">
        <f>AmuletItem!W807</f>
        <v>4</v>
      </c>
      <c r="BB807">
        <f>AmuletItem!X807</f>
        <v>4</v>
      </c>
      <c r="BC807">
        <f>AmuletItem!Y807</f>
        <v>4</v>
      </c>
      <c r="BD807">
        <v>0</v>
      </c>
    </row>
    <row r="808" spans="1:56">
      <c r="A808" t="str">
        <f>AmuletItem!A808</f>
        <v>iabbd13</v>
      </c>
      <c r="B808" t="str">
        <f>AmuletItem!E808</f>
        <v>Стихийный Смертельный Амулет</v>
      </c>
      <c r="C808" s="1" t="str">
        <f>AmuletItem!C808</f>
        <v>700873</v>
      </c>
      <c r="D808">
        <f>AmuletItem!D808</f>
        <v>19</v>
      </c>
      <c r="E808" s="1" t="str">
        <f>AmuletItem!I808</f>
        <v>11000</v>
      </c>
      <c r="F808">
        <v>10</v>
      </c>
      <c r="G808">
        <f>AmuletItem!M808</f>
        <v>1</v>
      </c>
      <c r="H808">
        <v>0</v>
      </c>
      <c r="I808">
        <f>AmuletItem!N808</f>
        <v>1000</v>
      </c>
      <c r="J808">
        <f>AmuletItem!O808</f>
        <v>0</v>
      </c>
      <c r="K808">
        <f>AmuletItem!P808</f>
        <v>0</v>
      </c>
      <c r="L808">
        <f>AmuletItem!R808</f>
        <v>0</v>
      </c>
      <c r="M808">
        <f>AmuletItem!Q808</f>
        <v>0</v>
      </c>
      <c r="N808">
        <f>AmuletItem!S808</f>
        <v>20000</v>
      </c>
      <c r="O808">
        <f>AmuletItem!AI808</f>
        <v>1</v>
      </c>
      <c r="P808">
        <f>AmuletItem!AH808</f>
        <v>1</v>
      </c>
      <c r="Q808">
        <f>AmuletItem!AJ808</f>
        <v>1</v>
      </c>
      <c r="R808">
        <f>AmuletItem!AK808</f>
        <v>1</v>
      </c>
      <c r="S808">
        <v>805</v>
      </c>
      <c r="T808">
        <f>AmuletItem!B808</f>
        <v>1</v>
      </c>
      <c r="U808">
        <f>AmuletItem!AN808</f>
        <v>0</v>
      </c>
      <c r="V808">
        <f>AmuletItem!AO808</f>
        <v>0</v>
      </c>
      <c r="W808">
        <f>AmuletItem!K808</f>
        <v>-1</v>
      </c>
      <c r="X808">
        <f>AmuletItem!G808</f>
        <v>0</v>
      </c>
      <c r="Y808">
        <v>0</v>
      </c>
      <c r="Z808">
        <v>0</v>
      </c>
      <c r="AA808">
        <v>0</v>
      </c>
      <c r="AB808">
        <v>0</v>
      </c>
      <c r="AC808">
        <f>AmuletItem!J808</f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f t="shared" si="12"/>
        <v>1</v>
      </c>
      <c r="AM808">
        <f>AmuletItem!Z808</f>
        <v>6</v>
      </c>
      <c r="AN808">
        <f>AmuletItem!AB808</f>
        <v>0</v>
      </c>
      <c r="AO808">
        <f>AmuletItem!AD808</f>
        <v>0</v>
      </c>
      <c r="AP808">
        <f>AmuletItem!AF808</f>
        <v>0</v>
      </c>
      <c r="AQ808">
        <v>0</v>
      </c>
      <c r="AR808">
        <v>0</v>
      </c>
      <c r="AS808">
        <v>0</v>
      </c>
      <c r="AT808">
        <f>AmuletItem!AA808</f>
        <v>0.230000004172325</v>
      </c>
      <c r="AU808">
        <f>AmuletItem!AC808</f>
        <v>0</v>
      </c>
      <c r="AV808">
        <f>AmuletItem!AE808</f>
        <v>0</v>
      </c>
      <c r="AW808">
        <f>AmuletItem!AG808</f>
        <v>0</v>
      </c>
      <c r="AX808">
        <v>0</v>
      </c>
      <c r="AY808">
        <f>AmuletItem!L808</f>
        <v>0</v>
      </c>
      <c r="AZ808">
        <f>AmuletItem!V808</f>
        <v>4</v>
      </c>
      <c r="BA808">
        <f>AmuletItem!W808</f>
        <v>4</v>
      </c>
      <c r="BB808">
        <f>AmuletItem!X808</f>
        <v>4</v>
      </c>
      <c r="BC808">
        <f>AmuletItem!Y808</f>
        <v>4</v>
      </c>
      <c r="BD808">
        <v>0</v>
      </c>
    </row>
    <row r="809" spans="1:56">
      <c r="A809" t="str">
        <f>AmuletItem!A809</f>
        <v>iabbd14</v>
      </c>
      <c r="B809" t="str">
        <f>AmuletItem!E809</f>
        <v>Стихийный Смертельный Амулет</v>
      </c>
      <c r="C809" s="1" t="str">
        <f>AmuletItem!C809</f>
        <v>700873</v>
      </c>
      <c r="D809">
        <f>AmuletItem!D809</f>
        <v>19</v>
      </c>
      <c r="E809" s="1" t="str">
        <f>AmuletItem!I809</f>
        <v>11000</v>
      </c>
      <c r="F809">
        <v>10</v>
      </c>
      <c r="G809">
        <f>AmuletItem!M809</f>
        <v>1</v>
      </c>
      <c r="H809">
        <v>0</v>
      </c>
      <c r="I809">
        <f>AmuletItem!N809</f>
        <v>1000</v>
      </c>
      <c r="J809">
        <f>AmuletItem!O809</f>
        <v>0</v>
      </c>
      <c r="K809">
        <f>AmuletItem!P809</f>
        <v>0</v>
      </c>
      <c r="L809">
        <f>AmuletItem!R809</f>
        <v>0</v>
      </c>
      <c r="M809">
        <f>AmuletItem!Q809</f>
        <v>0</v>
      </c>
      <c r="N809">
        <f>AmuletItem!S809</f>
        <v>20000</v>
      </c>
      <c r="O809">
        <f>AmuletItem!AI809</f>
        <v>1</v>
      </c>
      <c r="P809">
        <f>AmuletItem!AH809</f>
        <v>1</v>
      </c>
      <c r="Q809">
        <f>AmuletItem!AJ809</f>
        <v>1</v>
      </c>
      <c r="R809">
        <f>AmuletItem!AK809</f>
        <v>1</v>
      </c>
      <c r="S809">
        <v>806</v>
      </c>
      <c r="T809">
        <f>AmuletItem!B809</f>
        <v>1</v>
      </c>
      <c r="U809">
        <f>AmuletItem!AN809</f>
        <v>0</v>
      </c>
      <c r="V809">
        <f>AmuletItem!AO809</f>
        <v>0</v>
      </c>
      <c r="W809">
        <f>AmuletItem!K809</f>
        <v>-1</v>
      </c>
      <c r="X809">
        <f>AmuletItem!G809</f>
        <v>0</v>
      </c>
      <c r="Y809">
        <v>0</v>
      </c>
      <c r="Z809">
        <v>0</v>
      </c>
      <c r="AA809">
        <v>0</v>
      </c>
      <c r="AB809">
        <v>0</v>
      </c>
      <c r="AC809">
        <f>AmuletItem!J809</f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f t="shared" si="12"/>
        <v>1</v>
      </c>
      <c r="AM809">
        <f>AmuletItem!Z809</f>
        <v>6</v>
      </c>
      <c r="AN809">
        <f>AmuletItem!AB809</f>
        <v>0</v>
      </c>
      <c r="AO809">
        <f>AmuletItem!AD809</f>
        <v>0</v>
      </c>
      <c r="AP809">
        <f>AmuletItem!AF809</f>
        <v>0</v>
      </c>
      <c r="AQ809">
        <v>0</v>
      </c>
      <c r="AR809">
        <v>0</v>
      </c>
      <c r="AS809">
        <v>0</v>
      </c>
      <c r="AT809">
        <f>AmuletItem!AA809</f>
        <v>0.239999994635581</v>
      </c>
      <c r="AU809">
        <f>AmuletItem!AC809</f>
        <v>0</v>
      </c>
      <c r="AV809">
        <f>AmuletItem!AE809</f>
        <v>0</v>
      </c>
      <c r="AW809">
        <f>AmuletItem!AG809</f>
        <v>0</v>
      </c>
      <c r="AX809">
        <v>0</v>
      </c>
      <c r="AY809">
        <f>AmuletItem!L809</f>
        <v>0</v>
      </c>
      <c r="AZ809">
        <f>AmuletItem!V809</f>
        <v>4</v>
      </c>
      <c r="BA809">
        <f>AmuletItem!W809</f>
        <v>4</v>
      </c>
      <c r="BB809">
        <f>AmuletItem!X809</f>
        <v>4</v>
      </c>
      <c r="BC809">
        <f>AmuletItem!Y809</f>
        <v>4</v>
      </c>
      <c r="BD809">
        <v>0</v>
      </c>
    </row>
    <row r="810" spans="1:56">
      <c r="A810" t="str">
        <f>AmuletItem!A810</f>
        <v>iabbd15</v>
      </c>
      <c r="B810" t="str">
        <f>AmuletItem!E810</f>
        <v>Стихийный Смертельный Амулет</v>
      </c>
      <c r="C810" s="1" t="str">
        <f>AmuletItem!C810</f>
        <v>700873</v>
      </c>
      <c r="D810">
        <f>AmuletItem!D810</f>
        <v>19</v>
      </c>
      <c r="E810" s="1" t="str">
        <f>AmuletItem!I810</f>
        <v>11000</v>
      </c>
      <c r="F810">
        <v>10</v>
      </c>
      <c r="G810">
        <f>AmuletItem!M810</f>
        <v>1</v>
      </c>
      <c r="H810">
        <v>0</v>
      </c>
      <c r="I810">
        <f>AmuletItem!N810</f>
        <v>1000</v>
      </c>
      <c r="J810">
        <f>AmuletItem!O810</f>
        <v>0</v>
      </c>
      <c r="K810">
        <f>AmuletItem!P810</f>
        <v>0</v>
      </c>
      <c r="L810">
        <f>AmuletItem!R810</f>
        <v>0</v>
      </c>
      <c r="M810">
        <f>AmuletItem!Q810</f>
        <v>0</v>
      </c>
      <c r="N810">
        <f>AmuletItem!S810</f>
        <v>20000</v>
      </c>
      <c r="O810">
        <f>AmuletItem!AI810</f>
        <v>1</v>
      </c>
      <c r="P810">
        <f>AmuletItem!AH810</f>
        <v>1</v>
      </c>
      <c r="Q810">
        <f>AmuletItem!AJ810</f>
        <v>1</v>
      </c>
      <c r="R810">
        <f>AmuletItem!AK810</f>
        <v>1</v>
      </c>
      <c r="S810">
        <v>807</v>
      </c>
      <c r="T810">
        <f>AmuletItem!B810</f>
        <v>1</v>
      </c>
      <c r="U810">
        <f>AmuletItem!AN810</f>
        <v>0</v>
      </c>
      <c r="V810">
        <f>AmuletItem!AO810</f>
        <v>0</v>
      </c>
      <c r="W810">
        <f>AmuletItem!K810</f>
        <v>-1</v>
      </c>
      <c r="X810">
        <f>AmuletItem!G810</f>
        <v>0</v>
      </c>
      <c r="Y810">
        <v>0</v>
      </c>
      <c r="Z810">
        <v>0</v>
      </c>
      <c r="AA810">
        <v>0</v>
      </c>
      <c r="AB810">
        <v>0</v>
      </c>
      <c r="AC810">
        <f>AmuletItem!J810</f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f t="shared" si="12"/>
        <v>1</v>
      </c>
      <c r="AM810">
        <f>AmuletItem!Z810</f>
        <v>6</v>
      </c>
      <c r="AN810">
        <f>AmuletItem!AB810</f>
        <v>0</v>
      </c>
      <c r="AO810">
        <f>AmuletItem!AD810</f>
        <v>0</v>
      </c>
      <c r="AP810">
        <f>AmuletItem!AF810</f>
        <v>0</v>
      </c>
      <c r="AQ810">
        <v>0</v>
      </c>
      <c r="AR810">
        <v>0</v>
      </c>
      <c r="AS810">
        <v>0</v>
      </c>
      <c r="AT810">
        <f>AmuletItem!AA810</f>
        <v>0.25</v>
      </c>
      <c r="AU810">
        <f>AmuletItem!AC810</f>
        <v>0</v>
      </c>
      <c r="AV810">
        <f>AmuletItem!AE810</f>
        <v>0</v>
      </c>
      <c r="AW810">
        <f>AmuletItem!AG810</f>
        <v>0</v>
      </c>
      <c r="AX810">
        <v>0</v>
      </c>
      <c r="AY810">
        <f>AmuletItem!L810</f>
        <v>0</v>
      </c>
      <c r="AZ810">
        <f>AmuletItem!V810</f>
        <v>4</v>
      </c>
      <c r="BA810">
        <f>AmuletItem!W810</f>
        <v>4</v>
      </c>
      <c r="BB810">
        <f>AmuletItem!X810</f>
        <v>4</v>
      </c>
      <c r="BC810">
        <f>AmuletItem!Y810</f>
        <v>4</v>
      </c>
      <c r="BD810">
        <v>0</v>
      </c>
    </row>
    <row r="811" spans="1:56">
      <c r="A811" t="str">
        <f>AmuletItem!A811</f>
        <v>iaccd01</v>
      </c>
      <c r="B811" t="str">
        <f>AmuletItem!E811</f>
        <v>Стихийные Мягкие Серьги</v>
      </c>
      <c r="C811" s="1" t="str">
        <f>AmuletItem!C811</f>
        <v>80085F</v>
      </c>
      <c r="D811">
        <f>AmuletItem!D811</f>
        <v>38</v>
      </c>
      <c r="E811" s="1" t="str">
        <f>AmuletItem!I811</f>
        <v>00110</v>
      </c>
      <c r="F811">
        <v>10</v>
      </c>
      <c r="G811">
        <f>AmuletItem!M811</f>
        <v>1</v>
      </c>
      <c r="H811">
        <v>0</v>
      </c>
      <c r="I811">
        <f>AmuletItem!N811</f>
        <v>1000</v>
      </c>
      <c r="J811">
        <f>AmuletItem!O811</f>
        <v>0</v>
      </c>
      <c r="K811">
        <f>AmuletItem!P811</f>
        <v>0</v>
      </c>
      <c r="L811">
        <f>AmuletItem!R811</f>
        <v>0</v>
      </c>
      <c r="M811">
        <f>AmuletItem!Q811</f>
        <v>0</v>
      </c>
      <c r="N811">
        <f>AmuletItem!S811</f>
        <v>20000</v>
      </c>
      <c r="O811">
        <f>AmuletItem!AI811</f>
        <v>1</v>
      </c>
      <c r="P811">
        <f>AmuletItem!AH811</f>
        <v>1</v>
      </c>
      <c r="Q811">
        <f>AmuletItem!AJ811</f>
        <v>1</v>
      </c>
      <c r="R811">
        <f>AmuletItem!AK811</f>
        <v>1</v>
      </c>
      <c r="S811">
        <v>808</v>
      </c>
      <c r="T811">
        <f>AmuletItem!B811</f>
        <v>1</v>
      </c>
      <c r="U811">
        <f>AmuletItem!AN811</f>
        <v>0</v>
      </c>
      <c r="V811">
        <f>AmuletItem!AO811</f>
        <v>0</v>
      </c>
      <c r="W811">
        <f>AmuletItem!K811</f>
        <v>-1</v>
      </c>
      <c r="X811">
        <f>AmuletItem!G811</f>
        <v>0</v>
      </c>
      <c r="Y811">
        <v>0</v>
      </c>
      <c r="Z811">
        <v>0</v>
      </c>
      <c r="AA811">
        <v>0</v>
      </c>
      <c r="AB811">
        <v>0</v>
      </c>
      <c r="AC811">
        <f>AmuletItem!J811</f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f t="shared" si="12"/>
        <v>2</v>
      </c>
      <c r="AM811">
        <f>AmuletItem!Z811</f>
        <v>7</v>
      </c>
      <c r="AN811">
        <f>AmuletItem!AB811</f>
        <v>4</v>
      </c>
      <c r="AO811">
        <f>AmuletItem!AD811</f>
        <v>0</v>
      </c>
      <c r="AP811">
        <f>AmuletItem!AF811</f>
        <v>0</v>
      </c>
      <c r="AQ811">
        <v>0</v>
      </c>
      <c r="AR811">
        <v>0</v>
      </c>
      <c r="AS811">
        <v>0</v>
      </c>
      <c r="AT811">
        <f>AmuletItem!AA811</f>
        <v>0.20999999344348899</v>
      </c>
      <c r="AU811">
        <f>AmuletItem!AC811</f>
        <v>21</v>
      </c>
      <c r="AV811">
        <f>AmuletItem!AE811</f>
        <v>0</v>
      </c>
      <c r="AW811">
        <f>AmuletItem!AG811</f>
        <v>0</v>
      </c>
      <c r="AX811">
        <v>0</v>
      </c>
      <c r="AY811">
        <f>AmuletItem!L811</f>
        <v>0</v>
      </c>
      <c r="AZ811">
        <f>AmuletItem!V811</f>
        <v>4</v>
      </c>
      <c r="BA811">
        <f>AmuletItem!W811</f>
        <v>4</v>
      </c>
      <c r="BB811">
        <f>AmuletItem!X811</f>
        <v>4</v>
      </c>
      <c r="BC811">
        <f>AmuletItem!Y811</f>
        <v>4</v>
      </c>
      <c r="BD811">
        <v>0</v>
      </c>
    </row>
    <row r="812" spans="1:56">
      <c r="A812" t="str">
        <f>AmuletItem!A812</f>
        <v>iaccd02</v>
      </c>
      <c r="B812" t="str">
        <f>AmuletItem!E812</f>
        <v>Стихийные Мягкие Серьги</v>
      </c>
      <c r="C812" s="1" t="str">
        <f>AmuletItem!C812</f>
        <v>80085F</v>
      </c>
      <c r="D812">
        <f>AmuletItem!D812</f>
        <v>38</v>
      </c>
      <c r="E812" s="1" t="str">
        <f>AmuletItem!I812</f>
        <v>00110</v>
      </c>
      <c r="F812">
        <v>10</v>
      </c>
      <c r="G812">
        <f>AmuletItem!M812</f>
        <v>1</v>
      </c>
      <c r="H812">
        <v>0</v>
      </c>
      <c r="I812">
        <f>AmuletItem!N812</f>
        <v>1000</v>
      </c>
      <c r="J812">
        <f>AmuletItem!O812</f>
        <v>0</v>
      </c>
      <c r="K812">
        <f>AmuletItem!P812</f>
        <v>0</v>
      </c>
      <c r="L812">
        <f>AmuletItem!R812</f>
        <v>0</v>
      </c>
      <c r="M812">
        <f>AmuletItem!Q812</f>
        <v>0</v>
      </c>
      <c r="N812">
        <f>AmuletItem!S812</f>
        <v>20000</v>
      </c>
      <c r="O812">
        <f>AmuletItem!AI812</f>
        <v>1</v>
      </c>
      <c r="P812">
        <f>AmuletItem!AH812</f>
        <v>1</v>
      </c>
      <c r="Q812">
        <f>AmuletItem!AJ812</f>
        <v>1</v>
      </c>
      <c r="R812">
        <f>AmuletItem!AK812</f>
        <v>1</v>
      </c>
      <c r="S812">
        <v>809</v>
      </c>
      <c r="T812">
        <f>AmuletItem!B812</f>
        <v>1</v>
      </c>
      <c r="U812">
        <f>AmuletItem!AN812</f>
        <v>0</v>
      </c>
      <c r="V812">
        <f>AmuletItem!AO812</f>
        <v>0</v>
      </c>
      <c r="W812">
        <f>AmuletItem!K812</f>
        <v>-1</v>
      </c>
      <c r="X812">
        <f>AmuletItem!G812</f>
        <v>0</v>
      </c>
      <c r="Y812">
        <v>0</v>
      </c>
      <c r="Z812">
        <v>0</v>
      </c>
      <c r="AA812">
        <v>0</v>
      </c>
      <c r="AB812">
        <v>0</v>
      </c>
      <c r="AC812">
        <f>AmuletItem!J812</f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f t="shared" si="12"/>
        <v>2</v>
      </c>
      <c r="AM812">
        <f>AmuletItem!Z812</f>
        <v>7</v>
      </c>
      <c r="AN812">
        <f>AmuletItem!AB812</f>
        <v>4</v>
      </c>
      <c r="AO812">
        <f>AmuletItem!AD812</f>
        <v>0</v>
      </c>
      <c r="AP812">
        <f>AmuletItem!AF812</f>
        <v>0</v>
      </c>
      <c r="AQ812">
        <v>0</v>
      </c>
      <c r="AR812">
        <v>0</v>
      </c>
      <c r="AS812">
        <v>0</v>
      </c>
      <c r="AT812">
        <f>AmuletItem!AA812</f>
        <v>0.21999999880790699</v>
      </c>
      <c r="AU812">
        <f>AmuletItem!AC812</f>
        <v>21</v>
      </c>
      <c r="AV812">
        <f>AmuletItem!AE812</f>
        <v>0</v>
      </c>
      <c r="AW812">
        <f>AmuletItem!AG812</f>
        <v>0</v>
      </c>
      <c r="AX812">
        <v>0</v>
      </c>
      <c r="AY812">
        <f>AmuletItem!L812</f>
        <v>0</v>
      </c>
      <c r="AZ812">
        <f>AmuletItem!V812</f>
        <v>4</v>
      </c>
      <c r="BA812">
        <f>AmuletItem!W812</f>
        <v>4</v>
      </c>
      <c r="BB812">
        <f>AmuletItem!X812</f>
        <v>4</v>
      </c>
      <c r="BC812">
        <f>AmuletItem!Y812</f>
        <v>4</v>
      </c>
      <c r="BD812">
        <v>0</v>
      </c>
    </row>
    <row r="813" spans="1:56">
      <c r="A813" t="str">
        <f>AmuletItem!A813</f>
        <v>iaccd03</v>
      </c>
      <c r="B813" t="str">
        <f>AmuletItem!E813</f>
        <v>Стихийные Мягкие Серьги</v>
      </c>
      <c r="C813" s="1" t="str">
        <f>AmuletItem!C813</f>
        <v>80085F</v>
      </c>
      <c r="D813">
        <f>AmuletItem!D813</f>
        <v>38</v>
      </c>
      <c r="E813" s="1" t="str">
        <f>AmuletItem!I813</f>
        <v>00110</v>
      </c>
      <c r="F813">
        <v>10</v>
      </c>
      <c r="G813">
        <f>AmuletItem!M813</f>
        <v>1</v>
      </c>
      <c r="H813">
        <v>0</v>
      </c>
      <c r="I813">
        <f>AmuletItem!N813</f>
        <v>1000</v>
      </c>
      <c r="J813">
        <f>AmuletItem!O813</f>
        <v>0</v>
      </c>
      <c r="K813">
        <f>AmuletItem!P813</f>
        <v>0</v>
      </c>
      <c r="L813">
        <f>AmuletItem!R813</f>
        <v>0</v>
      </c>
      <c r="M813">
        <f>AmuletItem!Q813</f>
        <v>0</v>
      </c>
      <c r="N813">
        <f>AmuletItem!S813</f>
        <v>20000</v>
      </c>
      <c r="O813">
        <f>AmuletItem!AI813</f>
        <v>1</v>
      </c>
      <c r="P813">
        <f>AmuletItem!AH813</f>
        <v>1</v>
      </c>
      <c r="Q813">
        <f>AmuletItem!AJ813</f>
        <v>1</v>
      </c>
      <c r="R813">
        <f>AmuletItem!AK813</f>
        <v>1</v>
      </c>
      <c r="S813">
        <v>810</v>
      </c>
      <c r="T813">
        <f>AmuletItem!B813</f>
        <v>1</v>
      </c>
      <c r="U813">
        <f>AmuletItem!AN813</f>
        <v>0</v>
      </c>
      <c r="V813">
        <f>AmuletItem!AO813</f>
        <v>0</v>
      </c>
      <c r="W813">
        <f>AmuletItem!K813</f>
        <v>-1</v>
      </c>
      <c r="X813">
        <f>AmuletItem!G813</f>
        <v>0</v>
      </c>
      <c r="Y813">
        <v>0</v>
      </c>
      <c r="Z813">
        <v>0</v>
      </c>
      <c r="AA813">
        <v>0</v>
      </c>
      <c r="AB813">
        <v>0</v>
      </c>
      <c r="AC813">
        <f>AmuletItem!J813</f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f t="shared" si="12"/>
        <v>2</v>
      </c>
      <c r="AM813">
        <f>AmuletItem!Z813</f>
        <v>7</v>
      </c>
      <c r="AN813">
        <f>AmuletItem!AB813</f>
        <v>4</v>
      </c>
      <c r="AO813">
        <f>AmuletItem!AD813</f>
        <v>0</v>
      </c>
      <c r="AP813">
        <f>AmuletItem!AF813</f>
        <v>0</v>
      </c>
      <c r="AQ813">
        <v>0</v>
      </c>
      <c r="AR813">
        <v>0</v>
      </c>
      <c r="AS813">
        <v>0</v>
      </c>
      <c r="AT813">
        <f>AmuletItem!AA813</f>
        <v>0.230000004172325</v>
      </c>
      <c r="AU813">
        <f>AmuletItem!AC813</f>
        <v>21</v>
      </c>
      <c r="AV813">
        <f>AmuletItem!AE813</f>
        <v>0</v>
      </c>
      <c r="AW813">
        <f>AmuletItem!AG813</f>
        <v>0</v>
      </c>
      <c r="AX813">
        <v>0</v>
      </c>
      <c r="AY813">
        <f>AmuletItem!L813</f>
        <v>0</v>
      </c>
      <c r="AZ813">
        <f>AmuletItem!V813</f>
        <v>4</v>
      </c>
      <c r="BA813">
        <f>AmuletItem!W813</f>
        <v>4</v>
      </c>
      <c r="BB813">
        <f>AmuletItem!X813</f>
        <v>4</v>
      </c>
      <c r="BC813">
        <f>AmuletItem!Y813</f>
        <v>4</v>
      </c>
      <c r="BD813">
        <v>0</v>
      </c>
    </row>
    <row r="814" spans="1:56">
      <c r="A814" t="str">
        <f>AmuletItem!A814</f>
        <v>iaccd04</v>
      </c>
      <c r="B814" t="str">
        <f>AmuletItem!E814</f>
        <v>Стихийные Мягкие Серьги</v>
      </c>
      <c r="C814" s="1" t="str">
        <f>AmuletItem!C814</f>
        <v>80085F</v>
      </c>
      <c r="D814">
        <f>AmuletItem!D814</f>
        <v>38</v>
      </c>
      <c r="E814" s="1" t="str">
        <f>AmuletItem!I814</f>
        <v>00110</v>
      </c>
      <c r="F814">
        <v>10</v>
      </c>
      <c r="G814">
        <f>AmuletItem!M814</f>
        <v>1</v>
      </c>
      <c r="H814">
        <v>0</v>
      </c>
      <c r="I814">
        <f>AmuletItem!N814</f>
        <v>1000</v>
      </c>
      <c r="J814">
        <f>AmuletItem!O814</f>
        <v>0</v>
      </c>
      <c r="K814">
        <f>AmuletItem!P814</f>
        <v>0</v>
      </c>
      <c r="L814">
        <f>AmuletItem!R814</f>
        <v>0</v>
      </c>
      <c r="M814">
        <f>AmuletItem!Q814</f>
        <v>0</v>
      </c>
      <c r="N814">
        <f>AmuletItem!S814</f>
        <v>20000</v>
      </c>
      <c r="O814">
        <f>AmuletItem!AI814</f>
        <v>1</v>
      </c>
      <c r="P814">
        <f>AmuletItem!AH814</f>
        <v>1</v>
      </c>
      <c r="Q814">
        <f>AmuletItem!AJ814</f>
        <v>1</v>
      </c>
      <c r="R814">
        <f>AmuletItem!AK814</f>
        <v>1</v>
      </c>
      <c r="S814">
        <v>811</v>
      </c>
      <c r="T814">
        <f>AmuletItem!B814</f>
        <v>1</v>
      </c>
      <c r="U814">
        <f>AmuletItem!AN814</f>
        <v>0</v>
      </c>
      <c r="V814">
        <f>AmuletItem!AO814</f>
        <v>0</v>
      </c>
      <c r="W814">
        <f>AmuletItem!K814</f>
        <v>-1</v>
      </c>
      <c r="X814">
        <f>AmuletItem!G814</f>
        <v>0</v>
      </c>
      <c r="Y814">
        <v>0</v>
      </c>
      <c r="Z814">
        <v>0</v>
      </c>
      <c r="AA814">
        <v>0</v>
      </c>
      <c r="AB814">
        <v>0</v>
      </c>
      <c r="AC814">
        <f>AmuletItem!J814</f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f t="shared" si="12"/>
        <v>2</v>
      </c>
      <c r="AM814">
        <f>AmuletItem!Z814</f>
        <v>7</v>
      </c>
      <c r="AN814">
        <f>AmuletItem!AB814</f>
        <v>4</v>
      </c>
      <c r="AO814">
        <f>AmuletItem!AD814</f>
        <v>0</v>
      </c>
      <c r="AP814">
        <f>AmuletItem!AF814</f>
        <v>0</v>
      </c>
      <c r="AQ814">
        <v>0</v>
      </c>
      <c r="AR814">
        <v>0</v>
      </c>
      <c r="AS814">
        <v>0</v>
      </c>
      <c r="AT814">
        <f>AmuletItem!AA814</f>
        <v>0.239999994635581</v>
      </c>
      <c r="AU814">
        <f>AmuletItem!AC814</f>
        <v>21</v>
      </c>
      <c r="AV814">
        <f>AmuletItem!AE814</f>
        <v>0</v>
      </c>
      <c r="AW814">
        <f>AmuletItem!AG814</f>
        <v>0</v>
      </c>
      <c r="AX814">
        <v>0</v>
      </c>
      <c r="AY814">
        <f>AmuletItem!L814</f>
        <v>0</v>
      </c>
      <c r="AZ814">
        <f>AmuletItem!V814</f>
        <v>4</v>
      </c>
      <c r="BA814">
        <f>AmuletItem!W814</f>
        <v>4</v>
      </c>
      <c r="BB814">
        <f>AmuletItem!X814</f>
        <v>4</v>
      </c>
      <c r="BC814">
        <f>AmuletItem!Y814</f>
        <v>4</v>
      </c>
      <c r="BD814">
        <v>0</v>
      </c>
    </row>
    <row r="815" spans="1:56">
      <c r="A815" t="str">
        <f>AmuletItem!A815</f>
        <v>iaccd05</v>
      </c>
      <c r="B815" t="str">
        <f>AmuletItem!E815</f>
        <v>Стихийные Мягкие Серьги</v>
      </c>
      <c r="C815" s="1" t="str">
        <f>AmuletItem!C815</f>
        <v>80085F</v>
      </c>
      <c r="D815">
        <f>AmuletItem!D815</f>
        <v>38</v>
      </c>
      <c r="E815" s="1" t="str">
        <f>AmuletItem!I815</f>
        <v>00110</v>
      </c>
      <c r="F815">
        <v>10</v>
      </c>
      <c r="G815">
        <f>AmuletItem!M815</f>
        <v>1</v>
      </c>
      <c r="H815">
        <v>0</v>
      </c>
      <c r="I815">
        <f>AmuletItem!N815</f>
        <v>1000</v>
      </c>
      <c r="J815">
        <f>AmuletItem!O815</f>
        <v>0</v>
      </c>
      <c r="K815">
        <f>AmuletItem!P815</f>
        <v>0</v>
      </c>
      <c r="L815">
        <f>AmuletItem!R815</f>
        <v>0</v>
      </c>
      <c r="M815">
        <f>AmuletItem!Q815</f>
        <v>0</v>
      </c>
      <c r="N815">
        <f>AmuletItem!S815</f>
        <v>20000</v>
      </c>
      <c r="O815">
        <f>AmuletItem!AI815</f>
        <v>1</v>
      </c>
      <c r="P815">
        <f>AmuletItem!AH815</f>
        <v>1</v>
      </c>
      <c r="Q815">
        <f>AmuletItem!AJ815</f>
        <v>1</v>
      </c>
      <c r="R815">
        <f>AmuletItem!AK815</f>
        <v>1</v>
      </c>
      <c r="S815">
        <v>812</v>
      </c>
      <c r="T815">
        <f>AmuletItem!B815</f>
        <v>1</v>
      </c>
      <c r="U815">
        <f>AmuletItem!AN815</f>
        <v>0</v>
      </c>
      <c r="V815">
        <f>AmuletItem!AO815</f>
        <v>0</v>
      </c>
      <c r="W815">
        <f>AmuletItem!K815</f>
        <v>-1</v>
      </c>
      <c r="X815">
        <f>AmuletItem!G815</f>
        <v>0</v>
      </c>
      <c r="Y815">
        <v>0</v>
      </c>
      <c r="Z815">
        <v>0</v>
      </c>
      <c r="AA815">
        <v>0</v>
      </c>
      <c r="AB815">
        <v>0</v>
      </c>
      <c r="AC815">
        <f>AmuletItem!J815</f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f t="shared" si="12"/>
        <v>2</v>
      </c>
      <c r="AM815">
        <f>AmuletItem!Z815</f>
        <v>7</v>
      </c>
      <c r="AN815">
        <f>AmuletItem!AB815</f>
        <v>4</v>
      </c>
      <c r="AO815">
        <f>AmuletItem!AD815</f>
        <v>0</v>
      </c>
      <c r="AP815">
        <f>AmuletItem!AF815</f>
        <v>0</v>
      </c>
      <c r="AQ815">
        <v>0</v>
      </c>
      <c r="AR815">
        <v>0</v>
      </c>
      <c r="AS815">
        <v>0</v>
      </c>
      <c r="AT815">
        <f>AmuletItem!AA815</f>
        <v>0.25</v>
      </c>
      <c r="AU815">
        <f>AmuletItem!AC815</f>
        <v>21</v>
      </c>
      <c r="AV815">
        <f>AmuletItem!AE815</f>
        <v>0</v>
      </c>
      <c r="AW815">
        <f>AmuletItem!AG815</f>
        <v>0</v>
      </c>
      <c r="AX815">
        <v>0</v>
      </c>
      <c r="AY815">
        <f>AmuletItem!L815</f>
        <v>0</v>
      </c>
      <c r="AZ815">
        <f>AmuletItem!V815</f>
        <v>4</v>
      </c>
      <c r="BA815">
        <f>AmuletItem!W815</f>
        <v>4</v>
      </c>
      <c r="BB815">
        <f>AmuletItem!X815</f>
        <v>4</v>
      </c>
      <c r="BC815">
        <f>AmuletItem!Y815</f>
        <v>4</v>
      </c>
      <c r="BD815">
        <v>0</v>
      </c>
    </row>
    <row r="816" spans="1:56">
      <c r="A816" t="str">
        <f>AmuletItem!A816</f>
        <v>iaccd06</v>
      </c>
      <c r="B816" t="str">
        <f>AmuletItem!E816</f>
        <v>Стихийные Мягкие Серьги</v>
      </c>
      <c r="C816" s="1" t="str">
        <f>AmuletItem!C816</f>
        <v>80085F</v>
      </c>
      <c r="D816">
        <f>AmuletItem!D816</f>
        <v>38</v>
      </c>
      <c r="E816" s="1" t="str">
        <f>AmuletItem!I816</f>
        <v>00110</v>
      </c>
      <c r="F816">
        <v>10</v>
      </c>
      <c r="G816">
        <f>AmuletItem!M816</f>
        <v>1</v>
      </c>
      <c r="H816">
        <v>0</v>
      </c>
      <c r="I816">
        <f>AmuletItem!N816</f>
        <v>1000</v>
      </c>
      <c r="J816">
        <f>AmuletItem!O816</f>
        <v>0</v>
      </c>
      <c r="K816">
        <f>AmuletItem!P816</f>
        <v>0</v>
      </c>
      <c r="L816">
        <f>AmuletItem!R816</f>
        <v>0</v>
      </c>
      <c r="M816">
        <f>AmuletItem!Q816</f>
        <v>0</v>
      </c>
      <c r="N816">
        <f>AmuletItem!S816</f>
        <v>20000</v>
      </c>
      <c r="O816">
        <f>AmuletItem!AI816</f>
        <v>1</v>
      </c>
      <c r="P816">
        <f>AmuletItem!AH816</f>
        <v>1</v>
      </c>
      <c r="Q816">
        <f>AmuletItem!AJ816</f>
        <v>1</v>
      </c>
      <c r="R816">
        <f>AmuletItem!AK816</f>
        <v>1</v>
      </c>
      <c r="S816">
        <v>813</v>
      </c>
      <c r="T816">
        <f>AmuletItem!B816</f>
        <v>1</v>
      </c>
      <c r="U816">
        <f>AmuletItem!AN816</f>
        <v>0</v>
      </c>
      <c r="V816">
        <f>AmuletItem!AO816</f>
        <v>0</v>
      </c>
      <c r="W816">
        <f>AmuletItem!K816</f>
        <v>-1</v>
      </c>
      <c r="X816">
        <f>AmuletItem!G816</f>
        <v>0</v>
      </c>
      <c r="Y816">
        <v>0</v>
      </c>
      <c r="Z816">
        <v>0</v>
      </c>
      <c r="AA816">
        <v>0</v>
      </c>
      <c r="AB816">
        <v>0</v>
      </c>
      <c r="AC816">
        <f>AmuletItem!J816</f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f t="shared" si="12"/>
        <v>2</v>
      </c>
      <c r="AM816">
        <f>AmuletItem!Z816</f>
        <v>7</v>
      </c>
      <c r="AN816">
        <f>AmuletItem!AB816</f>
        <v>4</v>
      </c>
      <c r="AO816">
        <f>AmuletItem!AD816</f>
        <v>0</v>
      </c>
      <c r="AP816">
        <f>AmuletItem!AF816</f>
        <v>0</v>
      </c>
      <c r="AQ816">
        <v>0</v>
      </c>
      <c r="AR816">
        <v>0</v>
      </c>
      <c r="AS816">
        <v>0</v>
      </c>
      <c r="AT816">
        <f>AmuletItem!AA816</f>
        <v>0.20999999344348899</v>
      </c>
      <c r="AU816">
        <f>AmuletItem!AC816</f>
        <v>22</v>
      </c>
      <c r="AV816">
        <f>AmuletItem!AE816</f>
        <v>0</v>
      </c>
      <c r="AW816">
        <f>AmuletItem!AG816</f>
        <v>0</v>
      </c>
      <c r="AX816">
        <v>0</v>
      </c>
      <c r="AY816">
        <f>AmuletItem!L816</f>
        <v>0</v>
      </c>
      <c r="AZ816">
        <f>AmuletItem!V816</f>
        <v>4</v>
      </c>
      <c r="BA816">
        <f>AmuletItem!W816</f>
        <v>4</v>
      </c>
      <c r="BB816">
        <f>AmuletItem!X816</f>
        <v>4</v>
      </c>
      <c r="BC816">
        <f>AmuletItem!Y816</f>
        <v>4</v>
      </c>
      <c r="BD816">
        <v>0</v>
      </c>
    </row>
    <row r="817" spans="1:56">
      <c r="A817" t="str">
        <f>AmuletItem!A817</f>
        <v>iaccd07</v>
      </c>
      <c r="B817" t="str">
        <f>AmuletItem!E817</f>
        <v>Стихийные Мягкие Серьги</v>
      </c>
      <c r="C817" s="1" t="str">
        <f>AmuletItem!C817</f>
        <v>80085F</v>
      </c>
      <c r="D817">
        <f>AmuletItem!D817</f>
        <v>38</v>
      </c>
      <c r="E817" s="1" t="str">
        <f>AmuletItem!I817</f>
        <v>00110</v>
      </c>
      <c r="F817">
        <v>10</v>
      </c>
      <c r="G817">
        <f>AmuletItem!M817</f>
        <v>1</v>
      </c>
      <c r="H817">
        <v>0</v>
      </c>
      <c r="I817">
        <f>AmuletItem!N817</f>
        <v>1000</v>
      </c>
      <c r="J817">
        <f>AmuletItem!O817</f>
        <v>0</v>
      </c>
      <c r="K817">
        <f>AmuletItem!P817</f>
        <v>0</v>
      </c>
      <c r="L817">
        <f>AmuletItem!R817</f>
        <v>0</v>
      </c>
      <c r="M817">
        <f>AmuletItem!Q817</f>
        <v>0</v>
      </c>
      <c r="N817">
        <f>AmuletItem!S817</f>
        <v>20000</v>
      </c>
      <c r="O817">
        <f>AmuletItem!AI817</f>
        <v>1</v>
      </c>
      <c r="P817">
        <f>AmuletItem!AH817</f>
        <v>1</v>
      </c>
      <c r="Q817">
        <f>AmuletItem!AJ817</f>
        <v>1</v>
      </c>
      <c r="R817">
        <f>AmuletItem!AK817</f>
        <v>1</v>
      </c>
      <c r="S817">
        <v>814</v>
      </c>
      <c r="T817">
        <f>AmuletItem!B817</f>
        <v>1</v>
      </c>
      <c r="U817">
        <f>AmuletItem!AN817</f>
        <v>0</v>
      </c>
      <c r="V817">
        <f>AmuletItem!AO817</f>
        <v>0</v>
      </c>
      <c r="W817">
        <f>AmuletItem!K817</f>
        <v>-1</v>
      </c>
      <c r="X817">
        <f>AmuletItem!G817</f>
        <v>0</v>
      </c>
      <c r="Y817">
        <v>0</v>
      </c>
      <c r="Z817">
        <v>0</v>
      </c>
      <c r="AA817">
        <v>0</v>
      </c>
      <c r="AB817">
        <v>0</v>
      </c>
      <c r="AC817">
        <f>AmuletItem!J817</f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f t="shared" si="12"/>
        <v>2</v>
      </c>
      <c r="AM817">
        <f>AmuletItem!Z817</f>
        <v>7</v>
      </c>
      <c r="AN817">
        <f>AmuletItem!AB817</f>
        <v>4</v>
      </c>
      <c r="AO817">
        <f>AmuletItem!AD817</f>
        <v>0</v>
      </c>
      <c r="AP817">
        <f>AmuletItem!AF817</f>
        <v>0</v>
      </c>
      <c r="AQ817">
        <v>0</v>
      </c>
      <c r="AR817">
        <v>0</v>
      </c>
      <c r="AS817">
        <v>0</v>
      </c>
      <c r="AT817">
        <f>AmuletItem!AA817</f>
        <v>0.21999999880790699</v>
      </c>
      <c r="AU817">
        <f>AmuletItem!AC817</f>
        <v>22</v>
      </c>
      <c r="AV817">
        <f>AmuletItem!AE817</f>
        <v>0</v>
      </c>
      <c r="AW817">
        <f>AmuletItem!AG817</f>
        <v>0</v>
      </c>
      <c r="AX817">
        <v>0</v>
      </c>
      <c r="AY817">
        <f>AmuletItem!L817</f>
        <v>0</v>
      </c>
      <c r="AZ817">
        <f>AmuletItem!V817</f>
        <v>4</v>
      </c>
      <c r="BA817">
        <f>AmuletItem!W817</f>
        <v>4</v>
      </c>
      <c r="BB817">
        <f>AmuletItem!X817</f>
        <v>4</v>
      </c>
      <c r="BC817">
        <f>AmuletItem!Y817</f>
        <v>4</v>
      </c>
      <c r="BD817">
        <v>0</v>
      </c>
    </row>
    <row r="818" spans="1:56">
      <c r="A818" t="str">
        <f>AmuletItem!A818</f>
        <v>iaccd08</v>
      </c>
      <c r="B818" t="str">
        <f>AmuletItem!E818</f>
        <v>Стихийные Мягкие Серьги</v>
      </c>
      <c r="C818" s="1" t="str">
        <f>AmuletItem!C818</f>
        <v>80085F</v>
      </c>
      <c r="D818">
        <f>AmuletItem!D818</f>
        <v>38</v>
      </c>
      <c r="E818" s="1" t="str">
        <f>AmuletItem!I818</f>
        <v>00110</v>
      </c>
      <c r="F818">
        <v>10</v>
      </c>
      <c r="G818">
        <f>AmuletItem!M818</f>
        <v>1</v>
      </c>
      <c r="H818">
        <v>0</v>
      </c>
      <c r="I818">
        <f>AmuletItem!N818</f>
        <v>1000</v>
      </c>
      <c r="J818">
        <f>AmuletItem!O818</f>
        <v>0</v>
      </c>
      <c r="K818">
        <f>AmuletItem!P818</f>
        <v>0</v>
      </c>
      <c r="L818">
        <f>AmuletItem!R818</f>
        <v>0</v>
      </c>
      <c r="M818">
        <f>AmuletItem!Q818</f>
        <v>0</v>
      </c>
      <c r="N818">
        <f>AmuletItem!S818</f>
        <v>20000</v>
      </c>
      <c r="O818">
        <f>AmuletItem!AI818</f>
        <v>1</v>
      </c>
      <c r="P818">
        <f>AmuletItem!AH818</f>
        <v>1</v>
      </c>
      <c r="Q818">
        <f>AmuletItem!AJ818</f>
        <v>1</v>
      </c>
      <c r="R818">
        <f>AmuletItem!AK818</f>
        <v>1</v>
      </c>
      <c r="S818">
        <v>815</v>
      </c>
      <c r="T818">
        <f>AmuletItem!B818</f>
        <v>1</v>
      </c>
      <c r="U818">
        <f>AmuletItem!AN818</f>
        <v>0</v>
      </c>
      <c r="V818">
        <f>AmuletItem!AO818</f>
        <v>0</v>
      </c>
      <c r="W818">
        <f>AmuletItem!K818</f>
        <v>-1</v>
      </c>
      <c r="X818">
        <f>AmuletItem!G818</f>
        <v>0</v>
      </c>
      <c r="Y818">
        <v>0</v>
      </c>
      <c r="Z818">
        <v>0</v>
      </c>
      <c r="AA818">
        <v>0</v>
      </c>
      <c r="AB818">
        <v>0</v>
      </c>
      <c r="AC818">
        <f>AmuletItem!J818</f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f t="shared" si="12"/>
        <v>2</v>
      </c>
      <c r="AM818">
        <f>AmuletItem!Z818</f>
        <v>7</v>
      </c>
      <c r="AN818">
        <f>AmuletItem!AB818</f>
        <v>4</v>
      </c>
      <c r="AO818">
        <f>AmuletItem!AD818</f>
        <v>0</v>
      </c>
      <c r="AP818">
        <f>AmuletItem!AF818</f>
        <v>0</v>
      </c>
      <c r="AQ818">
        <v>0</v>
      </c>
      <c r="AR818">
        <v>0</v>
      </c>
      <c r="AS818">
        <v>0</v>
      </c>
      <c r="AT818">
        <f>AmuletItem!AA818</f>
        <v>0.230000004172325</v>
      </c>
      <c r="AU818">
        <f>AmuletItem!AC818</f>
        <v>22</v>
      </c>
      <c r="AV818">
        <f>AmuletItem!AE818</f>
        <v>0</v>
      </c>
      <c r="AW818">
        <f>AmuletItem!AG818</f>
        <v>0</v>
      </c>
      <c r="AX818">
        <v>0</v>
      </c>
      <c r="AY818">
        <f>AmuletItem!L818</f>
        <v>0</v>
      </c>
      <c r="AZ818">
        <f>AmuletItem!V818</f>
        <v>4</v>
      </c>
      <c r="BA818">
        <f>AmuletItem!W818</f>
        <v>4</v>
      </c>
      <c r="BB818">
        <f>AmuletItem!X818</f>
        <v>4</v>
      </c>
      <c r="BC818">
        <f>AmuletItem!Y818</f>
        <v>4</v>
      </c>
      <c r="BD818">
        <v>0</v>
      </c>
    </row>
    <row r="819" spans="1:56">
      <c r="A819" t="str">
        <f>AmuletItem!A819</f>
        <v>iaccd09</v>
      </c>
      <c r="B819" t="str">
        <f>AmuletItem!E819</f>
        <v>Стихийные Мягкие Серьги</v>
      </c>
      <c r="C819" s="1" t="str">
        <f>AmuletItem!C819</f>
        <v>80085F</v>
      </c>
      <c r="D819">
        <f>AmuletItem!D819</f>
        <v>38</v>
      </c>
      <c r="E819" s="1" t="str">
        <f>AmuletItem!I819</f>
        <v>00110</v>
      </c>
      <c r="F819">
        <v>10</v>
      </c>
      <c r="G819">
        <f>AmuletItem!M819</f>
        <v>1</v>
      </c>
      <c r="H819">
        <v>0</v>
      </c>
      <c r="I819">
        <f>AmuletItem!N819</f>
        <v>1000</v>
      </c>
      <c r="J819">
        <f>AmuletItem!O819</f>
        <v>0</v>
      </c>
      <c r="K819">
        <f>AmuletItem!P819</f>
        <v>0</v>
      </c>
      <c r="L819">
        <f>AmuletItem!R819</f>
        <v>0</v>
      </c>
      <c r="M819">
        <f>AmuletItem!Q819</f>
        <v>0</v>
      </c>
      <c r="N819">
        <f>AmuletItem!S819</f>
        <v>20000</v>
      </c>
      <c r="O819">
        <f>AmuletItem!AI819</f>
        <v>1</v>
      </c>
      <c r="P819">
        <f>AmuletItem!AH819</f>
        <v>1</v>
      </c>
      <c r="Q819">
        <f>AmuletItem!AJ819</f>
        <v>1</v>
      </c>
      <c r="R819">
        <f>AmuletItem!AK819</f>
        <v>1</v>
      </c>
      <c r="S819">
        <v>816</v>
      </c>
      <c r="T819">
        <f>AmuletItem!B819</f>
        <v>1</v>
      </c>
      <c r="U819">
        <f>AmuletItem!AN819</f>
        <v>0</v>
      </c>
      <c r="V819">
        <f>AmuletItem!AO819</f>
        <v>0</v>
      </c>
      <c r="W819">
        <f>AmuletItem!K819</f>
        <v>-1</v>
      </c>
      <c r="X819">
        <f>AmuletItem!G819</f>
        <v>0</v>
      </c>
      <c r="Y819">
        <v>0</v>
      </c>
      <c r="Z819">
        <v>0</v>
      </c>
      <c r="AA819">
        <v>0</v>
      </c>
      <c r="AB819">
        <v>0</v>
      </c>
      <c r="AC819">
        <f>AmuletItem!J819</f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f t="shared" si="12"/>
        <v>2</v>
      </c>
      <c r="AM819">
        <f>AmuletItem!Z819</f>
        <v>7</v>
      </c>
      <c r="AN819">
        <f>AmuletItem!AB819</f>
        <v>4</v>
      </c>
      <c r="AO819">
        <f>AmuletItem!AD819</f>
        <v>0</v>
      </c>
      <c r="AP819">
        <f>AmuletItem!AF819</f>
        <v>0</v>
      </c>
      <c r="AQ819">
        <v>0</v>
      </c>
      <c r="AR819">
        <v>0</v>
      </c>
      <c r="AS819">
        <v>0</v>
      </c>
      <c r="AT819">
        <f>AmuletItem!AA819</f>
        <v>0.239999994635581</v>
      </c>
      <c r="AU819">
        <f>AmuletItem!AC819</f>
        <v>22</v>
      </c>
      <c r="AV819">
        <f>AmuletItem!AE819</f>
        <v>0</v>
      </c>
      <c r="AW819">
        <f>AmuletItem!AG819</f>
        <v>0</v>
      </c>
      <c r="AX819">
        <v>0</v>
      </c>
      <c r="AY819">
        <f>AmuletItem!L819</f>
        <v>0</v>
      </c>
      <c r="AZ819">
        <f>AmuletItem!V819</f>
        <v>4</v>
      </c>
      <c r="BA819">
        <f>AmuletItem!W819</f>
        <v>4</v>
      </c>
      <c r="BB819">
        <f>AmuletItem!X819</f>
        <v>4</v>
      </c>
      <c r="BC819">
        <f>AmuletItem!Y819</f>
        <v>4</v>
      </c>
      <c r="BD819">
        <v>0</v>
      </c>
    </row>
    <row r="820" spans="1:56">
      <c r="A820" t="str">
        <f>AmuletItem!A820</f>
        <v>iaccd10</v>
      </c>
      <c r="B820" t="str">
        <f>AmuletItem!E820</f>
        <v>Стихийные Мягкие Серьги</v>
      </c>
      <c r="C820" s="1" t="str">
        <f>AmuletItem!C820</f>
        <v>80085F</v>
      </c>
      <c r="D820">
        <f>AmuletItem!D820</f>
        <v>38</v>
      </c>
      <c r="E820" s="1" t="str">
        <f>AmuletItem!I820</f>
        <v>00110</v>
      </c>
      <c r="F820">
        <v>10</v>
      </c>
      <c r="G820">
        <f>AmuletItem!M820</f>
        <v>1</v>
      </c>
      <c r="H820">
        <v>0</v>
      </c>
      <c r="I820">
        <f>AmuletItem!N820</f>
        <v>1000</v>
      </c>
      <c r="J820">
        <f>AmuletItem!O820</f>
        <v>0</v>
      </c>
      <c r="K820">
        <f>AmuletItem!P820</f>
        <v>0</v>
      </c>
      <c r="L820">
        <f>AmuletItem!R820</f>
        <v>0</v>
      </c>
      <c r="M820">
        <f>AmuletItem!Q820</f>
        <v>0</v>
      </c>
      <c r="N820">
        <f>AmuletItem!S820</f>
        <v>20000</v>
      </c>
      <c r="O820">
        <f>AmuletItem!AI820</f>
        <v>1</v>
      </c>
      <c r="P820">
        <f>AmuletItem!AH820</f>
        <v>1</v>
      </c>
      <c r="Q820">
        <f>AmuletItem!AJ820</f>
        <v>1</v>
      </c>
      <c r="R820">
        <f>AmuletItem!AK820</f>
        <v>1</v>
      </c>
      <c r="S820">
        <v>817</v>
      </c>
      <c r="T820">
        <f>AmuletItem!B820</f>
        <v>1</v>
      </c>
      <c r="U820">
        <f>AmuletItem!AN820</f>
        <v>0</v>
      </c>
      <c r="V820">
        <f>AmuletItem!AO820</f>
        <v>0</v>
      </c>
      <c r="W820">
        <f>AmuletItem!K820</f>
        <v>-1</v>
      </c>
      <c r="X820">
        <f>AmuletItem!G820</f>
        <v>0</v>
      </c>
      <c r="Y820">
        <v>0</v>
      </c>
      <c r="Z820">
        <v>0</v>
      </c>
      <c r="AA820">
        <v>0</v>
      </c>
      <c r="AB820">
        <v>0</v>
      </c>
      <c r="AC820">
        <f>AmuletItem!J820</f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f t="shared" si="12"/>
        <v>2</v>
      </c>
      <c r="AM820">
        <f>AmuletItem!Z820</f>
        <v>7</v>
      </c>
      <c r="AN820">
        <f>AmuletItem!AB820</f>
        <v>4</v>
      </c>
      <c r="AO820">
        <f>AmuletItem!AD820</f>
        <v>0</v>
      </c>
      <c r="AP820">
        <f>AmuletItem!AF820</f>
        <v>0</v>
      </c>
      <c r="AQ820">
        <v>0</v>
      </c>
      <c r="AR820">
        <v>0</v>
      </c>
      <c r="AS820">
        <v>0</v>
      </c>
      <c r="AT820">
        <f>AmuletItem!AA820</f>
        <v>0.25</v>
      </c>
      <c r="AU820">
        <f>AmuletItem!AC820</f>
        <v>22</v>
      </c>
      <c r="AV820">
        <f>AmuletItem!AE820</f>
        <v>0</v>
      </c>
      <c r="AW820">
        <f>AmuletItem!AG820</f>
        <v>0</v>
      </c>
      <c r="AX820">
        <v>0</v>
      </c>
      <c r="AY820">
        <f>AmuletItem!L820</f>
        <v>0</v>
      </c>
      <c r="AZ820">
        <f>AmuletItem!V820</f>
        <v>4</v>
      </c>
      <c r="BA820">
        <f>AmuletItem!W820</f>
        <v>4</v>
      </c>
      <c r="BB820">
        <f>AmuletItem!X820</f>
        <v>4</v>
      </c>
      <c r="BC820">
        <f>AmuletItem!Y820</f>
        <v>4</v>
      </c>
      <c r="BD820">
        <v>0</v>
      </c>
    </row>
    <row r="821" spans="1:56">
      <c r="A821" t="str">
        <f>AmuletItem!A821</f>
        <v>iaccd11</v>
      </c>
      <c r="B821" t="str">
        <f>AmuletItem!E821</f>
        <v>Стихийные Мягкие Серьги</v>
      </c>
      <c r="C821" s="1" t="str">
        <f>AmuletItem!C821</f>
        <v>80085F</v>
      </c>
      <c r="D821">
        <f>AmuletItem!D821</f>
        <v>38</v>
      </c>
      <c r="E821" s="1" t="str">
        <f>AmuletItem!I821</f>
        <v>00110</v>
      </c>
      <c r="F821">
        <v>10</v>
      </c>
      <c r="G821">
        <f>AmuletItem!M821</f>
        <v>1</v>
      </c>
      <c r="H821">
        <v>0</v>
      </c>
      <c r="I821">
        <f>AmuletItem!N821</f>
        <v>1000</v>
      </c>
      <c r="J821">
        <f>AmuletItem!O821</f>
        <v>0</v>
      </c>
      <c r="K821">
        <f>AmuletItem!P821</f>
        <v>0</v>
      </c>
      <c r="L821">
        <f>AmuletItem!R821</f>
        <v>0</v>
      </c>
      <c r="M821">
        <f>AmuletItem!Q821</f>
        <v>0</v>
      </c>
      <c r="N821">
        <f>AmuletItem!S821</f>
        <v>20000</v>
      </c>
      <c r="O821">
        <f>AmuletItem!AI821</f>
        <v>1</v>
      </c>
      <c r="P821">
        <f>AmuletItem!AH821</f>
        <v>1</v>
      </c>
      <c r="Q821">
        <f>AmuletItem!AJ821</f>
        <v>1</v>
      </c>
      <c r="R821">
        <f>AmuletItem!AK821</f>
        <v>1</v>
      </c>
      <c r="S821">
        <v>818</v>
      </c>
      <c r="T821">
        <f>AmuletItem!B821</f>
        <v>1</v>
      </c>
      <c r="U821">
        <f>AmuletItem!AN821</f>
        <v>0</v>
      </c>
      <c r="V821">
        <f>AmuletItem!AO821</f>
        <v>0</v>
      </c>
      <c r="W821">
        <f>AmuletItem!K821</f>
        <v>-1</v>
      </c>
      <c r="X821">
        <f>AmuletItem!G821</f>
        <v>0</v>
      </c>
      <c r="Y821">
        <v>0</v>
      </c>
      <c r="Z821">
        <v>0</v>
      </c>
      <c r="AA821">
        <v>0</v>
      </c>
      <c r="AB821">
        <v>0</v>
      </c>
      <c r="AC821">
        <f>AmuletItem!J821</f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f t="shared" si="12"/>
        <v>2</v>
      </c>
      <c r="AM821">
        <f>AmuletItem!Z821</f>
        <v>7</v>
      </c>
      <c r="AN821">
        <f>AmuletItem!AB821</f>
        <v>4</v>
      </c>
      <c r="AO821">
        <f>AmuletItem!AD821</f>
        <v>0</v>
      </c>
      <c r="AP821">
        <f>AmuletItem!AF821</f>
        <v>0</v>
      </c>
      <c r="AQ821">
        <v>0</v>
      </c>
      <c r="AR821">
        <v>0</v>
      </c>
      <c r="AS821">
        <v>0</v>
      </c>
      <c r="AT821">
        <f>AmuletItem!AA821</f>
        <v>0.20999999344348899</v>
      </c>
      <c r="AU821">
        <f>AmuletItem!AC821</f>
        <v>23</v>
      </c>
      <c r="AV821">
        <f>AmuletItem!AE821</f>
        <v>0</v>
      </c>
      <c r="AW821">
        <f>AmuletItem!AG821</f>
        <v>0</v>
      </c>
      <c r="AX821">
        <v>0</v>
      </c>
      <c r="AY821">
        <f>AmuletItem!L821</f>
        <v>0</v>
      </c>
      <c r="AZ821">
        <f>AmuletItem!V821</f>
        <v>4</v>
      </c>
      <c r="BA821">
        <f>AmuletItem!W821</f>
        <v>4</v>
      </c>
      <c r="BB821">
        <f>AmuletItem!X821</f>
        <v>4</v>
      </c>
      <c r="BC821">
        <f>AmuletItem!Y821</f>
        <v>4</v>
      </c>
      <c r="BD821">
        <v>0</v>
      </c>
    </row>
    <row r="822" spans="1:56">
      <c r="A822" t="str">
        <f>AmuletItem!A822</f>
        <v>iaccd12</v>
      </c>
      <c r="B822" t="str">
        <f>AmuletItem!E822</f>
        <v>Стихийные Мягкие Серьги</v>
      </c>
      <c r="C822" s="1" t="str">
        <f>AmuletItem!C822</f>
        <v>80085F</v>
      </c>
      <c r="D822">
        <f>AmuletItem!D822</f>
        <v>38</v>
      </c>
      <c r="E822" s="1" t="str">
        <f>AmuletItem!I822</f>
        <v>00110</v>
      </c>
      <c r="F822">
        <v>10</v>
      </c>
      <c r="G822">
        <f>AmuletItem!M822</f>
        <v>1</v>
      </c>
      <c r="H822">
        <v>0</v>
      </c>
      <c r="I822">
        <f>AmuletItem!N822</f>
        <v>1000</v>
      </c>
      <c r="J822">
        <f>AmuletItem!O822</f>
        <v>0</v>
      </c>
      <c r="K822">
        <f>AmuletItem!P822</f>
        <v>0</v>
      </c>
      <c r="L822">
        <f>AmuletItem!R822</f>
        <v>0</v>
      </c>
      <c r="M822">
        <f>AmuletItem!Q822</f>
        <v>0</v>
      </c>
      <c r="N822">
        <f>AmuletItem!S822</f>
        <v>20000</v>
      </c>
      <c r="O822">
        <f>AmuletItem!AI822</f>
        <v>1</v>
      </c>
      <c r="P822">
        <f>AmuletItem!AH822</f>
        <v>1</v>
      </c>
      <c r="Q822">
        <f>AmuletItem!AJ822</f>
        <v>1</v>
      </c>
      <c r="R822">
        <f>AmuletItem!AK822</f>
        <v>1</v>
      </c>
      <c r="S822">
        <v>819</v>
      </c>
      <c r="T822">
        <f>AmuletItem!B822</f>
        <v>1</v>
      </c>
      <c r="U822">
        <f>AmuletItem!AN822</f>
        <v>0</v>
      </c>
      <c r="V822">
        <f>AmuletItem!AO822</f>
        <v>0</v>
      </c>
      <c r="W822">
        <f>AmuletItem!K822</f>
        <v>-1</v>
      </c>
      <c r="X822">
        <f>AmuletItem!G822</f>
        <v>0</v>
      </c>
      <c r="Y822">
        <v>0</v>
      </c>
      <c r="Z822">
        <v>0</v>
      </c>
      <c r="AA822">
        <v>0</v>
      </c>
      <c r="AB822">
        <v>0</v>
      </c>
      <c r="AC822">
        <f>AmuletItem!J822</f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f t="shared" si="12"/>
        <v>2</v>
      </c>
      <c r="AM822">
        <f>AmuletItem!Z822</f>
        <v>7</v>
      </c>
      <c r="AN822">
        <f>AmuletItem!AB822</f>
        <v>4</v>
      </c>
      <c r="AO822">
        <f>AmuletItem!AD822</f>
        <v>0</v>
      </c>
      <c r="AP822">
        <f>AmuletItem!AF822</f>
        <v>0</v>
      </c>
      <c r="AQ822">
        <v>0</v>
      </c>
      <c r="AR822">
        <v>0</v>
      </c>
      <c r="AS822">
        <v>0</v>
      </c>
      <c r="AT822">
        <f>AmuletItem!AA822</f>
        <v>0.21999999880790699</v>
      </c>
      <c r="AU822">
        <f>AmuletItem!AC822</f>
        <v>23</v>
      </c>
      <c r="AV822">
        <f>AmuletItem!AE822</f>
        <v>0</v>
      </c>
      <c r="AW822">
        <f>AmuletItem!AG822</f>
        <v>0</v>
      </c>
      <c r="AX822">
        <v>0</v>
      </c>
      <c r="AY822">
        <f>AmuletItem!L822</f>
        <v>0</v>
      </c>
      <c r="AZ822">
        <f>AmuletItem!V822</f>
        <v>4</v>
      </c>
      <c r="BA822">
        <f>AmuletItem!W822</f>
        <v>4</v>
      </c>
      <c r="BB822">
        <f>AmuletItem!X822</f>
        <v>4</v>
      </c>
      <c r="BC822">
        <f>AmuletItem!Y822</f>
        <v>4</v>
      </c>
      <c r="BD822">
        <v>0</v>
      </c>
    </row>
    <row r="823" spans="1:56">
      <c r="A823" t="str">
        <f>AmuletItem!A823</f>
        <v>iaccd13</v>
      </c>
      <c r="B823" t="str">
        <f>AmuletItem!E823</f>
        <v>Стихийные Мягкие Серьги</v>
      </c>
      <c r="C823" s="1" t="str">
        <f>AmuletItem!C823</f>
        <v>80085F</v>
      </c>
      <c r="D823">
        <f>AmuletItem!D823</f>
        <v>38</v>
      </c>
      <c r="E823" s="1" t="str">
        <f>AmuletItem!I823</f>
        <v>00110</v>
      </c>
      <c r="F823">
        <v>10</v>
      </c>
      <c r="G823">
        <f>AmuletItem!M823</f>
        <v>1</v>
      </c>
      <c r="H823">
        <v>0</v>
      </c>
      <c r="I823">
        <f>AmuletItem!N823</f>
        <v>1000</v>
      </c>
      <c r="J823">
        <f>AmuletItem!O823</f>
        <v>0</v>
      </c>
      <c r="K823">
        <f>AmuletItem!P823</f>
        <v>0</v>
      </c>
      <c r="L823">
        <f>AmuletItem!R823</f>
        <v>0</v>
      </c>
      <c r="M823">
        <f>AmuletItem!Q823</f>
        <v>0</v>
      </c>
      <c r="N823">
        <f>AmuletItem!S823</f>
        <v>20000</v>
      </c>
      <c r="O823">
        <f>AmuletItem!AI823</f>
        <v>1</v>
      </c>
      <c r="P823">
        <f>AmuletItem!AH823</f>
        <v>1</v>
      </c>
      <c r="Q823">
        <f>AmuletItem!AJ823</f>
        <v>1</v>
      </c>
      <c r="R823">
        <f>AmuletItem!AK823</f>
        <v>1</v>
      </c>
      <c r="S823">
        <v>820</v>
      </c>
      <c r="T823">
        <f>AmuletItem!B823</f>
        <v>1</v>
      </c>
      <c r="U823">
        <f>AmuletItem!AN823</f>
        <v>0</v>
      </c>
      <c r="V823">
        <f>AmuletItem!AO823</f>
        <v>0</v>
      </c>
      <c r="W823">
        <f>AmuletItem!K823</f>
        <v>-1</v>
      </c>
      <c r="X823">
        <f>AmuletItem!G823</f>
        <v>0</v>
      </c>
      <c r="Y823">
        <v>0</v>
      </c>
      <c r="Z823">
        <v>0</v>
      </c>
      <c r="AA823">
        <v>0</v>
      </c>
      <c r="AB823">
        <v>0</v>
      </c>
      <c r="AC823">
        <f>AmuletItem!J823</f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f t="shared" si="12"/>
        <v>2</v>
      </c>
      <c r="AM823">
        <f>AmuletItem!Z823</f>
        <v>7</v>
      </c>
      <c r="AN823">
        <f>AmuletItem!AB823</f>
        <v>4</v>
      </c>
      <c r="AO823">
        <f>AmuletItem!AD823</f>
        <v>0</v>
      </c>
      <c r="AP823">
        <f>AmuletItem!AF823</f>
        <v>0</v>
      </c>
      <c r="AQ823">
        <v>0</v>
      </c>
      <c r="AR823">
        <v>0</v>
      </c>
      <c r="AS823">
        <v>0</v>
      </c>
      <c r="AT823">
        <f>AmuletItem!AA823</f>
        <v>0.230000004172325</v>
      </c>
      <c r="AU823">
        <f>AmuletItem!AC823</f>
        <v>23</v>
      </c>
      <c r="AV823">
        <f>AmuletItem!AE823</f>
        <v>0</v>
      </c>
      <c r="AW823">
        <f>AmuletItem!AG823</f>
        <v>0</v>
      </c>
      <c r="AX823">
        <v>0</v>
      </c>
      <c r="AY823">
        <f>AmuletItem!L823</f>
        <v>0</v>
      </c>
      <c r="AZ823">
        <f>AmuletItem!V823</f>
        <v>4</v>
      </c>
      <c r="BA823">
        <f>AmuletItem!W823</f>
        <v>4</v>
      </c>
      <c r="BB823">
        <f>AmuletItem!X823</f>
        <v>4</v>
      </c>
      <c r="BC823">
        <f>AmuletItem!Y823</f>
        <v>4</v>
      </c>
      <c r="BD823">
        <v>0</v>
      </c>
    </row>
    <row r="824" spans="1:56">
      <c r="A824" t="str">
        <f>AmuletItem!A824</f>
        <v>iaccd14</v>
      </c>
      <c r="B824" t="str">
        <f>AmuletItem!E824</f>
        <v>Стихийные Мягкие Серьги</v>
      </c>
      <c r="C824" s="1" t="str">
        <f>AmuletItem!C824</f>
        <v>80085F</v>
      </c>
      <c r="D824">
        <f>AmuletItem!D824</f>
        <v>38</v>
      </c>
      <c r="E824" s="1" t="str">
        <f>AmuletItem!I824</f>
        <v>00110</v>
      </c>
      <c r="F824">
        <v>10</v>
      </c>
      <c r="G824">
        <f>AmuletItem!M824</f>
        <v>1</v>
      </c>
      <c r="H824">
        <v>0</v>
      </c>
      <c r="I824">
        <f>AmuletItem!N824</f>
        <v>1000</v>
      </c>
      <c r="J824">
        <f>AmuletItem!O824</f>
        <v>0</v>
      </c>
      <c r="K824">
        <f>AmuletItem!P824</f>
        <v>0</v>
      </c>
      <c r="L824">
        <f>AmuletItem!R824</f>
        <v>0</v>
      </c>
      <c r="M824">
        <f>AmuletItem!Q824</f>
        <v>0</v>
      </c>
      <c r="N824">
        <f>AmuletItem!S824</f>
        <v>20000</v>
      </c>
      <c r="O824">
        <f>AmuletItem!AI824</f>
        <v>1</v>
      </c>
      <c r="P824">
        <f>AmuletItem!AH824</f>
        <v>1</v>
      </c>
      <c r="Q824">
        <f>AmuletItem!AJ824</f>
        <v>1</v>
      </c>
      <c r="R824">
        <f>AmuletItem!AK824</f>
        <v>1</v>
      </c>
      <c r="S824">
        <v>821</v>
      </c>
      <c r="T824">
        <f>AmuletItem!B824</f>
        <v>1</v>
      </c>
      <c r="U824">
        <f>AmuletItem!AN824</f>
        <v>0</v>
      </c>
      <c r="V824">
        <f>AmuletItem!AO824</f>
        <v>0</v>
      </c>
      <c r="W824">
        <f>AmuletItem!K824</f>
        <v>-1</v>
      </c>
      <c r="X824">
        <f>AmuletItem!G824</f>
        <v>0</v>
      </c>
      <c r="Y824">
        <v>0</v>
      </c>
      <c r="Z824">
        <v>0</v>
      </c>
      <c r="AA824">
        <v>0</v>
      </c>
      <c r="AB824">
        <v>0</v>
      </c>
      <c r="AC824">
        <f>AmuletItem!J824</f>
        <v>1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f t="shared" si="12"/>
        <v>2</v>
      </c>
      <c r="AM824">
        <f>AmuletItem!Z824</f>
        <v>7</v>
      </c>
      <c r="AN824">
        <f>AmuletItem!AB824</f>
        <v>4</v>
      </c>
      <c r="AO824">
        <f>AmuletItem!AD824</f>
        <v>0</v>
      </c>
      <c r="AP824">
        <f>AmuletItem!AF824</f>
        <v>0</v>
      </c>
      <c r="AQ824">
        <v>0</v>
      </c>
      <c r="AR824">
        <v>0</v>
      </c>
      <c r="AS824">
        <v>0</v>
      </c>
      <c r="AT824">
        <f>AmuletItem!AA824</f>
        <v>0.239999994635581</v>
      </c>
      <c r="AU824">
        <f>AmuletItem!AC824</f>
        <v>23</v>
      </c>
      <c r="AV824">
        <f>AmuletItem!AE824</f>
        <v>0</v>
      </c>
      <c r="AW824">
        <f>AmuletItem!AG824</f>
        <v>0</v>
      </c>
      <c r="AX824">
        <v>0</v>
      </c>
      <c r="AY824">
        <f>AmuletItem!L824</f>
        <v>0</v>
      </c>
      <c r="AZ824">
        <f>AmuletItem!V824</f>
        <v>4</v>
      </c>
      <c r="BA824">
        <f>AmuletItem!W824</f>
        <v>4</v>
      </c>
      <c r="BB824">
        <f>AmuletItem!X824</f>
        <v>4</v>
      </c>
      <c r="BC824">
        <f>AmuletItem!Y824</f>
        <v>4</v>
      </c>
      <c r="BD824">
        <v>0</v>
      </c>
    </row>
    <row r="825" spans="1:56">
      <c r="A825" t="str">
        <f>AmuletItem!A825</f>
        <v>iaccd15</v>
      </c>
      <c r="B825" t="str">
        <f>AmuletItem!E825</f>
        <v>Стихийные Мягкие Серьги</v>
      </c>
      <c r="C825" s="1" t="str">
        <f>AmuletItem!C825</f>
        <v>80085F</v>
      </c>
      <c r="D825">
        <f>AmuletItem!D825</f>
        <v>38</v>
      </c>
      <c r="E825" s="1" t="str">
        <f>AmuletItem!I825</f>
        <v>00110</v>
      </c>
      <c r="F825">
        <v>10</v>
      </c>
      <c r="G825">
        <f>AmuletItem!M825</f>
        <v>1</v>
      </c>
      <c r="H825">
        <v>0</v>
      </c>
      <c r="I825">
        <f>AmuletItem!N825</f>
        <v>1000</v>
      </c>
      <c r="J825">
        <f>AmuletItem!O825</f>
        <v>0</v>
      </c>
      <c r="K825">
        <f>AmuletItem!P825</f>
        <v>0</v>
      </c>
      <c r="L825">
        <f>AmuletItem!R825</f>
        <v>0</v>
      </c>
      <c r="M825">
        <f>AmuletItem!Q825</f>
        <v>0</v>
      </c>
      <c r="N825">
        <f>AmuletItem!S825</f>
        <v>20000</v>
      </c>
      <c r="O825">
        <f>AmuletItem!AI825</f>
        <v>1</v>
      </c>
      <c r="P825">
        <f>AmuletItem!AH825</f>
        <v>1</v>
      </c>
      <c r="Q825">
        <f>AmuletItem!AJ825</f>
        <v>1</v>
      </c>
      <c r="R825">
        <f>AmuletItem!AK825</f>
        <v>1</v>
      </c>
      <c r="S825">
        <v>822</v>
      </c>
      <c r="T825">
        <f>AmuletItem!B825</f>
        <v>1</v>
      </c>
      <c r="U825">
        <f>AmuletItem!AN825</f>
        <v>0</v>
      </c>
      <c r="V825">
        <f>AmuletItem!AO825</f>
        <v>0</v>
      </c>
      <c r="W825">
        <f>AmuletItem!K825</f>
        <v>-1</v>
      </c>
      <c r="X825">
        <f>AmuletItem!G825</f>
        <v>0</v>
      </c>
      <c r="Y825">
        <v>0</v>
      </c>
      <c r="Z825">
        <v>0</v>
      </c>
      <c r="AA825">
        <v>0</v>
      </c>
      <c r="AB825">
        <v>0</v>
      </c>
      <c r="AC825">
        <f>AmuletItem!J825</f>
        <v>1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f t="shared" si="12"/>
        <v>2</v>
      </c>
      <c r="AM825">
        <f>AmuletItem!Z825</f>
        <v>7</v>
      </c>
      <c r="AN825">
        <f>AmuletItem!AB825</f>
        <v>4</v>
      </c>
      <c r="AO825">
        <f>AmuletItem!AD825</f>
        <v>0</v>
      </c>
      <c r="AP825">
        <f>AmuletItem!AF825</f>
        <v>0</v>
      </c>
      <c r="AQ825">
        <v>0</v>
      </c>
      <c r="AR825">
        <v>0</v>
      </c>
      <c r="AS825">
        <v>0</v>
      </c>
      <c r="AT825">
        <f>AmuletItem!AA825</f>
        <v>0.25</v>
      </c>
      <c r="AU825">
        <f>AmuletItem!AC825</f>
        <v>23</v>
      </c>
      <c r="AV825">
        <f>AmuletItem!AE825</f>
        <v>0</v>
      </c>
      <c r="AW825">
        <f>AmuletItem!AG825</f>
        <v>0</v>
      </c>
      <c r="AX825">
        <v>0</v>
      </c>
      <c r="AY825">
        <f>AmuletItem!L825</f>
        <v>0</v>
      </c>
      <c r="AZ825">
        <f>AmuletItem!V825</f>
        <v>4</v>
      </c>
      <c r="BA825">
        <f>AmuletItem!W825</f>
        <v>4</v>
      </c>
      <c r="BB825">
        <f>AmuletItem!X825</f>
        <v>4</v>
      </c>
      <c r="BC825">
        <f>AmuletItem!Y825</f>
        <v>4</v>
      </c>
      <c r="BD825">
        <v>0</v>
      </c>
    </row>
    <row r="826" spans="1:56">
      <c r="A826" t="str">
        <f>AmuletItem!A826</f>
        <v>iaccd16</v>
      </c>
      <c r="B826" t="str">
        <f>AmuletItem!E826</f>
        <v>Стихийные Мягкие Серьги</v>
      </c>
      <c r="C826" s="1" t="str">
        <f>AmuletItem!C826</f>
        <v>80085F</v>
      </c>
      <c r="D826">
        <f>AmuletItem!D826</f>
        <v>38</v>
      </c>
      <c r="E826" s="1" t="str">
        <f>AmuletItem!I826</f>
        <v>00110</v>
      </c>
      <c r="F826">
        <v>10</v>
      </c>
      <c r="G826">
        <f>AmuletItem!M826</f>
        <v>1</v>
      </c>
      <c r="H826">
        <v>0</v>
      </c>
      <c r="I826">
        <f>AmuletItem!N826</f>
        <v>1000</v>
      </c>
      <c r="J826">
        <f>AmuletItem!O826</f>
        <v>0</v>
      </c>
      <c r="K826">
        <f>AmuletItem!P826</f>
        <v>0</v>
      </c>
      <c r="L826">
        <f>AmuletItem!R826</f>
        <v>0</v>
      </c>
      <c r="M826">
        <f>AmuletItem!Q826</f>
        <v>0</v>
      </c>
      <c r="N826">
        <f>AmuletItem!S826</f>
        <v>20000</v>
      </c>
      <c r="O826">
        <f>AmuletItem!AI826</f>
        <v>1</v>
      </c>
      <c r="P826">
        <f>AmuletItem!AH826</f>
        <v>1</v>
      </c>
      <c r="Q826">
        <f>AmuletItem!AJ826</f>
        <v>1</v>
      </c>
      <c r="R826">
        <f>AmuletItem!AK826</f>
        <v>1</v>
      </c>
      <c r="S826">
        <v>823</v>
      </c>
      <c r="T826">
        <f>AmuletItem!B826</f>
        <v>1</v>
      </c>
      <c r="U826">
        <f>AmuletItem!AN826</f>
        <v>0</v>
      </c>
      <c r="V826">
        <f>AmuletItem!AO826</f>
        <v>0</v>
      </c>
      <c r="W826">
        <f>AmuletItem!K826</f>
        <v>-1</v>
      </c>
      <c r="X826">
        <f>AmuletItem!G826</f>
        <v>0</v>
      </c>
      <c r="Y826">
        <v>0</v>
      </c>
      <c r="Z826">
        <v>0</v>
      </c>
      <c r="AA826">
        <v>0</v>
      </c>
      <c r="AB826">
        <v>0</v>
      </c>
      <c r="AC826">
        <f>AmuletItem!J826</f>
        <v>1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f t="shared" si="12"/>
        <v>2</v>
      </c>
      <c r="AM826">
        <f>AmuletItem!Z826</f>
        <v>7</v>
      </c>
      <c r="AN826">
        <f>AmuletItem!AB826</f>
        <v>4</v>
      </c>
      <c r="AO826">
        <f>AmuletItem!AD826</f>
        <v>0</v>
      </c>
      <c r="AP826">
        <f>AmuletItem!AF826</f>
        <v>0</v>
      </c>
      <c r="AQ826">
        <v>0</v>
      </c>
      <c r="AR826">
        <v>0</v>
      </c>
      <c r="AS826">
        <v>0</v>
      </c>
      <c r="AT826">
        <f>AmuletItem!AA826</f>
        <v>0.20999999344348899</v>
      </c>
      <c r="AU826">
        <f>AmuletItem!AC826</f>
        <v>24</v>
      </c>
      <c r="AV826">
        <f>AmuletItem!AE826</f>
        <v>0</v>
      </c>
      <c r="AW826">
        <f>AmuletItem!AG826</f>
        <v>0</v>
      </c>
      <c r="AX826">
        <v>0</v>
      </c>
      <c r="AY826">
        <f>AmuletItem!L826</f>
        <v>0</v>
      </c>
      <c r="AZ826">
        <f>AmuletItem!V826</f>
        <v>4</v>
      </c>
      <c r="BA826">
        <f>AmuletItem!W826</f>
        <v>4</v>
      </c>
      <c r="BB826">
        <f>AmuletItem!X826</f>
        <v>4</v>
      </c>
      <c r="BC826">
        <f>AmuletItem!Y826</f>
        <v>4</v>
      </c>
      <c r="BD826">
        <v>0</v>
      </c>
    </row>
    <row r="827" spans="1:56">
      <c r="A827" t="str">
        <f>AmuletItem!A827</f>
        <v>iaccd17</v>
      </c>
      <c r="B827" t="str">
        <f>AmuletItem!E827</f>
        <v>Стихийные Мягкие Серьги</v>
      </c>
      <c r="C827" s="1" t="str">
        <f>AmuletItem!C827</f>
        <v>80085F</v>
      </c>
      <c r="D827">
        <f>AmuletItem!D827</f>
        <v>38</v>
      </c>
      <c r="E827" s="1" t="str">
        <f>AmuletItem!I827</f>
        <v>00110</v>
      </c>
      <c r="F827">
        <v>10</v>
      </c>
      <c r="G827">
        <f>AmuletItem!M827</f>
        <v>1</v>
      </c>
      <c r="H827">
        <v>0</v>
      </c>
      <c r="I827">
        <f>AmuletItem!N827</f>
        <v>1000</v>
      </c>
      <c r="J827">
        <f>AmuletItem!O827</f>
        <v>0</v>
      </c>
      <c r="K827">
        <f>AmuletItem!P827</f>
        <v>0</v>
      </c>
      <c r="L827">
        <f>AmuletItem!R827</f>
        <v>0</v>
      </c>
      <c r="M827">
        <f>AmuletItem!Q827</f>
        <v>0</v>
      </c>
      <c r="N827">
        <f>AmuletItem!S827</f>
        <v>20000</v>
      </c>
      <c r="O827">
        <f>AmuletItem!AI827</f>
        <v>1</v>
      </c>
      <c r="P827">
        <f>AmuletItem!AH827</f>
        <v>1</v>
      </c>
      <c r="Q827">
        <f>AmuletItem!AJ827</f>
        <v>1</v>
      </c>
      <c r="R827">
        <f>AmuletItem!AK827</f>
        <v>1</v>
      </c>
      <c r="S827">
        <v>824</v>
      </c>
      <c r="T827">
        <f>AmuletItem!B827</f>
        <v>1</v>
      </c>
      <c r="U827">
        <f>AmuletItem!AN827</f>
        <v>0</v>
      </c>
      <c r="V827">
        <f>AmuletItem!AO827</f>
        <v>0</v>
      </c>
      <c r="W827">
        <f>AmuletItem!K827</f>
        <v>-1</v>
      </c>
      <c r="X827">
        <f>AmuletItem!G827</f>
        <v>0</v>
      </c>
      <c r="Y827">
        <v>0</v>
      </c>
      <c r="Z827">
        <v>0</v>
      </c>
      <c r="AA827">
        <v>0</v>
      </c>
      <c r="AB827">
        <v>0</v>
      </c>
      <c r="AC827">
        <f>AmuletItem!J827</f>
        <v>1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f t="shared" si="12"/>
        <v>2</v>
      </c>
      <c r="AM827">
        <f>AmuletItem!Z827</f>
        <v>7</v>
      </c>
      <c r="AN827">
        <f>AmuletItem!AB827</f>
        <v>4</v>
      </c>
      <c r="AO827">
        <f>AmuletItem!AD827</f>
        <v>0</v>
      </c>
      <c r="AP827">
        <f>AmuletItem!AF827</f>
        <v>0</v>
      </c>
      <c r="AQ827">
        <v>0</v>
      </c>
      <c r="AR827">
        <v>0</v>
      </c>
      <c r="AS827">
        <v>0</v>
      </c>
      <c r="AT827">
        <f>AmuletItem!AA827</f>
        <v>0.21999999880790699</v>
      </c>
      <c r="AU827">
        <f>AmuletItem!AC827</f>
        <v>24</v>
      </c>
      <c r="AV827">
        <f>AmuletItem!AE827</f>
        <v>0</v>
      </c>
      <c r="AW827">
        <f>AmuletItem!AG827</f>
        <v>0</v>
      </c>
      <c r="AX827">
        <v>0</v>
      </c>
      <c r="AY827">
        <f>AmuletItem!L827</f>
        <v>0</v>
      </c>
      <c r="AZ827">
        <f>AmuletItem!V827</f>
        <v>4</v>
      </c>
      <c r="BA827">
        <f>AmuletItem!W827</f>
        <v>4</v>
      </c>
      <c r="BB827">
        <f>AmuletItem!X827</f>
        <v>4</v>
      </c>
      <c r="BC827">
        <f>AmuletItem!Y827</f>
        <v>4</v>
      </c>
      <c r="BD827">
        <v>0</v>
      </c>
    </row>
    <row r="828" spans="1:56">
      <c r="A828" t="str">
        <f>AmuletItem!A828</f>
        <v>iaccd18</v>
      </c>
      <c r="B828" t="str">
        <f>AmuletItem!E828</f>
        <v>Стихийные Мягкие Серьги</v>
      </c>
      <c r="C828" s="1" t="str">
        <f>AmuletItem!C828</f>
        <v>80085F</v>
      </c>
      <c r="D828">
        <f>AmuletItem!D828</f>
        <v>38</v>
      </c>
      <c r="E828" s="1" t="str">
        <f>AmuletItem!I828</f>
        <v>00110</v>
      </c>
      <c r="F828">
        <v>10</v>
      </c>
      <c r="G828">
        <f>AmuletItem!M828</f>
        <v>1</v>
      </c>
      <c r="H828">
        <v>0</v>
      </c>
      <c r="I828">
        <f>AmuletItem!N828</f>
        <v>1000</v>
      </c>
      <c r="J828">
        <f>AmuletItem!O828</f>
        <v>0</v>
      </c>
      <c r="K828">
        <f>AmuletItem!P828</f>
        <v>0</v>
      </c>
      <c r="L828">
        <f>AmuletItem!R828</f>
        <v>0</v>
      </c>
      <c r="M828">
        <f>AmuletItem!Q828</f>
        <v>0</v>
      </c>
      <c r="N828">
        <f>AmuletItem!S828</f>
        <v>20000</v>
      </c>
      <c r="O828">
        <f>AmuletItem!AI828</f>
        <v>1</v>
      </c>
      <c r="P828">
        <f>AmuletItem!AH828</f>
        <v>1</v>
      </c>
      <c r="Q828">
        <f>AmuletItem!AJ828</f>
        <v>1</v>
      </c>
      <c r="R828">
        <f>AmuletItem!AK828</f>
        <v>1</v>
      </c>
      <c r="S828">
        <v>825</v>
      </c>
      <c r="T828">
        <f>AmuletItem!B828</f>
        <v>1</v>
      </c>
      <c r="U828">
        <f>AmuletItem!AN828</f>
        <v>0</v>
      </c>
      <c r="V828">
        <f>AmuletItem!AO828</f>
        <v>0</v>
      </c>
      <c r="W828">
        <f>AmuletItem!K828</f>
        <v>-1</v>
      </c>
      <c r="X828">
        <f>AmuletItem!G828</f>
        <v>0</v>
      </c>
      <c r="Y828">
        <v>0</v>
      </c>
      <c r="Z828">
        <v>0</v>
      </c>
      <c r="AA828">
        <v>0</v>
      </c>
      <c r="AB828">
        <v>0</v>
      </c>
      <c r="AC828">
        <f>AmuletItem!J828</f>
        <v>1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f t="shared" si="12"/>
        <v>2</v>
      </c>
      <c r="AM828">
        <f>AmuletItem!Z828</f>
        <v>7</v>
      </c>
      <c r="AN828">
        <f>AmuletItem!AB828</f>
        <v>4</v>
      </c>
      <c r="AO828">
        <f>AmuletItem!AD828</f>
        <v>0</v>
      </c>
      <c r="AP828">
        <f>AmuletItem!AF828</f>
        <v>0</v>
      </c>
      <c r="AQ828">
        <v>0</v>
      </c>
      <c r="AR828">
        <v>0</v>
      </c>
      <c r="AS828">
        <v>0</v>
      </c>
      <c r="AT828">
        <f>AmuletItem!AA828</f>
        <v>0.230000004172325</v>
      </c>
      <c r="AU828">
        <f>AmuletItem!AC828</f>
        <v>24</v>
      </c>
      <c r="AV828">
        <f>AmuletItem!AE828</f>
        <v>0</v>
      </c>
      <c r="AW828">
        <f>AmuletItem!AG828</f>
        <v>0</v>
      </c>
      <c r="AX828">
        <v>0</v>
      </c>
      <c r="AY828">
        <f>AmuletItem!L828</f>
        <v>0</v>
      </c>
      <c r="AZ828">
        <f>AmuletItem!V828</f>
        <v>4</v>
      </c>
      <c r="BA828">
        <f>AmuletItem!W828</f>
        <v>4</v>
      </c>
      <c r="BB828">
        <f>AmuletItem!X828</f>
        <v>4</v>
      </c>
      <c r="BC828">
        <f>AmuletItem!Y828</f>
        <v>4</v>
      </c>
      <c r="BD828">
        <v>0</v>
      </c>
    </row>
    <row r="829" spans="1:56">
      <c r="A829" t="str">
        <f>AmuletItem!A829</f>
        <v>iaccd19</v>
      </c>
      <c r="B829" t="str">
        <f>AmuletItem!E829</f>
        <v>Стихийные Мягкие Серьги</v>
      </c>
      <c r="C829" s="1" t="str">
        <f>AmuletItem!C829</f>
        <v>80085F</v>
      </c>
      <c r="D829">
        <f>AmuletItem!D829</f>
        <v>38</v>
      </c>
      <c r="E829" s="1" t="str">
        <f>AmuletItem!I829</f>
        <v>00110</v>
      </c>
      <c r="F829">
        <v>10</v>
      </c>
      <c r="G829">
        <f>AmuletItem!M829</f>
        <v>1</v>
      </c>
      <c r="H829">
        <v>0</v>
      </c>
      <c r="I829">
        <f>AmuletItem!N829</f>
        <v>1000</v>
      </c>
      <c r="J829">
        <f>AmuletItem!O829</f>
        <v>0</v>
      </c>
      <c r="K829">
        <f>AmuletItem!P829</f>
        <v>0</v>
      </c>
      <c r="L829">
        <f>AmuletItem!R829</f>
        <v>0</v>
      </c>
      <c r="M829">
        <f>AmuletItem!Q829</f>
        <v>0</v>
      </c>
      <c r="N829">
        <f>AmuletItem!S829</f>
        <v>20000</v>
      </c>
      <c r="O829">
        <f>AmuletItem!AI829</f>
        <v>1</v>
      </c>
      <c r="P829">
        <f>AmuletItem!AH829</f>
        <v>1</v>
      </c>
      <c r="Q829">
        <f>AmuletItem!AJ829</f>
        <v>1</v>
      </c>
      <c r="R829">
        <f>AmuletItem!AK829</f>
        <v>1</v>
      </c>
      <c r="S829">
        <v>826</v>
      </c>
      <c r="T829">
        <f>AmuletItem!B829</f>
        <v>1</v>
      </c>
      <c r="U829">
        <f>AmuletItem!AN829</f>
        <v>0</v>
      </c>
      <c r="V829">
        <f>AmuletItem!AO829</f>
        <v>0</v>
      </c>
      <c r="W829">
        <f>AmuletItem!K829</f>
        <v>-1</v>
      </c>
      <c r="X829">
        <f>AmuletItem!G829</f>
        <v>0</v>
      </c>
      <c r="Y829">
        <v>0</v>
      </c>
      <c r="Z829">
        <v>0</v>
      </c>
      <c r="AA829">
        <v>0</v>
      </c>
      <c r="AB829">
        <v>0</v>
      </c>
      <c r="AC829">
        <f>AmuletItem!J829</f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f t="shared" si="12"/>
        <v>2</v>
      </c>
      <c r="AM829">
        <f>AmuletItem!Z829</f>
        <v>7</v>
      </c>
      <c r="AN829">
        <f>AmuletItem!AB829</f>
        <v>4</v>
      </c>
      <c r="AO829">
        <f>AmuletItem!AD829</f>
        <v>0</v>
      </c>
      <c r="AP829">
        <f>AmuletItem!AF829</f>
        <v>0</v>
      </c>
      <c r="AQ829">
        <v>0</v>
      </c>
      <c r="AR829">
        <v>0</v>
      </c>
      <c r="AS829">
        <v>0</v>
      </c>
      <c r="AT829">
        <f>AmuletItem!AA829</f>
        <v>0.239999994635581</v>
      </c>
      <c r="AU829">
        <f>AmuletItem!AC829</f>
        <v>24</v>
      </c>
      <c r="AV829">
        <f>AmuletItem!AE829</f>
        <v>0</v>
      </c>
      <c r="AW829">
        <f>AmuletItem!AG829</f>
        <v>0</v>
      </c>
      <c r="AX829">
        <v>0</v>
      </c>
      <c r="AY829">
        <f>AmuletItem!L829</f>
        <v>0</v>
      </c>
      <c r="AZ829">
        <f>AmuletItem!V829</f>
        <v>4</v>
      </c>
      <c r="BA829">
        <f>AmuletItem!W829</f>
        <v>4</v>
      </c>
      <c r="BB829">
        <f>AmuletItem!X829</f>
        <v>4</v>
      </c>
      <c r="BC829">
        <f>AmuletItem!Y829</f>
        <v>4</v>
      </c>
      <c r="BD829">
        <v>0</v>
      </c>
    </row>
    <row r="830" spans="1:56">
      <c r="A830" t="str">
        <f>AmuletItem!A830</f>
        <v>iaccd20</v>
      </c>
      <c r="B830" t="str">
        <f>AmuletItem!E830</f>
        <v>Стихийные Мягкие Серьги</v>
      </c>
      <c r="C830" s="1" t="str">
        <f>AmuletItem!C830</f>
        <v>80085F</v>
      </c>
      <c r="D830">
        <f>AmuletItem!D830</f>
        <v>38</v>
      </c>
      <c r="E830" s="1" t="str">
        <f>AmuletItem!I830</f>
        <v>00110</v>
      </c>
      <c r="F830">
        <v>10</v>
      </c>
      <c r="G830">
        <f>AmuletItem!M830</f>
        <v>1</v>
      </c>
      <c r="H830">
        <v>0</v>
      </c>
      <c r="I830">
        <f>AmuletItem!N830</f>
        <v>1000</v>
      </c>
      <c r="J830">
        <f>AmuletItem!O830</f>
        <v>0</v>
      </c>
      <c r="K830">
        <f>AmuletItem!P830</f>
        <v>0</v>
      </c>
      <c r="L830">
        <f>AmuletItem!R830</f>
        <v>0</v>
      </c>
      <c r="M830">
        <f>AmuletItem!Q830</f>
        <v>0</v>
      </c>
      <c r="N830">
        <f>AmuletItem!S830</f>
        <v>20000</v>
      </c>
      <c r="O830">
        <f>AmuletItem!AI830</f>
        <v>1</v>
      </c>
      <c r="P830">
        <f>AmuletItem!AH830</f>
        <v>1</v>
      </c>
      <c r="Q830">
        <f>AmuletItem!AJ830</f>
        <v>1</v>
      </c>
      <c r="R830">
        <f>AmuletItem!AK830</f>
        <v>1</v>
      </c>
      <c r="S830">
        <v>827</v>
      </c>
      <c r="T830">
        <f>AmuletItem!B830</f>
        <v>1</v>
      </c>
      <c r="U830">
        <f>AmuletItem!AN830</f>
        <v>0</v>
      </c>
      <c r="V830">
        <f>AmuletItem!AO830</f>
        <v>0</v>
      </c>
      <c r="W830">
        <f>AmuletItem!K830</f>
        <v>-1</v>
      </c>
      <c r="X830">
        <f>AmuletItem!G830</f>
        <v>0</v>
      </c>
      <c r="Y830">
        <v>0</v>
      </c>
      <c r="Z830">
        <v>0</v>
      </c>
      <c r="AA830">
        <v>0</v>
      </c>
      <c r="AB830">
        <v>0</v>
      </c>
      <c r="AC830">
        <f>AmuletItem!J830</f>
        <v>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f t="shared" si="12"/>
        <v>2</v>
      </c>
      <c r="AM830">
        <f>AmuletItem!Z830</f>
        <v>7</v>
      </c>
      <c r="AN830">
        <f>AmuletItem!AB830</f>
        <v>4</v>
      </c>
      <c r="AO830">
        <f>AmuletItem!AD830</f>
        <v>0</v>
      </c>
      <c r="AP830">
        <f>AmuletItem!AF830</f>
        <v>0</v>
      </c>
      <c r="AQ830">
        <v>0</v>
      </c>
      <c r="AR830">
        <v>0</v>
      </c>
      <c r="AS830">
        <v>0</v>
      </c>
      <c r="AT830">
        <f>AmuletItem!AA830</f>
        <v>0.25</v>
      </c>
      <c r="AU830">
        <f>AmuletItem!AC830</f>
        <v>24</v>
      </c>
      <c r="AV830">
        <f>AmuletItem!AE830</f>
        <v>0</v>
      </c>
      <c r="AW830">
        <f>AmuletItem!AG830</f>
        <v>0</v>
      </c>
      <c r="AX830">
        <v>0</v>
      </c>
      <c r="AY830">
        <f>AmuletItem!L830</f>
        <v>0</v>
      </c>
      <c r="AZ830">
        <f>AmuletItem!V830</f>
        <v>4</v>
      </c>
      <c r="BA830">
        <f>AmuletItem!W830</f>
        <v>4</v>
      </c>
      <c r="BB830">
        <f>AmuletItem!X830</f>
        <v>4</v>
      </c>
      <c r="BC830">
        <f>AmuletItem!Y830</f>
        <v>4</v>
      </c>
      <c r="BD830">
        <v>0</v>
      </c>
    </row>
    <row r="831" spans="1:56">
      <c r="A831" t="str">
        <f>AmuletItem!A831</f>
        <v>iaccd21</v>
      </c>
      <c r="B831" t="str">
        <f>AmuletItem!E831</f>
        <v>Стихийные Мягкие Серьги</v>
      </c>
      <c r="C831" s="1" t="str">
        <f>AmuletItem!C831</f>
        <v>80085F</v>
      </c>
      <c r="D831">
        <f>AmuletItem!D831</f>
        <v>38</v>
      </c>
      <c r="E831" s="1" t="str">
        <f>AmuletItem!I831</f>
        <v>00110</v>
      </c>
      <c r="F831">
        <v>10</v>
      </c>
      <c r="G831">
        <f>AmuletItem!M831</f>
        <v>1</v>
      </c>
      <c r="H831">
        <v>0</v>
      </c>
      <c r="I831">
        <f>AmuletItem!N831</f>
        <v>1000</v>
      </c>
      <c r="J831">
        <f>AmuletItem!O831</f>
        <v>0</v>
      </c>
      <c r="K831">
        <f>AmuletItem!P831</f>
        <v>0</v>
      </c>
      <c r="L831">
        <f>AmuletItem!R831</f>
        <v>0</v>
      </c>
      <c r="M831">
        <f>AmuletItem!Q831</f>
        <v>0</v>
      </c>
      <c r="N831">
        <f>AmuletItem!S831</f>
        <v>20000</v>
      </c>
      <c r="O831">
        <f>AmuletItem!AI831</f>
        <v>1</v>
      </c>
      <c r="P831">
        <f>AmuletItem!AH831</f>
        <v>1</v>
      </c>
      <c r="Q831">
        <f>AmuletItem!AJ831</f>
        <v>1</v>
      </c>
      <c r="R831">
        <f>AmuletItem!AK831</f>
        <v>1</v>
      </c>
      <c r="S831">
        <v>828</v>
      </c>
      <c r="T831">
        <f>AmuletItem!B831</f>
        <v>1</v>
      </c>
      <c r="U831">
        <f>AmuletItem!AN831</f>
        <v>0</v>
      </c>
      <c r="V831">
        <f>AmuletItem!AO831</f>
        <v>0</v>
      </c>
      <c r="W831">
        <f>AmuletItem!K831</f>
        <v>-1</v>
      </c>
      <c r="X831">
        <f>AmuletItem!G831</f>
        <v>0</v>
      </c>
      <c r="Y831">
        <v>0</v>
      </c>
      <c r="Z831">
        <v>0</v>
      </c>
      <c r="AA831">
        <v>0</v>
      </c>
      <c r="AB831">
        <v>0</v>
      </c>
      <c r="AC831">
        <f>AmuletItem!J831</f>
        <v>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f t="shared" si="12"/>
        <v>2</v>
      </c>
      <c r="AM831">
        <f>AmuletItem!Z831</f>
        <v>7</v>
      </c>
      <c r="AN831">
        <f>AmuletItem!AB831</f>
        <v>4</v>
      </c>
      <c r="AO831">
        <f>AmuletItem!AD831</f>
        <v>0</v>
      </c>
      <c r="AP831">
        <f>AmuletItem!AF831</f>
        <v>0</v>
      </c>
      <c r="AQ831">
        <v>0</v>
      </c>
      <c r="AR831">
        <v>0</v>
      </c>
      <c r="AS831">
        <v>0</v>
      </c>
      <c r="AT831">
        <f>AmuletItem!AA831</f>
        <v>0.20999999344348899</v>
      </c>
      <c r="AU831">
        <f>AmuletItem!AC831</f>
        <v>25</v>
      </c>
      <c r="AV831">
        <f>AmuletItem!AE831</f>
        <v>0</v>
      </c>
      <c r="AW831">
        <f>AmuletItem!AG831</f>
        <v>0</v>
      </c>
      <c r="AX831">
        <v>0</v>
      </c>
      <c r="AY831">
        <f>AmuletItem!L831</f>
        <v>0</v>
      </c>
      <c r="AZ831">
        <f>AmuletItem!V831</f>
        <v>4</v>
      </c>
      <c r="BA831">
        <f>AmuletItem!W831</f>
        <v>4</v>
      </c>
      <c r="BB831">
        <f>AmuletItem!X831</f>
        <v>4</v>
      </c>
      <c r="BC831">
        <f>AmuletItem!Y831</f>
        <v>4</v>
      </c>
      <c r="BD831">
        <v>0</v>
      </c>
    </row>
    <row r="832" spans="1:56">
      <c r="A832" t="str">
        <f>AmuletItem!A832</f>
        <v>iaccd22</v>
      </c>
      <c r="B832" t="str">
        <f>AmuletItem!E832</f>
        <v>Стихийные Мягкие Серьги</v>
      </c>
      <c r="C832" s="1" t="str">
        <f>AmuletItem!C832</f>
        <v>80085F</v>
      </c>
      <c r="D832">
        <f>AmuletItem!D832</f>
        <v>38</v>
      </c>
      <c r="E832" s="1" t="str">
        <f>AmuletItem!I832</f>
        <v>00110</v>
      </c>
      <c r="F832">
        <v>10</v>
      </c>
      <c r="G832">
        <f>AmuletItem!M832</f>
        <v>1</v>
      </c>
      <c r="H832">
        <v>0</v>
      </c>
      <c r="I832">
        <f>AmuletItem!N832</f>
        <v>1000</v>
      </c>
      <c r="J832">
        <f>AmuletItem!O832</f>
        <v>0</v>
      </c>
      <c r="K832">
        <f>AmuletItem!P832</f>
        <v>0</v>
      </c>
      <c r="L832">
        <f>AmuletItem!R832</f>
        <v>0</v>
      </c>
      <c r="M832">
        <f>AmuletItem!Q832</f>
        <v>0</v>
      </c>
      <c r="N832">
        <f>AmuletItem!S832</f>
        <v>20000</v>
      </c>
      <c r="O832">
        <f>AmuletItem!AI832</f>
        <v>1</v>
      </c>
      <c r="P832">
        <f>AmuletItem!AH832</f>
        <v>1</v>
      </c>
      <c r="Q832">
        <f>AmuletItem!AJ832</f>
        <v>1</v>
      </c>
      <c r="R832">
        <f>AmuletItem!AK832</f>
        <v>1</v>
      </c>
      <c r="S832">
        <v>829</v>
      </c>
      <c r="T832">
        <f>AmuletItem!B832</f>
        <v>1</v>
      </c>
      <c r="U832">
        <f>AmuletItem!AN832</f>
        <v>0</v>
      </c>
      <c r="V832">
        <f>AmuletItem!AO832</f>
        <v>0</v>
      </c>
      <c r="W832">
        <f>AmuletItem!K832</f>
        <v>-1</v>
      </c>
      <c r="X832">
        <f>AmuletItem!G832</f>
        <v>0</v>
      </c>
      <c r="Y832">
        <v>0</v>
      </c>
      <c r="Z832">
        <v>0</v>
      </c>
      <c r="AA832">
        <v>0</v>
      </c>
      <c r="AB832">
        <v>0</v>
      </c>
      <c r="AC832">
        <f>AmuletItem!J832</f>
        <v>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f t="shared" si="12"/>
        <v>2</v>
      </c>
      <c r="AM832">
        <f>AmuletItem!Z832</f>
        <v>7</v>
      </c>
      <c r="AN832">
        <f>AmuletItem!AB832</f>
        <v>4</v>
      </c>
      <c r="AO832">
        <f>AmuletItem!AD832</f>
        <v>0</v>
      </c>
      <c r="AP832">
        <f>AmuletItem!AF832</f>
        <v>0</v>
      </c>
      <c r="AQ832">
        <v>0</v>
      </c>
      <c r="AR832">
        <v>0</v>
      </c>
      <c r="AS832">
        <v>0</v>
      </c>
      <c r="AT832">
        <f>AmuletItem!AA832</f>
        <v>0.21999999880790699</v>
      </c>
      <c r="AU832">
        <f>AmuletItem!AC832</f>
        <v>25</v>
      </c>
      <c r="AV832">
        <f>AmuletItem!AE832</f>
        <v>0</v>
      </c>
      <c r="AW832">
        <f>AmuletItem!AG832</f>
        <v>0</v>
      </c>
      <c r="AX832">
        <v>0</v>
      </c>
      <c r="AY832">
        <f>AmuletItem!L832</f>
        <v>0</v>
      </c>
      <c r="AZ832">
        <f>AmuletItem!V832</f>
        <v>4</v>
      </c>
      <c r="BA832">
        <f>AmuletItem!W832</f>
        <v>4</v>
      </c>
      <c r="BB832">
        <f>AmuletItem!X832</f>
        <v>4</v>
      </c>
      <c r="BC832">
        <f>AmuletItem!Y832</f>
        <v>4</v>
      </c>
      <c r="BD832">
        <v>0</v>
      </c>
    </row>
    <row r="833" spans="1:56">
      <c r="A833" t="str">
        <f>AmuletItem!A833</f>
        <v>iaccd23</v>
      </c>
      <c r="B833" t="str">
        <f>AmuletItem!E833</f>
        <v>Стихийные Мягкие Серьги</v>
      </c>
      <c r="C833" s="1" t="str">
        <f>AmuletItem!C833</f>
        <v>80085F</v>
      </c>
      <c r="D833">
        <f>AmuletItem!D833</f>
        <v>38</v>
      </c>
      <c r="E833" s="1" t="str">
        <f>AmuletItem!I833</f>
        <v>00110</v>
      </c>
      <c r="F833">
        <v>10</v>
      </c>
      <c r="G833">
        <f>AmuletItem!M833</f>
        <v>1</v>
      </c>
      <c r="H833">
        <v>0</v>
      </c>
      <c r="I833">
        <f>AmuletItem!N833</f>
        <v>1000</v>
      </c>
      <c r="J833">
        <f>AmuletItem!O833</f>
        <v>0</v>
      </c>
      <c r="K833">
        <f>AmuletItem!P833</f>
        <v>0</v>
      </c>
      <c r="L833">
        <f>AmuletItem!R833</f>
        <v>0</v>
      </c>
      <c r="M833">
        <f>AmuletItem!Q833</f>
        <v>0</v>
      </c>
      <c r="N833">
        <f>AmuletItem!S833</f>
        <v>20000</v>
      </c>
      <c r="O833">
        <f>AmuletItem!AI833</f>
        <v>1</v>
      </c>
      <c r="P833">
        <f>AmuletItem!AH833</f>
        <v>1</v>
      </c>
      <c r="Q833">
        <f>AmuletItem!AJ833</f>
        <v>1</v>
      </c>
      <c r="R833">
        <f>AmuletItem!AK833</f>
        <v>1</v>
      </c>
      <c r="S833">
        <v>830</v>
      </c>
      <c r="T833">
        <f>AmuletItem!B833</f>
        <v>1</v>
      </c>
      <c r="U833">
        <f>AmuletItem!AN833</f>
        <v>0</v>
      </c>
      <c r="V833">
        <f>AmuletItem!AO833</f>
        <v>0</v>
      </c>
      <c r="W833">
        <f>AmuletItem!K833</f>
        <v>-1</v>
      </c>
      <c r="X833">
        <f>AmuletItem!G833</f>
        <v>0</v>
      </c>
      <c r="Y833">
        <v>0</v>
      </c>
      <c r="Z833">
        <v>0</v>
      </c>
      <c r="AA833">
        <v>0</v>
      </c>
      <c r="AB833">
        <v>0</v>
      </c>
      <c r="AC833">
        <f>AmuletItem!J833</f>
        <v>1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f t="shared" si="12"/>
        <v>2</v>
      </c>
      <c r="AM833">
        <f>AmuletItem!Z833</f>
        <v>7</v>
      </c>
      <c r="AN833">
        <f>AmuletItem!AB833</f>
        <v>4</v>
      </c>
      <c r="AO833">
        <f>AmuletItem!AD833</f>
        <v>0</v>
      </c>
      <c r="AP833">
        <f>AmuletItem!AF833</f>
        <v>0</v>
      </c>
      <c r="AQ833">
        <v>0</v>
      </c>
      <c r="AR833">
        <v>0</v>
      </c>
      <c r="AS833">
        <v>0</v>
      </c>
      <c r="AT833">
        <f>AmuletItem!AA833</f>
        <v>0.230000004172325</v>
      </c>
      <c r="AU833">
        <f>AmuletItem!AC833</f>
        <v>25</v>
      </c>
      <c r="AV833">
        <f>AmuletItem!AE833</f>
        <v>0</v>
      </c>
      <c r="AW833">
        <f>AmuletItem!AG833</f>
        <v>0</v>
      </c>
      <c r="AX833">
        <v>0</v>
      </c>
      <c r="AY833">
        <f>AmuletItem!L833</f>
        <v>0</v>
      </c>
      <c r="AZ833">
        <f>AmuletItem!V833</f>
        <v>4</v>
      </c>
      <c r="BA833">
        <f>AmuletItem!W833</f>
        <v>4</v>
      </c>
      <c r="BB833">
        <f>AmuletItem!X833</f>
        <v>4</v>
      </c>
      <c r="BC833">
        <f>AmuletItem!Y833</f>
        <v>4</v>
      </c>
      <c r="BD833">
        <v>0</v>
      </c>
    </row>
    <row r="834" spans="1:56">
      <c r="A834" t="str">
        <f>AmuletItem!A834</f>
        <v>iaccd24</v>
      </c>
      <c r="B834" t="str">
        <f>AmuletItem!E834</f>
        <v>Стихийные Мягкие Серьги</v>
      </c>
      <c r="C834" s="1" t="str">
        <f>AmuletItem!C834</f>
        <v>80085F</v>
      </c>
      <c r="D834">
        <f>AmuletItem!D834</f>
        <v>38</v>
      </c>
      <c r="E834" s="1" t="str">
        <f>AmuletItem!I834</f>
        <v>00110</v>
      </c>
      <c r="F834">
        <v>10</v>
      </c>
      <c r="G834">
        <f>AmuletItem!M834</f>
        <v>1</v>
      </c>
      <c r="H834">
        <v>0</v>
      </c>
      <c r="I834">
        <f>AmuletItem!N834</f>
        <v>1000</v>
      </c>
      <c r="J834">
        <f>AmuletItem!O834</f>
        <v>0</v>
      </c>
      <c r="K834">
        <f>AmuletItem!P834</f>
        <v>0</v>
      </c>
      <c r="L834">
        <f>AmuletItem!R834</f>
        <v>0</v>
      </c>
      <c r="M834">
        <f>AmuletItem!Q834</f>
        <v>0</v>
      </c>
      <c r="N834">
        <f>AmuletItem!S834</f>
        <v>20000</v>
      </c>
      <c r="O834">
        <f>AmuletItem!AI834</f>
        <v>1</v>
      </c>
      <c r="P834">
        <f>AmuletItem!AH834</f>
        <v>1</v>
      </c>
      <c r="Q834">
        <f>AmuletItem!AJ834</f>
        <v>1</v>
      </c>
      <c r="R834">
        <f>AmuletItem!AK834</f>
        <v>1</v>
      </c>
      <c r="S834">
        <v>831</v>
      </c>
      <c r="T834">
        <f>AmuletItem!B834</f>
        <v>1</v>
      </c>
      <c r="U834">
        <f>AmuletItem!AN834</f>
        <v>0</v>
      </c>
      <c r="V834">
        <f>AmuletItem!AO834</f>
        <v>0</v>
      </c>
      <c r="W834">
        <f>AmuletItem!K834</f>
        <v>-1</v>
      </c>
      <c r="X834">
        <f>AmuletItem!G834</f>
        <v>0</v>
      </c>
      <c r="Y834">
        <v>0</v>
      </c>
      <c r="Z834">
        <v>0</v>
      </c>
      <c r="AA834">
        <v>0</v>
      </c>
      <c r="AB834">
        <v>0</v>
      </c>
      <c r="AC834">
        <f>AmuletItem!J834</f>
        <v>1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f t="shared" si="12"/>
        <v>2</v>
      </c>
      <c r="AM834">
        <f>AmuletItem!Z834</f>
        <v>7</v>
      </c>
      <c r="AN834">
        <f>AmuletItem!AB834</f>
        <v>4</v>
      </c>
      <c r="AO834">
        <f>AmuletItem!AD834</f>
        <v>0</v>
      </c>
      <c r="AP834">
        <f>AmuletItem!AF834</f>
        <v>0</v>
      </c>
      <c r="AQ834">
        <v>0</v>
      </c>
      <c r="AR834">
        <v>0</v>
      </c>
      <c r="AS834">
        <v>0</v>
      </c>
      <c r="AT834">
        <f>AmuletItem!AA834</f>
        <v>0.239999994635581</v>
      </c>
      <c r="AU834">
        <f>AmuletItem!AC834</f>
        <v>25</v>
      </c>
      <c r="AV834">
        <f>AmuletItem!AE834</f>
        <v>0</v>
      </c>
      <c r="AW834">
        <f>AmuletItem!AG834</f>
        <v>0</v>
      </c>
      <c r="AX834">
        <v>0</v>
      </c>
      <c r="AY834">
        <f>AmuletItem!L834</f>
        <v>0</v>
      </c>
      <c r="AZ834">
        <f>AmuletItem!V834</f>
        <v>4</v>
      </c>
      <c r="BA834">
        <f>AmuletItem!W834</f>
        <v>4</v>
      </c>
      <c r="BB834">
        <f>AmuletItem!X834</f>
        <v>4</v>
      </c>
      <c r="BC834">
        <f>AmuletItem!Y834</f>
        <v>4</v>
      </c>
      <c r="BD834">
        <v>0</v>
      </c>
    </row>
    <row r="835" spans="1:56">
      <c r="A835" t="str">
        <f>AmuletItem!A835</f>
        <v>iaccd25</v>
      </c>
      <c r="B835" t="str">
        <f>AmuletItem!E835</f>
        <v>Стихийные Мягкие Серьги</v>
      </c>
      <c r="C835" s="1" t="str">
        <f>AmuletItem!C835</f>
        <v>80085F</v>
      </c>
      <c r="D835">
        <f>AmuletItem!D835</f>
        <v>38</v>
      </c>
      <c r="E835" s="1" t="str">
        <f>AmuletItem!I835</f>
        <v>00110</v>
      </c>
      <c r="F835">
        <v>10</v>
      </c>
      <c r="G835">
        <f>AmuletItem!M835</f>
        <v>1</v>
      </c>
      <c r="H835">
        <v>0</v>
      </c>
      <c r="I835">
        <f>AmuletItem!N835</f>
        <v>1000</v>
      </c>
      <c r="J835">
        <f>AmuletItem!O835</f>
        <v>0</v>
      </c>
      <c r="K835">
        <f>AmuletItem!P835</f>
        <v>0</v>
      </c>
      <c r="L835">
        <f>AmuletItem!R835</f>
        <v>0</v>
      </c>
      <c r="M835">
        <f>AmuletItem!Q835</f>
        <v>0</v>
      </c>
      <c r="N835">
        <f>AmuletItem!S835</f>
        <v>20000</v>
      </c>
      <c r="O835">
        <f>AmuletItem!AI835</f>
        <v>1</v>
      </c>
      <c r="P835">
        <f>AmuletItem!AH835</f>
        <v>1</v>
      </c>
      <c r="Q835">
        <f>AmuletItem!AJ835</f>
        <v>1</v>
      </c>
      <c r="R835">
        <f>AmuletItem!AK835</f>
        <v>1</v>
      </c>
      <c r="S835">
        <v>832</v>
      </c>
      <c r="T835">
        <f>AmuletItem!B835</f>
        <v>1</v>
      </c>
      <c r="U835">
        <f>AmuletItem!AN835</f>
        <v>0</v>
      </c>
      <c r="V835">
        <f>AmuletItem!AO835</f>
        <v>0</v>
      </c>
      <c r="W835">
        <f>AmuletItem!K835</f>
        <v>-1</v>
      </c>
      <c r="X835">
        <f>AmuletItem!G835</f>
        <v>0</v>
      </c>
      <c r="Y835">
        <v>0</v>
      </c>
      <c r="Z835">
        <v>0</v>
      </c>
      <c r="AA835">
        <v>0</v>
      </c>
      <c r="AB835">
        <v>0</v>
      </c>
      <c r="AC835">
        <f>AmuletItem!J835</f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f t="shared" si="12"/>
        <v>2</v>
      </c>
      <c r="AM835">
        <f>AmuletItem!Z835</f>
        <v>7</v>
      </c>
      <c r="AN835">
        <f>AmuletItem!AB835</f>
        <v>4</v>
      </c>
      <c r="AO835">
        <f>AmuletItem!AD835</f>
        <v>0</v>
      </c>
      <c r="AP835">
        <f>AmuletItem!AF835</f>
        <v>0</v>
      </c>
      <c r="AQ835">
        <v>0</v>
      </c>
      <c r="AR835">
        <v>0</v>
      </c>
      <c r="AS835">
        <v>0</v>
      </c>
      <c r="AT835">
        <f>AmuletItem!AA835</f>
        <v>0.25</v>
      </c>
      <c r="AU835">
        <f>AmuletItem!AC835</f>
        <v>25</v>
      </c>
      <c r="AV835">
        <f>AmuletItem!AE835</f>
        <v>0</v>
      </c>
      <c r="AW835">
        <f>AmuletItem!AG835</f>
        <v>0</v>
      </c>
      <c r="AX835">
        <v>0</v>
      </c>
      <c r="AY835">
        <f>AmuletItem!L835</f>
        <v>0</v>
      </c>
      <c r="AZ835">
        <f>AmuletItem!V835</f>
        <v>4</v>
      </c>
      <c r="BA835">
        <f>AmuletItem!W835</f>
        <v>4</v>
      </c>
      <c r="BB835">
        <f>AmuletItem!X835</f>
        <v>4</v>
      </c>
      <c r="BC835">
        <f>AmuletItem!Y835</f>
        <v>4</v>
      </c>
      <c r="BD835">
        <v>0</v>
      </c>
    </row>
    <row r="836" spans="1:56">
      <c r="A836" t="str">
        <f>AmuletItem!A836</f>
        <v>iaccd26</v>
      </c>
      <c r="B836" t="str">
        <f>AmuletItem!E836</f>
        <v>Стихийные Проклятые Серьги</v>
      </c>
      <c r="C836" s="1" t="str">
        <f>AmuletItem!C836</f>
        <v>80085F</v>
      </c>
      <c r="D836">
        <f>AmuletItem!D836</f>
        <v>38</v>
      </c>
      <c r="E836" s="1" t="str">
        <f>AmuletItem!I836</f>
        <v>00110</v>
      </c>
      <c r="F836">
        <v>10</v>
      </c>
      <c r="G836">
        <f>AmuletItem!M836</f>
        <v>1</v>
      </c>
      <c r="H836">
        <v>0</v>
      </c>
      <c r="I836">
        <f>AmuletItem!N836</f>
        <v>1000</v>
      </c>
      <c r="J836">
        <f>AmuletItem!O836</f>
        <v>0</v>
      </c>
      <c r="K836">
        <f>AmuletItem!P836</f>
        <v>0</v>
      </c>
      <c r="L836">
        <f>AmuletItem!R836</f>
        <v>0</v>
      </c>
      <c r="M836">
        <f>AmuletItem!Q836</f>
        <v>0</v>
      </c>
      <c r="N836">
        <f>AmuletItem!S836</f>
        <v>20000</v>
      </c>
      <c r="O836">
        <f>AmuletItem!AI836</f>
        <v>1</v>
      </c>
      <c r="P836">
        <f>AmuletItem!AH836</f>
        <v>1</v>
      </c>
      <c r="Q836">
        <f>AmuletItem!AJ836</f>
        <v>1</v>
      </c>
      <c r="R836">
        <f>AmuletItem!AK836</f>
        <v>1</v>
      </c>
      <c r="S836">
        <v>833</v>
      </c>
      <c r="T836">
        <f>AmuletItem!B836</f>
        <v>1</v>
      </c>
      <c r="U836">
        <f>AmuletItem!AN836</f>
        <v>0</v>
      </c>
      <c r="V836">
        <f>AmuletItem!AO836</f>
        <v>0</v>
      </c>
      <c r="W836">
        <f>AmuletItem!K836</f>
        <v>-1</v>
      </c>
      <c r="X836">
        <f>AmuletItem!G836</f>
        <v>0</v>
      </c>
      <c r="Y836">
        <v>0</v>
      </c>
      <c r="Z836">
        <v>0</v>
      </c>
      <c r="AA836">
        <v>0</v>
      </c>
      <c r="AB836">
        <v>0</v>
      </c>
      <c r="AC836">
        <f>AmuletItem!J836</f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f t="shared" ref="AL836:AL899" si="13">IF(AM836=0,0,IF(AN836=0,1,IF(AO836=0,2,IF(AP836=0,3,4))))</f>
        <v>2</v>
      </c>
      <c r="AM836">
        <f>AmuletItem!Z836</f>
        <v>7</v>
      </c>
      <c r="AN836">
        <f>AmuletItem!AB836</f>
        <v>6</v>
      </c>
      <c r="AO836">
        <f>AmuletItem!AD836</f>
        <v>0</v>
      </c>
      <c r="AP836">
        <f>AmuletItem!AF836</f>
        <v>0</v>
      </c>
      <c r="AQ836">
        <v>0</v>
      </c>
      <c r="AR836">
        <v>0</v>
      </c>
      <c r="AS836">
        <v>0</v>
      </c>
      <c r="AT836">
        <f>AmuletItem!AA836</f>
        <v>0.20999999344348899</v>
      </c>
      <c r="AU836">
        <f>AmuletItem!AC836</f>
        <v>0.259999990463256</v>
      </c>
      <c r="AV836">
        <f>AmuletItem!AE836</f>
        <v>0</v>
      </c>
      <c r="AW836">
        <f>AmuletItem!AG836</f>
        <v>0</v>
      </c>
      <c r="AX836">
        <v>0</v>
      </c>
      <c r="AY836">
        <f>AmuletItem!L836</f>
        <v>0</v>
      </c>
      <c r="AZ836">
        <f>AmuletItem!V836</f>
        <v>4</v>
      </c>
      <c r="BA836">
        <f>AmuletItem!W836</f>
        <v>4</v>
      </c>
      <c r="BB836">
        <f>AmuletItem!X836</f>
        <v>4</v>
      </c>
      <c r="BC836">
        <f>AmuletItem!Y836</f>
        <v>4</v>
      </c>
      <c r="BD836">
        <v>0</v>
      </c>
    </row>
    <row r="837" spans="1:56">
      <c r="A837" t="str">
        <f>AmuletItem!A837</f>
        <v>iaccd27</v>
      </c>
      <c r="B837" t="str">
        <f>AmuletItem!E837</f>
        <v>Стихийные Проклятые Серьги</v>
      </c>
      <c r="C837" s="1" t="str">
        <f>AmuletItem!C837</f>
        <v>80085F</v>
      </c>
      <c r="D837">
        <f>AmuletItem!D837</f>
        <v>38</v>
      </c>
      <c r="E837" s="1" t="str">
        <f>AmuletItem!I837</f>
        <v>00110</v>
      </c>
      <c r="F837">
        <v>10</v>
      </c>
      <c r="G837">
        <f>AmuletItem!M837</f>
        <v>1</v>
      </c>
      <c r="H837">
        <v>0</v>
      </c>
      <c r="I837">
        <f>AmuletItem!N837</f>
        <v>1000</v>
      </c>
      <c r="J837">
        <f>AmuletItem!O837</f>
        <v>0</v>
      </c>
      <c r="K837">
        <f>AmuletItem!P837</f>
        <v>0</v>
      </c>
      <c r="L837">
        <f>AmuletItem!R837</f>
        <v>0</v>
      </c>
      <c r="M837">
        <f>AmuletItem!Q837</f>
        <v>0</v>
      </c>
      <c r="N837">
        <f>AmuletItem!S837</f>
        <v>20000</v>
      </c>
      <c r="O837">
        <f>AmuletItem!AI837</f>
        <v>1</v>
      </c>
      <c r="P837">
        <f>AmuletItem!AH837</f>
        <v>1</v>
      </c>
      <c r="Q837">
        <f>AmuletItem!AJ837</f>
        <v>1</v>
      </c>
      <c r="R837">
        <f>AmuletItem!AK837</f>
        <v>1</v>
      </c>
      <c r="S837">
        <v>834</v>
      </c>
      <c r="T837">
        <f>AmuletItem!B837</f>
        <v>1</v>
      </c>
      <c r="U837">
        <f>AmuletItem!AN837</f>
        <v>0</v>
      </c>
      <c r="V837">
        <f>AmuletItem!AO837</f>
        <v>0</v>
      </c>
      <c r="W837">
        <f>AmuletItem!K837</f>
        <v>-1</v>
      </c>
      <c r="X837">
        <f>AmuletItem!G837</f>
        <v>0</v>
      </c>
      <c r="Y837">
        <v>0</v>
      </c>
      <c r="Z837">
        <v>0</v>
      </c>
      <c r="AA837">
        <v>0</v>
      </c>
      <c r="AB837">
        <v>0</v>
      </c>
      <c r="AC837">
        <f>AmuletItem!J837</f>
        <v>1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f t="shared" si="13"/>
        <v>2</v>
      </c>
      <c r="AM837">
        <f>AmuletItem!Z837</f>
        <v>7</v>
      </c>
      <c r="AN837">
        <f>AmuletItem!AB837</f>
        <v>6</v>
      </c>
      <c r="AO837">
        <f>AmuletItem!AD837</f>
        <v>0</v>
      </c>
      <c r="AP837">
        <f>AmuletItem!AF837</f>
        <v>0</v>
      </c>
      <c r="AQ837">
        <v>0</v>
      </c>
      <c r="AR837">
        <v>0</v>
      </c>
      <c r="AS837">
        <v>0</v>
      </c>
      <c r="AT837">
        <f>AmuletItem!AA837</f>
        <v>0.21999999880790699</v>
      </c>
      <c r="AU837">
        <f>AmuletItem!AC837</f>
        <v>0.259999990463256</v>
      </c>
      <c r="AV837">
        <f>AmuletItem!AE837</f>
        <v>0</v>
      </c>
      <c r="AW837">
        <f>AmuletItem!AG837</f>
        <v>0</v>
      </c>
      <c r="AX837">
        <v>0</v>
      </c>
      <c r="AY837">
        <f>AmuletItem!L837</f>
        <v>0</v>
      </c>
      <c r="AZ837">
        <f>AmuletItem!V837</f>
        <v>4</v>
      </c>
      <c r="BA837">
        <f>AmuletItem!W837</f>
        <v>4</v>
      </c>
      <c r="BB837">
        <f>AmuletItem!X837</f>
        <v>4</v>
      </c>
      <c r="BC837">
        <f>AmuletItem!Y837</f>
        <v>4</v>
      </c>
      <c r="BD837">
        <v>0</v>
      </c>
    </row>
    <row r="838" spans="1:56">
      <c r="A838" t="str">
        <f>AmuletItem!A838</f>
        <v>iaccd28</v>
      </c>
      <c r="B838" t="str">
        <f>AmuletItem!E838</f>
        <v>Стихийные Проклятые Серьги</v>
      </c>
      <c r="C838" s="1" t="str">
        <f>AmuletItem!C838</f>
        <v>80085F</v>
      </c>
      <c r="D838">
        <f>AmuletItem!D838</f>
        <v>38</v>
      </c>
      <c r="E838" s="1" t="str">
        <f>AmuletItem!I838</f>
        <v>00110</v>
      </c>
      <c r="F838">
        <v>10</v>
      </c>
      <c r="G838">
        <f>AmuletItem!M838</f>
        <v>1</v>
      </c>
      <c r="H838">
        <v>0</v>
      </c>
      <c r="I838">
        <f>AmuletItem!N838</f>
        <v>1000</v>
      </c>
      <c r="J838">
        <f>AmuletItem!O838</f>
        <v>0</v>
      </c>
      <c r="K838">
        <f>AmuletItem!P838</f>
        <v>0</v>
      </c>
      <c r="L838">
        <f>AmuletItem!R838</f>
        <v>0</v>
      </c>
      <c r="M838">
        <f>AmuletItem!Q838</f>
        <v>0</v>
      </c>
      <c r="N838">
        <f>AmuletItem!S838</f>
        <v>20000</v>
      </c>
      <c r="O838">
        <f>AmuletItem!AI838</f>
        <v>1</v>
      </c>
      <c r="P838">
        <f>AmuletItem!AH838</f>
        <v>1</v>
      </c>
      <c r="Q838">
        <f>AmuletItem!AJ838</f>
        <v>1</v>
      </c>
      <c r="R838">
        <f>AmuletItem!AK838</f>
        <v>1</v>
      </c>
      <c r="S838">
        <v>835</v>
      </c>
      <c r="T838">
        <f>AmuletItem!B838</f>
        <v>1</v>
      </c>
      <c r="U838">
        <f>AmuletItem!AN838</f>
        <v>0</v>
      </c>
      <c r="V838">
        <f>AmuletItem!AO838</f>
        <v>0</v>
      </c>
      <c r="W838">
        <f>AmuletItem!K838</f>
        <v>-1</v>
      </c>
      <c r="X838">
        <f>AmuletItem!G838</f>
        <v>0</v>
      </c>
      <c r="Y838">
        <v>0</v>
      </c>
      <c r="Z838">
        <v>0</v>
      </c>
      <c r="AA838">
        <v>0</v>
      </c>
      <c r="AB838">
        <v>0</v>
      </c>
      <c r="AC838">
        <f>AmuletItem!J838</f>
        <v>1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f t="shared" si="13"/>
        <v>2</v>
      </c>
      <c r="AM838">
        <f>AmuletItem!Z838</f>
        <v>7</v>
      </c>
      <c r="AN838">
        <f>AmuletItem!AB838</f>
        <v>6</v>
      </c>
      <c r="AO838">
        <f>AmuletItem!AD838</f>
        <v>0</v>
      </c>
      <c r="AP838">
        <f>AmuletItem!AF838</f>
        <v>0</v>
      </c>
      <c r="AQ838">
        <v>0</v>
      </c>
      <c r="AR838">
        <v>0</v>
      </c>
      <c r="AS838">
        <v>0</v>
      </c>
      <c r="AT838">
        <f>AmuletItem!AA838</f>
        <v>0.230000004172325</v>
      </c>
      <c r="AU838">
        <f>AmuletItem!AC838</f>
        <v>0.259999990463256</v>
      </c>
      <c r="AV838">
        <f>AmuletItem!AE838</f>
        <v>0</v>
      </c>
      <c r="AW838">
        <f>AmuletItem!AG838</f>
        <v>0</v>
      </c>
      <c r="AX838">
        <v>0</v>
      </c>
      <c r="AY838">
        <f>AmuletItem!L838</f>
        <v>0</v>
      </c>
      <c r="AZ838">
        <f>AmuletItem!V838</f>
        <v>4</v>
      </c>
      <c r="BA838">
        <f>AmuletItem!W838</f>
        <v>4</v>
      </c>
      <c r="BB838">
        <f>AmuletItem!X838</f>
        <v>4</v>
      </c>
      <c r="BC838">
        <f>AmuletItem!Y838</f>
        <v>4</v>
      </c>
      <c r="BD838">
        <v>0</v>
      </c>
    </row>
    <row r="839" spans="1:56">
      <c r="A839" t="str">
        <f>AmuletItem!A839</f>
        <v>iaccd29</v>
      </c>
      <c r="B839" t="str">
        <f>AmuletItem!E839</f>
        <v>Стихийные Проклятые Серьги</v>
      </c>
      <c r="C839" s="1" t="str">
        <f>AmuletItem!C839</f>
        <v>80085F</v>
      </c>
      <c r="D839">
        <f>AmuletItem!D839</f>
        <v>38</v>
      </c>
      <c r="E839" s="1" t="str">
        <f>AmuletItem!I839</f>
        <v>00110</v>
      </c>
      <c r="F839">
        <v>10</v>
      </c>
      <c r="G839">
        <f>AmuletItem!M839</f>
        <v>1</v>
      </c>
      <c r="H839">
        <v>0</v>
      </c>
      <c r="I839">
        <f>AmuletItem!N839</f>
        <v>1000</v>
      </c>
      <c r="J839">
        <f>AmuletItem!O839</f>
        <v>0</v>
      </c>
      <c r="K839">
        <f>AmuletItem!P839</f>
        <v>0</v>
      </c>
      <c r="L839">
        <f>AmuletItem!R839</f>
        <v>0</v>
      </c>
      <c r="M839">
        <f>AmuletItem!Q839</f>
        <v>0</v>
      </c>
      <c r="N839">
        <f>AmuletItem!S839</f>
        <v>20000</v>
      </c>
      <c r="O839">
        <f>AmuletItem!AI839</f>
        <v>1</v>
      </c>
      <c r="P839">
        <f>AmuletItem!AH839</f>
        <v>1</v>
      </c>
      <c r="Q839">
        <f>AmuletItem!AJ839</f>
        <v>1</v>
      </c>
      <c r="R839">
        <f>AmuletItem!AK839</f>
        <v>1</v>
      </c>
      <c r="S839">
        <v>836</v>
      </c>
      <c r="T839">
        <f>AmuletItem!B839</f>
        <v>1</v>
      </c>
      <c r="U839">
        <f>AmuletItem!AN839</f>
        <v>0</v>
      </c>
      <c r="V839">
        <f>AmuletItem!AO839</f>
        <v>0</v>
      </c>
      <c r="W839">
        <f>AmuletItem!K839</f>
        <v>-1</v>
      </c>
      <c r="X839">
        <f>AmuletItem!G839</f>
        <v>0</v>
      </c>
      <c r="Y839">
        <v>0</v>
      </c>
      <c r="Z839">
        <v>0</v>
      </c>
      <c r="AA839">
        <v>0</v>
      </c>
      <c r="AB839">
        <v>0</v>
      </c>
      <c r="AC839">
        <f>AmuletItem!J839</f>
        <v>1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f t="shared" si="13"/>
        <v>2</v>
      </c>
      <c r="AM839">
        <f>AmuletItem!Z839</f>
        <v>7</v>
      </c>
      <c r="AN839">
        <f>AmuletItem!AB839</f>
        <v>6</v>
      </c>
      <c r="AO839">
        <f>AmuletItem!AD839</f>
        <v>0</v>
      </c>
      <c r="AP839">
        <f>AmuletItem!AF839</f>
        <v>0</v>
      </c>
      <c r="AQ839">
        <v>0</v>
      </c>
      <c r="AR839">
        <v>0</v>
      </c>
      <c r="AS839">
        <v>0</v>
      </c>
      <c r="AT839">
        <f>AmuletItem!AA839</f>
        <v>0.239999994635581</v>
      </c>
      <c r="AU839">
        <f>AmuletItem!AC839</f>
        <v>0.259999990463256</v>
      </c>
      <c r="AV839">
        <f>AmuletItem!AE839</f>
        <v>0</v>
      </c>
      <c r="AW839">
        <f>AmuletItem!AG839</f>
        <v>0</v>
      </c>
      <c r="AX839">
        <v>0</v>
      </c>
      <c r="AY839">
        <f>AmuletItem!L839</f>
        <v>0</v>
      </c>
      <c r="AZ839">
        <f>AmuletItem!V839</f>
        <v>4</v>
      </c>
      <c r="BA839">
        <f>AmuletItem!W839</f>
        <v>4</v>
      </c>
      <c r="BB839">
        <f>AmuletItem!X839</f>
        <v>4</v>
      </c>
      <c r="BC839">
        <f>AmuletItem!Y839</f>
        <v>4</v>
      </c>
      <c r="BD839">
        <v>0</v>
      </c>
    </row>
    <row r="840" spans="1:56">
      <c r="A840" t="str">
        <f>AmuletItem!A840</f>
        <v>iaccd30</v>
      </c>
      <c r="B840" t="str">
        <f>AmuletItem!E840</f>
        <v>Стихийные Проклятые Серьги</v>
      </c>
      <c r="C840" s="1" t="str">
        <f>AmuletItem!C840</f>
        <v>80085F</v>
      </c>
      <c r="D840">
        <f>AmuletItem!D840</f>
        <v>38</v>
      </c>
      <c r="E840" s="1" t="str">
        <f>AmuletItem!I840</f>
        <v>00110</v>
      </c>
      <c r="F840">
        <v>10</v>
      </c>
      <c r="G840">
        <f>AmuletItem!M840</f>
        <v>1</v>
      </c>
      <c r="H840">
        <v>0</v>
      </c>
      <c r="I840">
        <f>AmuletItem!N840</f>
        <v>1000</v>
      </c>
      <c r="J840">
        <f>AmuletItem!O840</f>
        <v>0</v>
      </c>
      <c r="K840">
        <f>AmuletItem!P840</f>
        <v>0</v>
      </c>
      <c r="L840">
        <f>AmuletItem!R840</f>
        <v>0</v>
      </c>
      <c r="M840">
        <f>AmuletItem!Q840</f>
        <v>0</v>
      </c>
      <c r="N840">
        <f>AmuletItem!S840</f>
        <v>20000</v>
      </c>
      <c r="O840">
        <f>AmuletItem!AI840</f>
        <v>1</v>
      </c>
      <c r="P840">
        <f>AmuletItem!AH840</f>
        <v>1</v>
      </c>
      <c r="Q840">
        <f>AmuletItem!AJ840</f>
        <v>1</v>
      </c>
      <c r="R840">
        <f>AmuletItem!AK840</f>
        <v>1</v>
      </c>
      <c r="S840">
        <v>837</v>
      </c>
      <c r="T840">
        <f>AmuletItem!B840</f>
        <v>1</v>
      </c>
      <c r="U840">
        <f>AmuletItem!AN840</f>
        <v>0</v>
      </c>
      <c r="V840">
        <f>AmuletItem!AO840</f>
        <v>0</v>
      </c>
      <c r="W840">
        <f>AmuletItem!K840</f>
        <v>-1</v>
      </c>
      <c r="X840">
        <f>AmuletItem!G840</f>
        <v>0</v>
      </c>
      <c r="Y840">
        <v>0</v>
      </c>
      <c r="Z840">
        <v>0</v>
      </c>
      <c r="AA840">
        <v>0</v>
      </c>
      <c r="AB840">
        <v>0</v>
      </c>
      <c r="AC840">
        <f>AmuletItem!J840</f>
        <v>1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f t="shared" si="13"/>
        <v>2</v>
      </c>
      <c r="AM840">
        <f>AmuletItem!Z840</f>
        <v>7</v>
      </c>
      <c r="AN840">
        <f>AmuletItem!AB840</f>
        <v>6</v>
      </c>
      <c r="AO840">
        <f>AmuletItem!AD840</f>
        <v>0</v>
      </c>
      <c r="AP840">
        <f>AmuletItem!AF840</f>
        <v>0</v>
      </c>
      <c r="AQ840">
        <v>0</v>
      </c>
      <c r="AR840">
        <v>0</v>
      </c>
      <c r="AS840">
        <v>0</v>
      </c>
      <c r="AT840">
        <f>AmuletItem!AA840</f>
        <v>0.25</v>
      </c>
      <c r="AU840">
        <f>AmuletItem!AC840</f>
        <v>0.259999990463256</v>
      </c>
      <c r="AV840">
        <f>AmuletItem!AE840</f>
        <v>0</v>
      </c>
      <c r="AW840">
        <f>AmuletItem!AG840</f>
        <v>0</v>
      </c>
      <c r="AX840">
        <v>0</v>
      </c>
      <c r="AY840">
        <f>AmuletItem!L840</f>
        <v>0</v>
      </c>
      <c r="AZ840">
        <f>AmuletItem!V840</f>
        <v>4</v>
      </c>
      <c r="BA840">
        <f>AmuletItem!W840</f>
        <v>4</v>
      </c>
      <c r="BB840">
        <f>AmuletItem!X840</f>
        <v>4</v>
      </c>
      <c r="BC840">
        <f>AmuletItem!Y840</f>
        <v>4</v>
      </c>
      <c r="BD840">
        <v>0</v>
      </c>
    </row>
    <row r="841" spans="1:56">
      <c r="A841" t="str">
        <f>AmuletItem!A841</f>
        <v>iaccd31</v>
      </c>
      <c r="B841" t="str">
        <f>AmuletItem!E841</f>
        <v>Стихийные Проклятые Серьги</v>
      </c>
      <c r="C841" s="1" t="str">
        <f>AmuletItem!C841</f>
        <v>80085F</v>
      </c>
      <c r="D841">
        <f>AmuletItem!D841</f>
        <v>38</v>
      </c>
      <c r="E841" s="1" t="str">
        <f>AmuletItem!I841</f>
        <v>00110</v>
      </c>
      <c r="F841">
        <v>10</v>
      </c>
      <c r="G841">
        <f>AmuletItem!M841</f>
        <v>1</v>
      </c>
      <c r="H841">
        <v>0</v>
      </c>
      <c r="I841">
        <f>AmuletItem!N841</f>
        <v>1000</v>
      </c>
      <c r="J841">
        <f>AmuletItem!O841</f>
        <v>0</v>
      </c>
      <c r="K841">
        <f>AmuletItem!P841</f>
        <v>0</v>
      </c>
      <c r="L841">
        <f>AmuletItem!R841</f>
        <v>0</v>
      </c>
      <c r="M841">
        <f>AmuletItem!Q841</f>
        <v>0</v>
      </c>
      <c r="N841">
        <f>AmuletItem!S841</f>
        <v>20000</v>
      </c>
      <c r="O841">
        <f>AmuletItem!AI841</f>
        <v>1</v>
      </c>
      <c r="P841">
        <f>AmuletItem!AH841</f>
        <v>1</v>
      </c>
      <c r="Q841">
        <f>AmuletItem!AJ841</f>
        <v>1</v>
      </c>
      <c r="R841">
        <f>AmuletItem!AK841</f>
        <v>1</v>
      </c>
      <c r="S841">
        <v>838</v>
      </c>
      <c r="T841">
        <f>AmuletItem!B841</f>
        <v>1</v>
      </c>
      <c r="U841">
        <f>AmuletItem!AN841</f>
        <v>0</v>
      </c>
      <c r="V841">
        <f>AmuletItem!AO841</f>
        <v>0</v>
      </c>
      <c r="W841">
        <f>AmuletItem!K841</f>
        <v>-1</v>
      </c>
      <c r="X841">
        <f>AmuletItem!G841</f>
        <v>0</v>
      </c>
      <c r="Y841">
        <v>0</v>
      </c>
      <c r="Z841">
        <v>0</v>
      </c>
      <c r="AA841">
        <v>0</v>
      </c>
      <c r="AB841">
        <v>0</v>
      </c>
      <c r="AC841">
        <f>AmuletItem!J841</f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f t="shared" si="13"/>
        <v>2</v>
      </c>
      <c r="AM841">
        <f>AmuletItem!Z841</f>
        <v>7</v>
      </c>
      <c r="AN841">
        <f>AmuletItem!AB841</f>
        <v>6</v>
      </c>
      <c r="AO841">
        <f>AmuletItem!AD841</f>
        <v>0</v>
      </c>
      <c r="AP841">
        <f>AmuletItem!AF841</f>
        <v>0</v>
      </c>
      <c r="AQ841">
        <v>0</v>
      </c>
      <c r="AR841">
        <v>0</v>
      </c>
      <c r="AS841">
        <v>0</v>
      </c>
      <c r="AT841">
        <f>AmuletItem!AA841</f>
        <v>0.20999999344348899</v>
      </c>
      <c r="AU841">
        <f>AmuletItem!AC841</f>
        <v>0.270000010728836</v>
      </c>
      <c r="AV841">
        <f>AmuletItem!AE841</f>
        <v>0</v>
      </c>
      <c r="AW841">
        <f>AmuletItem!AG841</f>
        <v>0</v>
      </c>
      <c r="AX841">
        <v>0</v>
      </c>
      <c r="AY841">
        <f>AmuletItem!L841</f>
        <v>0</v>
      </c>
      <c r="AZ841">
        <f>AmuletItem!V841</f>
        <v>4</v>
      </c>
      <c r="BA841">
        <f>AmuletItem!W841</f>
        <v>4</v>
      </c>
      <c r="BB841">
        <f>AmuletItem!X841</f>
        <v>4</v>
      </c>
      <c r="BC841">
        <f>AmuletItem!Y841</f>
        <v>4</v>
      </c>
      <c r="BD841">
        <v>0</v>
      </c>
    </row>
    <row r="842" spans="1:56">
      <c r="A842" t="str">
        <f>AmuletItem!A842</f>
        <v>iaccd32</v>
      </c>
      <c r="B842" t="str">
        <f>AmuletItem!E842</f>
        <v>Стихийные Проклятые Серьги</v>
      </c>
      <c r="C842" s="1" t="str">
        <f>AmuletItem!C842</f>
        <v>80085F</v>
      </c>
      <c r="D842">
        <f>AmuletItem!D842</f>
        <v>38</v>
      </c>
      <c r="E842" s="1" t="str">
        <f>AmuletItem!I842</f>
        <v>00110</v>
      </c>
      <c r="F842">
        <v>10</v>
      </c>
      <c r="G842">
        <f>AmuletItem!M842</f>
        <v>1</v>
      </c>
      <c r="H842">
        <v>0</v>
      </c>
      <c r="I842">
        <f>AmuletItem!N842</f>
        <v>1000</v>
      </c>
      <c r="J842">
        <f>AmuletItem!O842</f>
        <v>0</v>
      </c>
      <c r="K842">
        <f>AmuletItem!P842</f>
        <v>0</v>
      </c>
      <c r="L842">
        <f>AmuletItem!R842</f>
        <v>0</v>
      </c>
      <c r="M842">
        <f>AmuletItem!Q842</f>
        <v>0</v>
      </c>
      <c r="N842">
        <f>AmuletItem!S842</f>
        <v>20000</v>
      </c>
      <c r="O842">
        <f>AmuletItem!AI842</f>
        <v>1</v>
      </c>
      <c r="P842">
        <f>AmuletItem!AH842</f>
        <v>1</v>
      </c>
      <c r="Q842">
        <f>AmuletItem!AJ842</f>
        <v>1</v>
      </c>
      <c r="R842">
        <f>AmuletItem!AK842</f>
        <v>1</v>
      </c>
      <c r="S842">
        <v>839</v>
      </c>
      <c r="T842">
        <f>AmuletItem!B842</f>
        <v>1</v>
      </c>
      <c r="U842">
        <f>AmuletItem!AN842</f>
        <v>0</v>
      </c>
      <c r="V842">
        <f>AmuletItem!AO842</f>
        <v>0</v>
      </c>
      <c r="W842">
        <f>AmuletItem!K842</f>
        <v>-1</v>
      </c>
      <c r="X842">
        <f>AmuletItem!G842</f>
        <v>0</v>
      </c>
      <c r="Y842">
        <v>0</v>
      </c>
      <c r="Z842">
        <v>0</v>
      </c>
      <c r="AA842">
        <v>0</v>
      </c>
      <c r="AB842">
        <v>0</v>
      </c>
      <c r="AC842">
        <f>AmuletItem!J842</f>
        <v>1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f t="shared" si="13"/>
        <v>2</v>
      </c>
      <c r="AM842">
        <f>AmuletItem!Z842</f>
        <v>7</v>
      </c>
      <c r="AN842">
        <f>AmuletItem!AB842</f>
        <v>6</v>
      </c>
      <c r="AO842">
        <f>AmuletItem!AD842</f>
        <v>0</v>
      </c>
      <c r="AP842">
        <f>AmuletItem!AF842</f>
        <v>0</v>
      </c>
      <c r="AQ842">
        <v>0</v>
      </c>
      <c r="AR842">
        <v>0</v>
      </c>
      <c r="AS842">
        <v>0</v>
      </c>
      <c r="AT842">
        <f>AmuletItem!AA842</f>
        <v>0.21999999880790699</v>
      </c>
      <c r="AU842">
        <f>AmuletItem!AC842</f>
        <v>0.270000010728836</v>
      </c>
      <c r="AV842">
        <f>AmuletItem!AE842</f>
        <v>0</v>
      </c>
      <c r="AW842">
        <f>AmuletItem!AG842</f>
        <v>0</v>
      </c>
      <c r="AX842">
        <v>0</v>
      </c>
      <c r="AY842">
        <f>AmuletItem!L842</f>
        <v>0</v>
      </c>
      <c r="AZ842">
        <f>AmuletItem!V842</f>
        <v>4</v>
      </c>
      <c r="BA842">
        <f>AmuletItem!W842</f>
        <v>4</v>
      </c>
      <c r="BB842">
        <f>AmuletItem!X842</f>
        <v>4</v>
      </c>
      <c r="BC842">
        <f>AmuletItem!Y842</f>
        <v>4</v>
      </c>
      <c r="BD842">
        <v>0</v>
      </c>
    </row>
    <row r="843" spans="1:56">
      <c r="A843" t="str">
        <f>AmuletItem!A843</f>
        <v>iaccd33</v>
      </c>
      <c r="B843" t="str">
        <f>AmuletItem!E843</f>
        <v>Стихийные Проклятые Серьги</v>
      </c>
      <c r="C843" s="1" t="str">
        <f>AmuletItem!C843</f>
        <v>80085F</v>
      </c>
      <c r="D843">
        <f>AmuletItem!D843</f>
        <v>38</v>
      </c>
      <c r="E843" s="1" t="str">
        <f>AmuletItem!I843</f>
        <v>00110</v>
      </c>
      <c r="F843">
        <v>10</v>
      </c>
      <c r="G843">
        <f>AmuletItem!M843</f>
        <v>1</v>
      </c>
      <c r="H843">
        <v>0</v>
      </c>
      <c r="I843">
        <f>AmuletItem!N843</f>
        <v>1000</v>
      </c>
      <c r="J843">
        <f>AmuletItem!O843</f>
        <v>0</v>
      </c>
      <c r="K843">
        <f>AmuletItem!P843</f>
        <v>0</v>
      </c>
      <c r="L843">
        <f>AmuletItem!R843</f>
        <v>0</v>
      </c>
      <c r="M843">
        <f>AmuletItem!Q843</f>
        <v>0</v>
      </c>
      <c r="N843">
        <f>AmuletItem!S843</f>
        <v>20000</v>
      </c>
      <c r="O843">
        <f>AmuletItem!AI843</f>
        <v>1</v>
      </c>
      <c r="P843">
        <f>AmuletItem!AH843</f>
        <v>1</v>
      </c>
      <c r="Q843">
        <f>AmuletItem!AJ843</f>
        <v>1</v>
      </c>
      <c r="R843">
        <f>AmuletItem!AK843</f>
        <v>1</v>
      </c>
      <c r="S843">
        <v>840</v>
      </c>
      <c r="T843">
        <f>AmuletItem!B843</f>
        <v>1</v>
      </c>
      <c r="U843">
        <f>AmuletItem!AN843</f>
        <v>0</v>
      </c>
      <c r="V843">
        <f>AmuletItem!AO843</f>
        <v>0</v>
      </c>
      <c r="W843">
        <f>AmuletItem!K843</f>
        <v>-1</v>
      </c>
      <c r="X843">
        <f>AmuletItem!G843</f>
        <v>0</v>
      </c>
      <c r="Y843">
        <v>0</v>
      </c>
      <c r="Z843">
        <v>0</v>
      </c>
      <c r="AA843">
        <v>0</v>
      </c>
      <c r="AB843">
        <v>0</v>
      </c>
      <c r="AC843">
        <f>AmuletItem!J843</f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f t="shared" si="13"/>
        <v>2</v>
      </c>
      <c r="AM843">
        <f>AmuletItem!Z843</f>
        <v>7</v>
      </c>
      <c r="AN843">
        <f>AmuletItem!AB843</f>
        <v>6</v>
      </c>
      <c r="AO843">
        <f>AmuletItem!AD843</f>
        <v>0</v>
      </c>
      <c r="AP843">
        <f>AmuletItem!AF843</f>
        <v>0</v>
      </c>
      <c r="AQ843">
        <v>0</v>
      </c>
      <c r="AR843">
        <v>0</v>
      </c>
      <c r="AS843">
        <v>0</v>
      </c>
      <c r="AT843">
        <f>AmuletItem!AA843</f>
        <v>0.230000004172325</v>
      </c>
      <c r="AU843">
        <f>AmuletItem!AC843</f>
        <v>0.270000010728836</v>
      </c>
      <c r="AV843">
        <f>AmuletItem!AE843</f>
        <v>0</v>
      </c>
      <c r="AW843">
        <f>AmuletItem!AG843</f>
        <v>0</v>
      </c>
      <c r="AX843">
        <v>0</v>
      </c>
      <c r="AY843">
        <f>AmuletItem!L843</f>
        <v>0</v>
      </c>
      <c r="AZ843">
        <f>AmuletItem!V843</f>
        <v>4</v>
      </c>
      <c r="BA843">
        <f>AmuletItem!W843</f>
        <v>4</v>
      </c>
      <c r="BB843">
        <f>AmuletItem!X843</f>
        <v>4</v>
      </c>
      <c r="BC843">
        <f>AmuletItem!Y843</f>
        <v>4</v>
      </c>
      <c r="BD843">
        <v>0</v>
      </c>
    </row>
    <row r="844" spans="1:56">
      <c r="A844" t="str">
        <f>AmuletItem!A844</f>
        <v>iaccd34</v>
      </c>
      <c r="B844" t="str">
        <f>AmuletItem!E844</f>
        <v>Стихийные Проклятые Серьги</v>
      </c>
      <c r="C844" s="1" t="str">
        <f>AmuletItem!C844</f>
        <v>80085F</v>
      </c>
      <c r="D844">
        <f>AmuletItem!D844</f>
        <v>38</v>
      </c>
      <c r="E844" s="1" t="str">
        <f>AmuletItem!I844</f>
        <v>00110</v>
      </c>
      <c r="F844">
        <v>10</v>
      </c>
      <c r="G844">
        <f>AmuletItem!M844</f>
        <v>1</v>
      </c>
      <c r="H844">
        <v>0</v>
      </c>
      <c r="I844">
        <f>AmuletItem!N844</f>
        <v>1000</v>
      </c>
      <c r="J844">
        <f>AmuletItem!O844</f>
        <v>0</v>
      </c>
      <c r="K844">
        <f>AmuletItem!P844</f>
        <v>0</v>
      </c>
      <c r="L844">
        <f>AmuletItem!R844</f>
        <v>0</v>
      </c>
      <c r="M844">
        <f>AmuletItem!Q844</f>
        <v>0</v>
      </c>
      <c r="N844">
        <f>AmuletItem!S844</f>
        <v>20000</v>
      </c>
      <c r="O844">
        <f>AmuletItem!AI844</f>
        <v>1</v>
      </c>
      <c r="P844">
        <f>AmuletItem!AH844</f>
        <v>1</v>
      </c>
      <c r="Q844">
        <f>AmuletItem!AJ844</f>
        <v>1</v>
      </c>
      <c r="R844">
        <f>AmuletItem!AK844</f>
        <v>1</v>
      </c>
      <c r="S844">
        <v>841</v>
      </c>
      <c r="T844">
        <f>AmuletItem!B844</f>
        <v>1</v>
      </c>
      <c r="U844">
        <f>AmuletItem!AN844</f>
        <v>0</v>
      </c>
      <c r="V844">
        <f>AmuletItem!AO844</f>
        <v>0</v>
      </c>
      <c r="W844">
        <f>AmuletItem!K844</f>
        <v>-1</v>
      </c>
      <c r="X844">
        <f>AmuletItem!G844</f>
        <v>0</v>
      </c>
      <c r="Y844">
        <v>0</v>
      </c>
      <c r="Z844">
        <v>0</v>
      </c>
      <c r="AA844">
        <v>0</v>
      </c>
      <c r="AB844">
        <v>0</v>
      </c>
      <c r="AC844">
        <f>AmuletItem!J844</f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f t="shared" si="13"/>
        <v>2</v>
      </c>
      <c r="AM844">
        <f>AmuletItem!Z844</f>
        <v>7</v>
      </c>
      <c r="AN844">
        <f>AmuletItem!AB844</f>
        <v>6</v>
      </c>
      <c r="AO844">
        <f>AmuletItem!AD844</f>
        <v>0</v>
      </c>
      <c r="AP844">
        <f>AmuletItem!AF844</f>
        <v>0</v>
      </c>
      <c r="AQ844">
        <v>0</v>
      </c>
      <c r="AR844">
        <v>0</v>
      </c>
      <c r="AS844">
        <v>0</v>
      </c>
      <c r="AT844">
        <f>AmuletItem!AA844</f>
        <v>0.239999994635581</v>
      </c>
      <c r="AU844">
        <f>AmuletItem!AC844</f>
        <v>0.270000010728836</v>
      </c>
      <c r="AV844">
        <f>AmuletItem!AE844</f>
        <v>0</v>
      </c>
      <c r="AW844">
        <f>AmuletItem!AG844</f>
        <v>0</v>
      </c>
      <c r="AX844">
        <v>0</v>
      </c>
      <c r="AY844">
        <f>AmuletItem!L844</f>
        <v>0</v>
      </c>
      <c r="AZ844">
        <f>AmuletItem!V844</f>
        <v>4</v>
      </c>
      <c r="BA844">
        <f>AmuletItem!W844</f>
        <v>4</v>
      </c>
      <c r="BB844">
        <f>AmuletItem!X844</f>
        <v>4</v>
      </c>
      <c r="BC844">
        <f>AmuletItem!Y844</f>
        <v>4</v>
      </c>
      <c r="BD844">
        <v>0</v>
      </c>
    </row>
    <row r="845" spans="1:56">
      <c r="A845" t="str">
        <f>AmuletItem!A845</f>
        <v>iaccd35</v>
      </c>
      <c r="B845" t="str">
        <f>AmuletItem!E845</f>
        <v>Стихийные Проклятые Серьги</v>
      </c>
      <c r="C845" s="1" t="str">
        <f>AmuletItem!C845</f>
        <v>80085F</v>
      </c>
      <c r="D845">
        <f>AmuletItem!D845</f>
        <v>38</v>
      </c>
      <c r="E845" s="1" t="str">
        <f>AmuletItem!I845</f>
        <v>00110</v>
      </c>
      <c r="F845">
        <v>10</v>
      </c>
      <c r="G845">
        <f>AmuletItem!M845</f>
        <v>1</v>
      </c>
      <c r="H845">
        <v>0</v>
      </c>
      <c r="I845">
        <f>AmuletItem!N845</f>
        <v>1000</v>
      </c>
      <c r="J845">
        <f>AmuletItem!O845</f>
        <v>0</v>
      </c>
      <c r="K845">
        <f>AmuletItem!P845</f>
        <v>0</v>
      </c>
      <c r="L845">
        <f>AmuletItem!R845</f>
        <v>0</v>
      </c>
      <c r="M845">
        <f>AmuletItem!Q845</f>
        <v>0</v>
      </c>
      <c r="N845">
        <f>AmuletItem!S845</f>
        <v>20000</v>
      </c>
      <c r="O845">
        <f>AmuletItem!AI845</f>
        <v>1</v>
      </c>
      <c r="P845">
        <f>AmuletItem!AH845</f>
        <v>1</v>
      </c>
      <c r="Q845">
        <f>AmuletItem!AJ845</f>
        <v>1</v>
      </c>
      <c r="R845">
        <f>AmuletItem!AK845</f>
        <v>1</v>
      </c>
      <c r="S845">
        <v>842</v>
      </c>
      <c r="T845">
        <f>AmuletItem!B845</f>
        <v>1</v>
      </c>
      <c r="U845">
        <f>AmuletItem!AN845</f>
        <v>0</v>
      </c>
      <c r="V845">
        <f>AmuletItem!AO845</f>
        <v>0</v>
      </c>
      <c r="W845">
        <f>AmuletItem!K845</f>
        <v>-1</v>
      </c>
      <c r="X845">
        <f>AmuletItem!G845</f>
        <v>0</v>
      </c>
      <c r="Y845">
        <v>0</v>
      </c>
      <c r="Z845">
        <v>0</v>
      </c>
      <c r="AA845">
        <v>0</v>
      </c>
      <c r="AB845">
        <v>0</v>
      </c>
      <c r="AC845">
        <f>AmuletItem!J845</f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f t="shared" si="13"/>
        <v>2</v>
      </c>
      <c r="AM845">
        <f>AmuletItem!Z845</f>
        <v>7</v>
      </c>
      <c r="AN845">
        <f>AmuletItem!AB845</f>
        <v>6</v>
      </c>
      <c r="AO845">
        <f>AmuletItem!AD845</f>
        <v>0</v>
      </c>
      <c r="AP845">
        <f>AmuletItem!AF845</f>
        <v>0</v>
      </c>
      <c r="AQ845">
        <v>0</v>
      </c>
      <c r="AR845">
        <v>0</v>
      </c>
      <c r="AS845">
        <v>0</v>
      </c>
      <c r="AT845">
        <f>AmuletItem!AA845</f>
        <v>0.25</v>
      </c>
      <c r="AU845">
        <f>AmuletItem!AC845</f>
        <v>0.270000010728836</v>
      </c>
      <c r="AV845">
        <f>AmuletItem!AE845</f>
        <v>0</v>
      </c>
      <c r="AW845">
        <f>AmuletItem!AG845</f>
        <v>0</v>
      </c>
      <c r="AX845">
        <v>0</v>
      </c>
      <c r="AY845">
        <f>AmuletItem!L845</f>
        <v>0</v>
      </c>
      <c r="AZ845">
        <f>AmuletItem!V845</f>
        <v>4</v>
      </c>
      <c r="BA845">
        <f>AmuletItem!W845</f>
        <v>4</v>
      </c>
      <c r="BB845">
        <f>AmuletItem!X845</f>
        <v>4</v>
      </c>
      <c r="BC845">
        <f>AmuletItem!Y845</f>
        <v>4</v>
      </c>
      <c r="BD845">
        <v>0</v>
      </c>
    </row>
    <row r="846" spans="1:56">
      <c r="A846" t="str">
        <f>AmuletItem!A846</f>
        <v>iaccd36</v>
      </c>
      <c r="B846" t="str">
        <f>AmuletItem!E846</f>
        <v>Стихийные Проклятые Серьги</v>
      </c>
      <c r="C846" s="1" t="str">
        <f>AmuletItem!C846</f>
        <v>80085F</v>
      </c>
      <c r="D846">
        <f>AmuletItem!D846</f>
        <v>38</v>
      </c>
      <c r="E846" s="1" t="str">
        <f>AmuletItem!I846</f>
        <v>00110</v>
      </c>
      <c r="F846">
        <v>10</v>
      </c>
      <c r="G846">
        <f>AmuletItem!M846</f>
        <v>1</v>
      </c>
      <c r="H846">
        <v>0</v>
      </c>
      <c r="I846">
        <f>AmuletItem!N846</f>
        <v>1000</v>
      </c>
      <c r="J846">
        <f>AmuletItem!O846</f>
        <v>0</v>
      </c>
      <c r="K846">
        <f>AmuletItem!P846</f>
        <v>0</v>
      </c>
      <c r="L846">
        <f>AmuletItem!R846</f>
        <v>0</v>
      </c>
      <c r="M846">
        <f>AmuletItem!Q846</f>
        <v>0</v>
      </c>
      <c r="N846">
        <f>AmuletItem!S846</f>
        <v>20000</v>
      </c>
      <c r="O846">
        <f>AmuletItem!AI846</f>
        <v>1</v>
      </c>
      <c r="P846">
        <f>AmuletItem!AH846</f>
        <v>1</v>
      </c>
      <c r="Q846">
        <f>AmuletItem!AJ846</f>
        <v>1</v>
      </c>
      <c r="R846">
        <f>AmuletItem!AK846</f>
        <v>1</v>
      </c>
      <c r="S846">
        <v>843</v>
      </c>
      <c r="T846">
        <f>AmuletItem!B846</f>
        <v>1</v>
      </c>
      <c r="U846">
        <f>AmuletItem!AN846</f>
        <v>0</v>
      </c>
      <c r="V846">
        <f>AmuletItem!AO846</f>
        <v>0</v>
      </c>
      <c r="W846">
        <f>AmuletItem!K846</f>
        <v>-1</v>
      </c>
      <c r="X846">
        <f>AmuletItem!G846</f>
        <v>0</v>
      </c>
      <c r="Y846">
        <v>0</v>
      </c>
      <c r="Z846">
        <v>0</v>
      </c>
      <c r="AA846">
        <v>0</v>
      </c>
      <c r="AB846">
        <v>0</v>
      </c>
      <c r="AC846">
        <f>AmuletItem!J846</f>
        <v>1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f t="shared" si="13"/>
        <v>2</v>
      </c>
      <c r="AM846">
        <f>AmuletItem!Z846</f>
        <v>7</v>
      </c>
      <c r="AN846">
        <f>AmuletItem!AB846</f>
        <v>6</v>
      </c>
      <c r="AO846">
        <f>AmuletItem!AD846</f>
        <v>0</v>
      </c>
      <c r="AP846">
        <f>AmuletItem!AF846</f>
        <v>0</v>
      </c>
      <c r="AQ846">
        <v>0</v>
      </c>
      <c r="AR846">
        <v>0</v>
      </c>
      <c r="AS846">
        <v>0</v>
      </c>
      <c r="AT846">
        <f>AmuletItem!AA846</f>
        <v>0.20999999344348899</v>
      </c>
      <c r="AU846">
        <f>AmuletItem!AC846</f>
        <v>0.28000000119209201</v>
      </c>
      <c r="AV846">
        <f>AmuletItem!AE846</f>
        <v>0</v>
      </c>
      <c r="AW846">
        <f>AmuletItem!AG846</f>
        <v>0</v>
      </c>
      <c r="AX846">
        <v>0</v>
      </c>
      <c r="AY846">
        <f>AmuletItem!L846</f>
        <v>0</v>
      </c>
      <c r="AZ846">
        <f>AmuletItem!V846</f>
        <v>4</v>
      </c>
      <c r="BA846">
        <f>AmuletItem!W846</f>
        <v>4</v>
      </c>
      <c r="BB846">
        <f>AmuletItem!X846</f>
        <v>4</v>
      </c>
      <c r="BC846">
        <f>AmuletItem!Y846</f>
        <v>4</v>
      </c>
      <c r="BD846">
        <v>0</v>
      </c>
    </row>
    <row r="847" spans="1:56">
      <c r="A847" t="str">
        <f>AmuletItem!A847</f>
        <v>iaccd37</v>
      </c>
      <c r="B847" t="str">
        <f>AmuletItem!E847</f>
        <v>Стихийные Проклятые Серьги</v>
      </c>
      <c r="C847" s="1" t="str">
        <f>AmuletItem!C847</f>
        <v>80085F</v>
      </c>
      <c r="D847">
        <f>AmuletItem!D847</f>
        <v>38</v>
      </c>
      <c r="E847" s="1" t="str">
        <f>AmuletItem!I847</f>
        <v>00110</v>
      </c>
      <c r="F847">
        <v>10</v>
      </c>
      <c r="G847">
        <f>AmuletItem!M847</f>
        <v>1</v>
      </c>
      <c r="H847">
        <v>0</v>
      </c>
      <c r="I847">
        <f>AmuletItem!N847</f>
        <v>1000</v>
      </c>
      <c r="J847">
        <f>AmuletItem!O847</f>
        <v>0</v>
      </c>
      <c r="K847">
        <f>AmuletItem!P847</f>
        <v>0</v>
      </c>
      <c r="L847">
        <f>AmuletItem!R847</f>
        <v>0</v>
      </c>
      <c r="M847">
        <f>AmuletItem!Q847</f>
        <v>0</v>
      </c>
      <c r="N847">
        <f>AmuletItem!S847</f>
        <v>20000</v>
      </c>
      <c r="O847">
        <f>AmuletItem!AI847</f>
        <v>1</v>
      </c>
      <c r="P847">
        <f>AmuletItem!AH847</f>
        <v>1</v>
      </c>
      <c r="Q847">
        <f>AmuletItem!AJ847</f>
        <v>1</v>
      </c>
      <c r="R847">
        <f>AmuletItem!AK847</f>
        <v>1</v>
      </c>
      <c r="S847">
        <v>844</v>
      </c>
      <c r="T847">
        <f>AmuletItem!B847</f>
        <v>1</v>
      </c>
      <c r="U847">
        <f>AmuletItem!AN847</f>
        <v>0</v>
      </c>
      <c r="V847">
        <f>AmuletItem!AO847</f>
        <v>0</v>
      </c>
      <c r="W847">
        <f>AmuletItem!K847</f>
        <v>-1</v>
      </c>
      <c r="X847">
        <f>AmuletItem!G847</f>
        <v>0</v>
      </c>
      <c r="Y847">
        <v>0</v>
      </c>
      <c r="Z847">
        <v>0</v>
      </c>
      <c r="AA847">
        <v>0</v>
      </c>
      <c r="AB847">
        <v>0</v>
      </c>
      <c r="AC847">
        <f>AmuletItem!J847</f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f t="shared" si="13"/>
        <v>2</v>
      </c>
      <c r="AM847">
        <f>AmuletItem!Z847</f>
        <v>7</v>
      </c>
      <c r="AN847">
        <f>AmuletItem!AB847</f>
        <v>6</v>
      </c>
      <c r="AO847">
        <f>AmuletItem!AD847</f>
        <v>0</v>
      </c>
      <c r="AP847">
        <f>AmuletItem!AF847</f>
        <v>0</v>
      </c>
      <c r="AQ847">
        <v>0</v>
      </c>
      <c r="AR847">
        <v>0</v>
      </c>
      <c r="AS847">
        <v>0</v>
      </c>
      <c r="AT847">
        <f>AmuletItem!AA847</f>
        <v>0.21999999880790699</v>
      </c>
      <c r="AU847">
        <f>AmuletItem!AC847</f>
        <v>0.28000000119209201</v>
      </c>
      <c r="AV847">
        <f>AmuletItem!AE847</f>
        <v>0</v>
      </c>
      <c r="AW847">
        <f>AmuletItem!AG847</f>
        <v>0</v>
      </c>
      <c r="AX847">
        <v>0</v>
      </c>
      <c r="AY847">
        <f>AmuletItem!L847</f>
        <v>0</v>
      </c>
      <c r="AZ847">
        <f>AmuletItem!V847</f>
        <v>4</v>
      </c>
      <c r="BA847">
        <f>AmuletItem!W847</f>
        <v>4</v>
      </c>
      <c r="BB847">
        <f>AmuletItem!X847</f>
        <v>4</v>
      </c>
      <c r="BC847">
        <f>AmuletItem!Y847</f>
        <v>4</v>
      </c>
      <c r="BD847">
        <v>0</v>
      </c>
    </row>
    <row r="848" spans="1:56">
      <c r="A848" t="str">
        <f>AmuletItem!A848</f>
        <v>iaccd38</v>
      </c>
      <c r="B848" t="str">
        <f>AmuletItem!E848</f>
        <v>Стихийные Проклятые Серьги</v>
      </c>
      <c r="C848" s="1" t="str">
        <f>AmuletItem!C848</f>
        <v>80085F</v>
      </c>
      <c r="D848">
        <f>AmuletItem!D848</f>
        <v>38</v>
      </c>
      <c r="E848" s="1" t="str">
        <f>AmuletItem!I848</f>
        <v>00110</v>
      </c>
      <c r="F848">
        <v>10</v>
      </c>
      <c r="G848">
        <f>AmuletItem!M848</f>
        <v>1</v>
      </c>
      <c r="H848">
        <v>0</v>
      </c>
      <c r="I848">
        <f>AmuletItem!N848</f>
        <v>1000</v>
      </c>
      <c r="J848">
        <f>AmuletItem!O848</f>
        <v>0</v>
      </c>
      <c r="K848">
        <f>AmuletItem!P848</f>
        <v>0</v>
      </c>
      <c r="L848">
        <f>AmuletItem!R848</f>
        <v>0</v>
      </c>
      <c r="M848">
        <f>AmuletItem!Q848</f>
        <v>0</v>
      </c>
      <c r="N848">
        <f>AmuletItem!S848</f>
        <v>20000</v>
      </c>
      <c r="O848">
        <f>AmuletItem!AI848</f>
        <v>1</v>
      </c>
      <c r="P848">
        <f>AmuletItem!AH848</f>
        <v>1</v>
      </c>
      <c r="Q848">
        <f>AmuletItem!AJ848</f>
        <v>1</v>
      </c>
      <c r="R848">
        <f>AmuletItem!AK848</f>
        <v>1</v>
      </c>
      <c r="S848">
        <v>845</v>
      </c>
      <c r="T848">
        <f>AmuletItem!B848</f>
        <v>1</v>
      </c>
      <c r="U848">
        <f>AmuletItem!AN848</f>
        <v>0</v>
      </c>
      <c r="V848">
        <f>AmuletItem!AO848</f>
        <v>0</v>
      </c>
      <c r="W848">
        <f>AmuletItem!K848</f>
        <v>-1</v>
      </c>
      <c r="X848">
        <f>AmuletItem!G848</f>
        <v>0</v>
      </c>
      <c r="Y848">
        <v>0</v>
      </c>
      <c r="Z848">
        <v>0</v>
      </c>
      <c r="AA848">
        <v>0</v>
      </c>
      <c r="AB848">
        <v>0</v>
      </c>
      <c r="AC848">
        <f>AmuletItem!J848</f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f t="shared" si="13"/>
        <v>2</v>
      </c>
      <c r="AM848">
        <f>AmuletItem!Z848</f>
        <v>7</v>
      </c>
      <c r="AN848">
        <f>AmuletItem!AB848</f>
        <v>6</v>
      </c>
      <c r="AO848">
        <f>AmuletItem!AD848</f>
        <v>0</v>
      </c>
      <c r="AP848">
        <f>AmuletItem!AF848</f>
        <v>0</v>
      </c>
      <c r="AQ848">
        <v>0</v>
      </c>
      <c r="AR848">
        <v>0</v>
      </c>
      <c r="AS848">
        <v>0</v>
      </c>
      <c r="AT848">
        <f>AmuletItem!AA848</f>
        <v>0.230000004172325</v>
      </c>
      <c r="AU848">
        <f>AmuletItem!AC848</f>
        <v>0.28000000119209201</v>
      </c>
      <c r="AV848">
        <f>AmuletItem!AE848</f>
        <v>0</v>
      </c>
      <c r="AW848">
        <f>AmuletItem!AG848</f>
        <v>0</v>
      </c>
      <c r="AX848">
        <v>0</v>
      </c>
      <c r="AY848">
        <f>AmuletItem!L848</f>
        <v>0</v>
      </c>
      <c r="AZ848">
        <f>AmuletItem!V848</f>
        <v>4</v>
      </c>
      <c r="BA848">
        <f>AmuletItem!W848</f>
        <v>4</v>
      </c>
      <c r="BB848">
        <f>AmuletItem!X848</f>
        <v>4</v>
      </c>
      <c r="BC848">
        <f>AmuletItem!Y848</f>
        <v>4</v>
      </c>
      <c r="BD848">
        <v>0</v>
      </c>
    </row>
    <row r="849" spans="1:56">
      <c r="A849" t="str">
        <f>AmuletItem!A849</f>
        <v>iaccd39</v>
      </c>
      <c r="B849" t="str">
        <f>AmuletItem!E849</f>
        <v>Стихийные Проклятые Серьги</v>
      </c>
      <c r="C849" s="1" t="str">
        <f>AmuletItem!C849</f>
        <v>80085F</v>
      </c>
      <c r="D849">
        <f>AmuletItem!D849</f>
        <v>38</v>
      </c>
      <c r="E849" s="1" t="str">
        <f>AmuletItem!I849</f>
        <v>00110</v>
      </c>
      <c r="F849">
        <v>10</v>
      </c>
      <c r="G849">
        <f>AmuletItem!M849</f>
        <v>1</v>
      </c>
      <c r="H849">
        <v>0</v>
      </c>
      <c r="I849">
        <f>AmuletItem!N849</f>
        <v>1000</v>
      </c>
      <c r="J849">
        <f>AmuletItem!O849</f>
        <v>0</v>
      </c>
      <c r="K849">
        <f>AmuletItem!P849</f>
        <v>0</v>
      </c>
      <c r="L849">
        <f>AmuletItem!R849</f>
        <v>0</v>
      </c>
      <c r="M849">
        <f>AmuletItem!Q849</f>
        <v>0</v>
      </c>
      <c r="N849">
        <f>AmuletItem!S849</f>
        <v>20000</v>
      </c>
      <c r="O849">
        <f>AmuletItem!AI849</f>
        <v>1</v>
      </c>
      <c r="P849">
        <f>AmuletItem!AH849</f>
        <v>1</v>
      </c>
      <c r="Q849">
        <f>AmuletItem!AJ849</f>
        <v>1</v>
      </c>
      <c r="R849">
        <f>AmuletItem!AK849</f>
        <v>1</v>
      </c>
      <c r="S849">
        <v>846</v>
      </c>
      <c r="T849">
        <f>AmuletItem!B849</f>
        <v>1</v>
      </c>
      <c r="U849">
        <f>AmuletItem!AN849</f>
        <v>0</v>
      </c>
      <c r="V849">
        <f>AmuletItem!AO849</f>
        <v>0</v>
      </c>
      <c r="W849">
        <f>AmuletItem!K849</f>
        <v>-1</v>
      </c>
      <c r="X849">
        <f>AmuletItem!G849</f>
        <v>0</v>
      </c>
      <c r="Y849">
        <v>0</v>
      </c>
      <c r="Z849">
        <v>0</v>
      </c>
      <c r="AA849">
        <v>0</v>
      </c>
      <c r="AB849">
        <v>0</v>
      </c>
      <c r="AC849">
        <f>AmuletItem!J849</f>
        <v>1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f t="shared" si="13"/>
        <v>2</v>
      </c>
      <c r="AM849">
        <f>AmuletItem!Z849</f>
        <v>7</v>
      </c>
      <c r="AN849">
        <f>AmuletItem!AB849</f>
        <v>6</v>
      </c>
      <c r="AO849">
        <f>AmuletItem!AD849</f>
        <v>0</v>
      </c>
      <c r="AP849">
        <f>AmuletItem!AF849</f>
        <v>0</v>
      </c>
      <c r="AQ849">
        <v>0</v>
      </c>
      <c r="AR849">
        <v>0</v>
      </c>
      <c r="AS849">
        <v>0</v>
      </c>
      <c r="AT849">
        <f>AmuletItem!AA849</f>
        <v>0.239999994635581</v>
      </c>
      <c r="AU849">
        <f>AmuletItem!AC849</f>
        <v>0.28000000119209201</v>
      </c>
      <c r="AV849">
        <f>AmuletItem!AE849</f>
        <v>0</v>
      </c>
      <c r="AW849">
        <f>AmuletItem!AG849</f>
        <v>0</v>
      </c>
      <c r="AX849">
        <v>0</v>
      </c>
      <c r="AY849">
        <f>AmuletItem!L849</f>
        <v>0</v>
      </c>
      <c r="AZ849">
        <f>AmuletItem!V849</f>
        <v>4</v>
      </c>
      <c r="BA849">
        <f>AmuletItem!W849</f>
        <v>4</v>
      </c>
      <c r="BB849">
        <f>AmuletItem!X849</f>
        <v>4</v>
      </c>
      <c r="BC849">
        <f>AmuletItem!Y849</f>
        <v>4</v>
      </c>
      <c r="BD849">
        <v>0</v>
      </c>
    </row>
    <row r="850" spans="1:56">
      <c r="A850" t="str">
        <f>AmuletItem!A850</f>
        <v>iaccd40</v>
      </c>
      <c r="B850" t="str">
        <f>AmuletItem!E850</f>
        <v>Стихийные Проклятые Серьги</v>
      </c>
      <c r="C850" s="1" t="str">
        <f>AmuletItem!C850</f>
        <v>80085F</v>
      </c>
      <c r="D850">
        <f>AmuletItem!D850</f>
        <v>38</v>
      </c>
      <c r="E850" s="1" t="str">
        <f>AmuletItem!I850</f>
        <v>00110</v>
      </c>
      <c r="F850">
        <v>10</v>
      </c>
      <c r="G850">
        <f>AmuletItem!M850</f>
        <v>1</v>
      </c>
      <c r="H850">
        <v>0</v>
      </c>
      <c r="I850">
        <f>AmuletItem!N850</f>
        <v>1000</v>
      </c>
      <c r="J850">
        <f>AmuletItem!O850</f>
        <v>0</v>
      </c>
      <c r="K850">
        <f>AmuletItem!P850</f>
        <v>0</v>
      </c>
      <c r="L850">
        <f>AmuletItem!R850</f>
        <v>0</v>
      </c>
      <c r="M850">
        <f>AmuletItem!Q850</f>
        <v>0</v>
      </c>
      <c r="N850">
        <f>AmuletItem!S850</f>
        <v>20000</v>
      </c>
      <c r="O850">
        <f>AmuletItem!AI850</f>
        <v>1</v>
      </c>
      <c r="P850">
        <f>AmuletItem!AH850</f>
        <v>1</v>
      </c>
      <c r="Q850">
        <f>AmuletItem!AJ850</f>
        <v>1</v>
      </c>
      <c r="R850">
        <f>AmuletItem!AK850</f>
        <v>1</v>
      </c>
      <c r="S850">
        <v>847</v>
      </c>
      <c r="T850">
        <f>AmuletItem!B850</f>
        <v>1</v>
      </c>
      <c r="U850">
        <f>AmuletItem!AN850</f>
        <v>0</v>
      </c>
      <c r="V850">
        <f>AmuletItem!AO850</f>
        <v>0</v>
      </c>
      <c r="W850">
        <f>AmuletItem!K850</f>
        <v>-1</v>
      </c>
      <c r="X850">
        <f>AmuletItem!G850</f>
        <v>0</v>
      </c>
      <c r="Y850">
        <v>0</v>
      </c>
      <c r="Z850">
        <v>0</v>
      </c>
      <c r="AA850">
        <v>0</v>
      </c>
      <c r="AB850">
        <v>0</v>
      </c>
      <c r="AC850">
        <f>AmuletItem!J850</f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f t="shared" si="13"/>
        <v>2</v>
      </c>
      <c r="AM850">
        <f>AmuletItem!Z850</f>
        <v>7</v>
      </c>
      <c r="AN850">
        <f>AmuletItem!AB850</f>
        <v>6</v>
      </c>
      <c r="AO850">
        <f>AmuletItem!AD850</f>
        <v>0</v>
      </c>
      <c r="AP850">
        <f>AmuletItem!AF850</f>
        <v>0</v>
      </c>
      <c r="AQ850">
        <v>0</v>
      </c>
      <c r="AR850">
        <v>0</v>
      </c>
      <c r="AS850">
        <v>0</v>
      </c>
      <c r="AT850">
        <f>AmuletItem!AA850</f>
        <v>0.25</v>
      </c>
      <c r="AU850">
        <f>AmuletItem!AC850</f>
        <v>0.28000000119209201</v>
      </c>
      <c r="AV850">
        <f>AmuletItem!AE850</f>
        <v>0</v>
      </c>
      <c r="AW850">
        <f>AmuletItem!AG850</f>
        <v>0</v>
      </c>
      <c r="AX850">
        <v>0</v>
      </c>
      <c r="AY850">
        <f>AmuletItem!L850</f>
        <v>0</v>
      </c>
      <c r="AZ850">
        <f>AmuletItem!V850</f>
        <v>4</v>
      </c>
      <c r="BA850">
        <f>AmuletItem!W850</f>
        <v>4</v>
      </c>
      <c r="BB850">
        <f>AmuletItem!X850</f>
        <v>4</v>
      </c>
      <c r="BC850">
        <f>AmuletItem!Y850</f>
        <v>4</v>
      </c>
      <c r="BD850">
        <v>0</v>
      </c>
    </row>
    <row r="851" spans="1:56">
      <c r="A851" t="str">
        <f>AmuletItem!A851</f>
        <v>iaccd41</v>
      </c>
      <c r="B851" t="str">
        <f>AmuletItem!E851</f>
        <v>Стихийные Проклятые Серьги</v>
      </c>
      <c r="C851" s="1" t="str">
        <f>AmuletItem!C851</f>
        <v>80085F</v>
      </c>
      <c r="D851">
        <f>AmuletItem!D851</f>
        <v>38</v>
      </c>
      <c r="E851" s="1" t="str">
        <f>AmuletItem!I851</f>
        <v>00110</v>
      </c>
      <c r="F851">
        <v>10</v>
      </c>
      <c r="G851">
        <f>AmuletItem!M851</f>
        <v>1</v>
      </c>
      <c r="H851">
        <v>0</v>
      </c>
      <c r="I851">
        <f>AmuletItem!N851</f>
        <v>1000</v>
      </c>
      <c r="J851">
        <f>AmuletItem!O851</f>
        <v>0</v>
      </c>
      <c r="K851">
        <f>AmuletItem!P851</f>
        <v>0</v>
      </c>
      <c r="L851">
        <f>AmuletItem!R851</f>
        <v>0</v>
      </c>
      <c r="M851">
        <f>AmuletItem!Q851</f>
        <v>0</v>
      </c>
      <c r="N851">
        <f>AmuletItem!S851</f>
        <v>20000</v>
      </c>
      <c r="O851">
        <f>AmuletItem!AI851</f>
        <v>1</v>
      </c>
      <c r="P851">
        <f>AmuletItem!AH851</f>
        <v>1</v>
      </c>
      <c r="Q851">
        <f>AmuletItem!AJ851</f>
        <v>1</v>
      </c>
      <c r="R851">
        <f>AmuletItem!AK851</f>
        <v>1</v>
      </c>
      <c r="S851">
        <v>848</v>
      </c>
      <c r="T851">
        <f>AmuletItem!B851</f>
        <v>1</v>
      </c>
      <c r="U851">
        <f>AmuletItem!AN851</f>
        <v>0</v>
      </c>
      <c r="V851">
        <f>AmuletItem!AO851</f>
        <v>0</v>
      </c>
      <c r="W851">
        <f>AmuletItem!K851</f>
        <v>-1</v>
      </c>
      <c r="X851">
        <f>AmuletItem!G851</f>
        <v>0</v>
      </c>
      <c r="Y851">
        <v>0</v>
      </c>
      <c r="Z851">
        <v>0</v>
      </c>
      <c r="AA851">
        <v>0</v>
      </c>
      <c r="AB851">
        <v>0</v>
      </c>
      <c r="AC851">
        <f>AmuletItem!J851</f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f t="shared" si="13"/>
        <v>2</v>
      </c>
      <c r="AM851">
        <f>AmuletItem!Z851</f>
        <v>7</v>
      </c>
      <c r="AN851">
        <f>AmuletItem!AB851</f>
        <v>6</v>
      </c>
      <c r="AO851">
        <f>AmuletItem!AD851</f>
        <v>0</v>
      </c>
      <c r="AP851">
        <f>AmuletItem!AF851</f>
        <v>0</v>
      </c>
      <c r="AQ851">
        <v>0</v>
      </c>
      <c r="AR851">
        <v>0</v>
      </c>
      <c r="AS851">
        <v>0</v>
      </c>
      <c r="AT851">
        <f>AmuletItem!AA851</f>
        <v>0.20999999344348899</v>
      </c>
      <c r="AU851">
        <f>AmuletItem!AC851</f>
        <v>0.28999999165534901</v>
      </c>
      <c r="AV851">
        <f>AmuletItem!AE851</f>
        <v>0</v>
      </c>
      <c r="AW851">
        <f>AmuletItem!AG851</f>
        <v>0</v>
      </c>
      <c r="AX851">
        <v>0</v>
      </c>
      <c r="AY851">
        <f>AmuletItem!L851</f>
        <v>0</v>
      </c>
      <c r="AZ851">
        <f>AmuletItem!V851</f>
        <v>4</v>
      </c>
      <c r="BA851">
        <f>AmuletItem!W851</f>
        <v>4</v>
      </c>
      <c r="BB851">
        <f>AmuletItem!X851</f>
        <v>4</v>
      </c>
      <c r="BC851">
        <f>AmuletItem!Y851</f>
        <v>4</v>
      </c>
      <c r="BD851">
        <v>0</v>
      </c>
    </row>
    <row r="852" spans="1:56">
      <c r="A852" t="str">
        <f>AmuletItem!A852</f>
        <v>iaccd42</v>
      </c>
      <c r="B852" t="str">
        <f>AmuletItem!E852</f>
        <v>Стихийные Проклятые Серьги</v>
      </c>
      <c r="C852" s="1" t="str">
        <f>AmuletItem!C852</f>
        <v>80085F</v>
      </c>
      <c r="D852">
        <f>AmuletItem!D852</f>
        <v>38</v>
      </c>
      <c r="E852" s="1" t="str">
        <f>AmuletItem!I852</f>
        <v>00110</v>
      </c>
      <c r="F852">
        <v>10</v>
      </c>
      <c r="G852">
        <f>AmuletItem!M852</f>
        <v>1</v>
      </c>
      <c r="H852">
        <v>0</v>
      </c>
      <c r="I852">
        <f>AmuletItem!N852</f>
        <v>1000</v>
      </c>
      <c r="J852">
        <f>AmuletItem!O852</f>
        <v>0</v>
      </c>
      <c r="K852">
        <f>AmuletItem!P852</f>
        <v>0</v>
      </c>
      <c r="L852">
        <f>AmuletItem!R852</f>
        <v>0</v>
      </c>
      <c r="M852">
        <f>AmuletItem!Q852</f>
        <v>0</v>
      </c>
      <c r="N852">
        <f>AmuletItem!S852</f>
        <v>20000</v>
      </c>
      <c r="O852">
        <f>AmuletItem!AI852</f>
        <v>1</v>
      </c>
      <c r="P852">
        <f>AmuletItem!AH852</f>
        <v>1</v>
      </c>
      <c r="Q852">
        <f>AmuletItem!AJ852</f>
        <v>1</v>
      </c>
      <c r="R852">
        <f>AmuletItem!AK852</f>
        <v>1</v>
      </c>
      <c r="S852">
        <v>849</v>
      </c>
      <c r="T852">
        <f>AmuletItem!B852</f>
        <v>1</v>
      </c>
      <c r="U852">
        <f>AmuletItem!AN852</f>
        <v>0</v>
      </c>
      <c r="V852">
        <f>AmuletItem!AO852</f>
        <v>0</v>
      </c>
      <c r="W852">
        <f>AmuletItem!K852</f>
        <v>-1</v>
      </c>
      <c r="X852">
        <f>AmuletItem!G852</f>
        <v>0</v>
      </c>
      <c r="Y852">
        <v>0</v>
      </c>
      <c r="Z852">
        <v>0</v>
      </c>
      <c r="AA852">
        <v>0</v>
      </c>
      <c r="AB852">
        <v>0</v>
      </c>
      <c r="AC852">
        <f>AmuletItem!J852</f>
        <v>1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f t="shared" si="13"/>
        <v>2</v>
      </c>
      <c r="AM852">
        <f>AmuletItem!Z852</f>
        <v>7</v>
      </c>
      <c r="AN852">
        <f>AmuletItem!AB852</f>
        <v>6</v>
      </c>
      <c r="AO852">
        <f>AmuletItem!AD852</f>
        <v>0</v>
      </c>
      <c r="AP852">
        <f>AmuletItem!AF852</f>
        <v>0</v>
      </c>
      <c r="AQ852">
        <v>0</v>
      </c>
      <c r="AR852">
        <v>0</v>
      </c>
      <c r="AS852">
        <v>0</v>
      </c>
      <c r="AT852">
        <f>AmuletItem!AA852</f>
        <v>0.21999999880790699</v>
      </c>
      <c r="AU852">
        <f>AmuletItem!AC852</f>
        <v>0.28999999165534901</v>
      </c>
      <c r="AV852">
        <f>AmuletItem!AE852</f>
        <v>0</v>
      </c>
      <c r="AW852">
        <f>AmuletItem!AG852</f>
        <v>0</v>
      </c>
      <c r="AX852">
        <v>0</v>
      </c>
      <c r="AY852">
        <f>AmuletItem!L852</f>
        <v>0</v>
      </c>
      <c r="AZ852">
        <f>AmuletItem!V852</f>
        <v>4</v>
      </c>
      <c r="BA852">
        <f>AmuletItem!W852</f>
        <v>4</v>
      </c>
      <c r="BB852">
        <f>AmuletItem!X852</f>
        <v>4</v>
      </c>
      <c r="BC852">
        <f>AmuletItem!Y852</f>
        <v>4</v>
      </c>
      <c r="BD852">
        <v>0</v>
      </c>
    </row>
    <row r="853" spans="1:56">
      <c r="A853" t="str">
        <f>AmuletItem!A853</f>
        <v>iaccd43</v>
      </c>
      <c r="B853" t="str">
        <f>AmuletItem!E853</f>
        <v>Стихийные Проклятые Серьги</v>
      </c>
      <c r="C853" s="1" t="str">
        <f>AmuletItem!C853</f>
        <v>80085F</v>
      </c>
      <c r="D853">
        <f>AmuletItem!D853</f>
        <v>38</v>
      </c>
      <c r="E853" s="1" t="str">
        <f>AmuletItem!I853</f>
        <v>00110</v>
      </c>
      <c r="F853">
        <v>10</v>
      </c>
      <c r="G853">
        <f>AmuletItem!M853</f>
        <v>1</v>
      </c>
      <c r="H853">
        <v>0</v>
      </c>
      <c r="I853">
        <f>AmuletItem!N853</f>
        <v>1000</v>
      </c>
      <c r="J853">
        <f>AmuletItem!O853</f>
        <v>0</v>
      </c>
      <c r="K853">
        <f>AmuletItem!P853</f>
        <v>0</v>
      </c>
      <c r="L853">
        <f>AmuletItem!R853</f>
        <v>0</v>
      </c>
      <c r="M853">
        <f>AmuletItem!Q853</f>
        <v>0</v>
      </c>
      <c r="N853">
        <f>AmuletItem!S853</f>
        <v>20000</v>
      </c>
      <c r="O853">
        <f>AmuletItem!AI853</f>
        <v>1</v>
      </c>
      <c r="P853">
        <f>AmuletItem!AH853</f>
        <v>1</v>
      </c>
      <c r="Q853">
        <f>AmuletItem!AJ853</f>
        <v>1</v>
      </c>
      <c r="R853">
        <f>AmuletItem!AK853</f>
        <v>1</v>
      </c>
      <c r="S853">
        <v>850</v>
      </c>
      <c r="T853">
        <f>AmuletItem!B853</f>
        <v>1</v>
      </c>
      <c r="U853">
        <f>AmuletItem!AN853</f>
        <v>0</v>
      </c>
      <c r="V853">
        <f>AmuletItem!AO853</f>
        <v>0</v>
      </c>
      <c r="W853">
        <f>AmuletItem!K853</f>
        <v>-1</v>
      </c>
      <c r="X853">
        <f>AmuletItem!G853</f>
        <v>0</v>
      </c>
      <c r="Y853">
        <v>0</v>
      </c>
      <c r="Z853">
        <v>0</v>
      </c>
      <c r="AA853">
        <v>0</v>
      </c>
      <c r="AB853">
        <v>0</v>
      </c>
      <c r="AC853">
        <f>AmuletItem!J853</f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f t="shared" si="13"/>
        <v>2</v>
      </c>
      <c r="AM853">
        <f>AmuletItem!Z853</f>
        <v>7</v>
      </c>
      <c r="AN853">
        <f>AmuletItem!AB853</f>
        <v>6</v>
      </c>
      <c r="AO853">
        <f>AmuletItem!AD853</f>
        <v>0</v>
      </c>
      <c r="AP853">
        <f>AmuletItem!AF853</f>
        <v>0</v>
      </c>
      <c r="AQ853">
        <v>0</v>
      </c>
      <c r="AR853">
        <v>0</v>
      </c>
      <c r="AS853">
        <v>0</v>
      </c>
      <c r="AT853">
        <f>AmuletItem!AA853</f>
        <v>0.230000004172325</v>
      </c>
      <c r="AU853">
        <f>AmuletItem!AC853</f>
        <v>0.28999999165534901</v>
      </c>
      <c r="AV853">
        <f>AmuletItem!AE853</f>
        <v>0</v>
      </c>
      <c r="AW853">
        <f>AmuletItem!AG853</f>
        <v>0</v>
      </c>
      <c r="AX853">
        <v>0</v>
      </c>
      <c r="AY853">
        <f>AmuletItem!L853</f>
        <v>0</v>
      </c>
      <c r="AZ853">
        <f>AmuletItem!V853</f>
        <v>4</v>
      </c>
      <c r="BA853">
        <f>AmuletItem!W853</f>
        <v>4</v>
      </c>
      <c r="BB853">
        <f>AmuletItem!X853</f>
        <v>4</v>
      </c>
      <c r="BC853">
        <f>AmuletItem!Y853</f>
        <v>4</v>
      </c>
      <c r="BD853">
        <v>0</v>
      </c>
    </row>
    <row r="854" spans="1:56">
      <c r="A854" t="str">
        <f>AmuletItem!A854</f>
        <v>iaccd44</v>
      </c>
      <c r="B854" t="str">
        <f>AmuletItem!E854</f>
        <v>Стихийные Проклятые Серьги</v>
      </c>
      <c r="C854" s="1" t="str">
        <f>AmuletItem!C854</f>
        <v>80085F</v>
      </c>
      <c r="D854">
        <f>AmuletItem!D854</f>
        <v>38</v>
      </c>
      <c r="E854" s="1" t="str">
        <f>AmuletItem!I854</f>
        <v>00110</v>
      </c>
      <c r="F854">
        <v>10</v>
      </c>
      <c r="G854">
        <f>AmuletItem!M854</f>
        <v>1</v>
      </c>
      <c r="H854">
        <v>0</v>
      </c>
      <c r="I854">
        <f>AmuletItem!N854</f>
        <v>1000</v>
      </c>
      <c r="J854">
        <f>AmuletItem!O854</f>
        <v>0</v>
      </c>
      <c r="K854">
        <f>AmuletItem!P854</f>
        <v>0</v>
      </c>
      <c r="L854">
        <f>AmuletItem!R854</f>
        <v>0</v>
      </c>
      <c r="M854">
        <f>AmuletItem!Q854</f>
        <v>0</v>
      </c>
      <c r="N854">
        <f>AmuletItem!S854</f>
        <v>20000</v>
      </c>
      <c r="O854">
        <f>AmuletItem!AI854</f>
        <v>1</v>
      </c>
      <c r="P854">
        <f>AmuletItem!AH854</f>
        <v>1</v>
      </c>
      <c r="Q854">
        <f>AmuletItem!AJ854</f>
        <v>1</v>
      </c>
      <c r="R854">
        <f>AmuletItem!AK854</f>
        <v>1</v>
      </c>
      <c r="S854">
        <v>851</v>
      </c>
      <c r="T854">
        <f>AmuletItem!B854</f>
        <v>1</v>
      </c>
      <c r="U854">
        <f>AmuletItem!AN854</f>
        <v>0</v>
      </c>
      <c r="V854">
        <f>AmuletItem!AO854</f>
        <v>0</v>
      </c>
      <c r="W854">
        <f>AmuletItem!K854</f>
        <v>-1</v>
      </c>
      <c r="X854">
        <f>AmuletItem!G854</f>
        <v>0</v>
      </c>
      <c r="Y854">
        <v>0</v>
      </c>
      <c r="Z854">
        <v>0</v>
      </c>
      <c r="AA854">
        <v>0</v>
      </c>
      <c r="AB854">
        <v>0</v>
      </c>
      <c r="AC854">
        <f>AmuletItem!J854</f>
        <v>1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f t="shared" si="13"/>
        <v>2</v>
      </c>
      <c r="AM854">
        <f>AmuletItem!Z854</f>
        <v>7</v>
      </c>
      <c r="AN854">
        <f>AmuletItem!AB854</f>
        <v>6</v>
      </c>
      <c r="AO854">
        <f>AmuletItem!AD854</f>
        <v>0</v>
      </c>
      <c r="AP854">
        <f>AmuletItem!AF854</f>
        <v>0</v>
      </c>
      <c r="AQ854">
        <v>0</v>
      </c>
      <c r="AR854">
        <v>0</v>
      </c>
      <c r="AS854">
        <v>0</v>
      </c>
      <c r="AT854">
        <f>AmuletItem!AA854</f>
        <v>0.239999994635581</v>
      </c>
      <c r="AU854">
        <f>AmuletItem!AC854</f>
        <v>0.28999999165534901</v>
      </c>
      <c r="AV854">
        <f>AmuletItem!AE854</f>
        <v>0</v>
      </c>
      <c r="AW854">
        <f>AmuletItem!AG854</f>
        <v>0</v>
      </c>
      <c r="AX854">
        <v>0</v>
      </c>
      <c r="AY854">
        <f>AmuletItem!L854</f>
        <v>0</v>
      </c>
      <c r="AZ854">
        <f>AmuletItem!V854</f>
        <v>4</v>
      </c>
      <c r="BA854">
        <f>AmuletItem!W854</f>
        <v>4</v>
      </c>
      <c r="BB854">
        <f>AmuletItem!X854</f>
        <v>4</v>
      </c>
      <c r="BC854">
        <f>AmuletItem!Y854</f>
        <v>4</v>
      </c>
      <c r="BD854">
        <v>0</v>
      </c>
    </row>
    <row r="855" spans="1:56">
      <c r="A855" t="str">
        <f>AmuletItem!A855</f>
        <v>iaccd45</v>
      </c>
      <c r="B855" t="str">
        <f>AmuletItem!E855</f>
        <v>Стихийные Проклятые Серьги</v>
      </c>
      <c r="C855" s="1" t="str">
        <f>AmuletItem!C855</f>
        <v>80085F</v>
      </c>
      <c r="D855">
        <f>AmuletItem!D855</f>
        <v>38</v>
      </c>
      <c r="E855" s="1" t="str">
        <f>AmuletItem!I855</f>
        <v>00110</v>
      </c>
      <c r="F855">
        <v>10</v>
      </c>
      <c r="G855">
        <f>AmuletItem!M855</f>
        <v>1</v>
      </c>
      <c r="H855">
        <v>0</v>
      </c>
      <c r="I855">
        <f>AmuletItem!N855</f>
        <v>1000</v>
      </c>
      <c r="J855">
        <f>AmuletItem!O855</f>
        <v>0</v>
      </c>
      <c r="K855">
        <f>AmuletItem!P855</f>
        <v>0</v>
      </c>
      <c r="L855">
        <f>AmuletItem!R855</f>
        <v>0</v>
      </c>
      <c r="M855">
        <f>AmuletItem!Q855</f>
        <v>0</v>
      </c>
      <c r="N855">
        <f>AmuletItem!S855</f>
        <v>20000</v>
      </c>
      <c r="O855">
        <f>AmuletItem!AI855</f>
        <v>1</v>
      </c>
      <c r="P855">
        <f>AmuletItem!AH855</f>
        <v>1</v>
      </c>
      <c r="Q855">
        <f>AmuletItem!AJ855</f>
        <v>1</v>
      </c>
      <c r="R855">
        <f>AmuletItem!AK855</f>
        <v>1</v>
      </c>
      <c r="S855">
        <v>852</v>
      </c>
      <c r="T855">
        <f>AmuletItem!B855</f>
        <v>1</v>
      </c>
      <c r="U855">
        <f>AmuletItem!AN855</f>
        <v>0</v>
      </c>
      <c r="V855">
        <f>AmuletItem!AO855</f>
        <v>0</v>
      </c>
      <c r="W855">
        <f>AmuletItem!K855</f>
        <v>-1</v>
      </c>
      <c r="X855">
        <f>AmuletItem!G855</f>
        <v>0</v>
      </c>
      <c r="Y855">
        <v>0</v>
      </c>
      <c r="Z855">
        <v>0</v>
      </c>
      <c r="AA855">
        <v>0</v>
      </c>
      <c r="AB855">
        <v>0</v>
      </c>
      <c r="AC855">
        <f>AmuletItem!J855</f>
        <v>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f t="shared" si="13"/>
        <v>2</v>
      </c>
      <c r="AM855">
        <f>AmuletItem!Z855</f>
        <v>7</v>
      </c>
      <c r="AN855">
        <f>AmuletItem!AB855</f>
        <v>6</v>
      </c>
      <c r="AO855">
        <f>AmuletItem!AD855</f>
        <v>0</v>
      </c>
      <c r="AP855">
        <f>AmuletItem!AF855</f>
        <v>0</v>
      </c>
      <c r="AQ855">
        <v>0</v>
      </c>
      <c r="AR855">
        <v>0</v>
      </c>
      <c r="AS855">
        <v>0</v>
      </c>
      <c r="AT855">
        <f>AmuletItem!AA855</f>
        <v>0.25</v>
      </c>
      <c r="AU855">
        <f>AmuletItem!AC855</f>
        <v>0.28999999165534901</v>
      </c>
      <c r="AV855">
        <f>AmuletItem!AE855</f>
        <v>0</v>
      </c>
      <c r="AW855">
        <f>AmuletItem!AG855</f>
        <v>0</v>
      </c>
      <c r="AX855">
        <v>0</v>
      </c>
      <c r="AY855">
        <f>AmuletItem!L855</f>
        <v>0</v>
      </c>
      <c r="AZ855">
        <f>AmuletItem!V855</f>
        <v>4</v>
      </c>
      <c r="BA855">
        <f>AmuletItem!W855</f>
        <v>4</v>
      </c>
      <c r="BB855">
        <f>AmuletItem!X855</f>
        <v>4</v>
      </c>
      <c r="BC855">
        <f>AmuletItem!Y855</f>
        <v>4</v>
      </c>
      <c r="BD855">
        <v>0</v>
      </c>
    </row>
    <row r="856" spans="1:56">
      <c r="A856" t="str">
        <f>AmuletItem!A856</f>
        <v>iaccd46</v>
      </c>
      <c r="B856" t="str">
        <f>AmuletItem!E856</f>
        <v>Стихийные Проклятые Серьги</v>
      </c>
      <c r="C856" s="1" t="str">
        <f>AmuletItem!C856</f>
        <v>80085F</v>
      </c>
      <c r="D856">
        <f>AmuletItem!D856</f>
        <v>38</v>
      </c>
      <c r="E856" s="1" t="str">
        <f>AmuletItem!I856</f>
        <v>00110</v>
      </c>
      <c r="F856">
        <v>10</v>
      </c>
      <c r="G856">
        <f>AmuletItem!M856</f>
        <v>1</v>
      </c>
      <c r="H856">
        <v>0</v>
      </c>
      <c r="I856">
        <f>AmuletItem!N856</f>
        <v>1000</v>
      </c>
      <c r="J856">
        <f>AmuletItem!O856</f>
        <v>0</v>
      </c>
      <c r="K856">
        <f>AmuletItem!P856</f>
        <v>0</v>
      </c>
      <c r="L856">
        <f>AmuletItem!R856</f>
        <v>0</v>
      </c>
      <c r="M856">
        <f>AmuletItem!Q856</f>
        <v>0</v>
      </c>
      <c r="N856">
        <f>AmuletItem!S856</f>
        <v>20000</v>
      </c>
      <c r="O856">
        <f>AmuletItem!AI856</f>
        <v>1</v>
      </c>
      <c r="P856">
        <f>AmuletItem!AH856</f>
        <v>1</v>
      </c>
      <c r="Q856">
        <f>AmuletItem!AJ856</f>
        <v>1</v>
      </c>
      <c r="R856">
        <f>AmuletItem!AK856</f>
        <v>1</v>
      </c>
      <c r="S856">
        <v>853</v>
      </c>
      <c r="T856">
        <f>AmuletItem!B856</f>
        <v>1</v>
      </c>
      <c r="U856">
        <f>AmuletItem!AN856</f>
        <v>0</v>
      </c>
      <c r="V856">
        <f>AmuletItem!AO856</f>
        <v>0</v>
      </c>
      <c r="W856">
        <f>AmuletItem!K856</f>
        <v>-1</v>
      </c>
      <c r="X856">
        <f>AmuletItem!G856</f>
        <v>0</v>
      </c>
      <c r="Y856">
        <v>0</v>
      </c>
      <c r="Z856">
        <v>0</v>
      </c>
      <c r="AA856">
        <v>0</v>
      </c>
      <c r="AB856">
        <v>0</v>
      </c>
      <c r="AC856">
        <f>AmuletItem!J856</f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f t="shared" si="13"/>
        <v>2</v>
      </c>
      <c r="AM856">
        <f>AmuletItem!Z856</f>
        <v>7</v>
      </c>
      <c r="AN856">
        <f>AmuletItem!AB856</f>
        <v>6</v>
      </c>
      <c r="AO856">
        <f>AmuletItem!AD856</f>
        <v>0</v>
      </c>
      <c r="AP856">
        <f>AmuletItem!AF856</f>
        <v>0</v>
      </c>
      <c r="AQ856">
        <v>0</v>
      </c>
      <c r="AR856">
        <v>0</v>
      </c>
      <c r="AS856">
        <v>0</v>
      </c>
      <c r="AT856">
        <f>AmuletItem!AA856</f>
        <v>0.20999999344348899</v>
      </c>
      <c r="AU856">
        <f>AmuletItem!AC856</f>
        <v>0.30000001192092801</v>
      </c>
      <c r="AV856">
        <f>AmuletItem!AE856</f>
        <v>0</v>
      </c>
      <c r="AW856">
        <f>AmuletItem!AG856</f>
        <v>0</v>
      </c>
      <c r="AX856">
        <v>0</v>
      </c>
      <c r="AY856">
        <f>AmuletItem!L856</f>
        <v>0</v>
      </c>
      <c r="AZ856">
        <f>AmuletItem!V856</f>
        <v>4</v>
      </c>
      <c r="BA856">
        <f>AmuletItem!W856</f>
        <v>4</v>
      </c>
      <c r="BB856">
        <f>AmuletItem!X856</f>
        <v>4</v>
      </c>
      <c r="BC856">
        <f>AmuletItem!Y856</f>
        <v>4</v>
      </c>
      <c r="BD856">
        <v>0</v>
      </c>
    </row>
    <row r="857" spans="1:56">
      <c r="A857" t="str">
        <f>AmuletItem!A857</f>
        <v>iaccd47</v>
      </c>
      <c r="B857" t="str">
        <f>AmuletItem!E857</f>
        <v>Стихийные Проклятые Серьги</v>
      </c>
      <c r="C857" s="1" t="str">
        <f>AmuletItem!C857</f>
        <v>80085F</v>
      </c>
      <c r="D857">
        <f>AmuletItem!D857</f>
        <v>38</v>
      </c>
      <c r="E857" s="1" t="str">
        <f>AmuletItem!I857</f>
        <v>00110</v>
      </c>
      <c r="F857">
        <v>10</v>
      </c>
      <c r="G857">
        <f>AmuletItem!M857</f>
        <v>1</v>
      </c>
      <c r="H857">
        <v>0</v>
      </c>
      <c r="I857">
        <f>AmuletItem!N857</f>
        <v>1000</v>
      </c>
      <c r="J857">
        <f>AmuletItem!O857</f>
        <v>0</v>
      </c>
      <c r="K857">
        <f>AmuletItem!P857</f>
        <v>0</v>
      </c>
      <c r="L857">
        <f>AmuletItem!R857</f>
        <v>0</v>
      </c>
      <c r="M857">
        <f>AmuletItem!Q857</f>
        <v>0</v>
      </c>
      <c r="N857">
        <f>AmuletItem!S857</f>
        <v>20000</v>
      </c>
      <c r="O857">
        <f>AmuletItem!AI857</f>
        <v>1</v>
      </c>
      <c r="P857">
        <f>AmuletItem!AH857</f>
        <v>1</v>
      </c>
      <c r="Q857">
        <f>AmuletItem!AJ857</f>
        <v>1</v>
      </c>
      <c r="R857">
        <f>AmuletItem!AK857</f>
        <v>1</v>
      </c>
      <c r="S857">
        <v>854</v>
      </c>
      <c r="T857">
        <f>AmuletItem!B857</f>
        <v>1</v>
      </c>
      <c r="U857">
        <f>AmuletItem!AN857</f>
        <v>0</v>
      </c>
      <c r="V857">
        <f>AmuletItem!AO857</f>
        <v>0</v>
      </c>
      <c r="W857">
        <f>AmuletItem!K857</f>
        <v>-1</v>
      </c>
      <c r="X857">
        <f>AmuletItem!G857</f>
        <v>0</v>
      </c>
      <c r="Y857">
        <v>0</v>
      </c>
      <c r="Z857">
        <v>0</v>
      </c>
      <c r="AA857">
        <v>0</v>
      </c>
      <c r="AB857">
        <v>0</v>
      </c>
      <c r="AC857">
        <f>AmuletItem!J857</f>
        <v>1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f t="shared" si="13"/>
        <v>2</v>
      </c>
      <c r="AM857">
        <f>AmuletItem!Z857</f>
        <v>7</v>
      </c>
      <c r="AN857">
        <f>AmuletItem!AB857</f>
        <v>6</v>
      </c>
      <c r="AO857">
        <f>AmuletItem!AD857</f>
        <v>0</v>
      </c>
      <c r="AP857">
        <f>AmuletItem!AF857</f>
        <v>0</v>
      </c>
      <c r="AQ857">
        <v>0</v>
      </c>
      <c r="AR857">
        <v>0</v>
      </c>
      <c r="AS857">
        <v>0</v>
      </c>
      <c r="AT857">
        <f>AmuletItem!AA857</f>
        <v>0.21999999880790699</v>
      </c>
      <c r="AU857">
        <f>AmuletItem!AC857</f>
        <v>0.30000001192092801</v>
      </c>
      <c r="AV857">
        <f>AmuletItem!AE857</f>
        <v>0</v>
      </c>
      <c r="AW857">
        <f>AmuletItem!AG857</f>
        <v>0</v>
      </c>
      <c r="AX857">
        <v>0</v>
      </c>
      <c r="AY857">
        <f>AmuletItem!L857</f>
        <v>0</v>
      </c>
      <c r="AZ857">
        <f>AmuletItem!V857</f>
        <v>4</v>
      </c>
      <c r="BA857">
        <f>AmuletItem!W857</f>
        <v>4</v>
      </c>
      <c r="BB857">
        <f>AmuletItem!X857</f>
        <v>4</v>
      </c>
      <c r="BC857">
        <f>AmuletItem!Y857</f>
        <v>4</v>
      </c>
      <c r="BD857">
        <v>0</v>
      </c>
    </row>
    <row r="858" spans="1:56">
      <c r="A858" t="str">
        <f>AmuletItem!A858</f>
        <v>iaccd48</v>
      </c>
      <c r="B858" t="str">
        <f>AmuletItem!E858</f>
        <v>Стихийные Проклятые Серьги</v>
      </c>
      <c r="C858" s="1" t="str">
        <f>AmuletItem!C858</f>
        <v>80085F</v>
      </c>
      <c r="D858">
        <f>AmuletItem!D858</f>
        <v>38</v>
      </c>
      <c r="E858" s="1" t="str">
        <f>AmuletItem!I858</f>
        <v>00110</v>
      </c>
      <c r="F858">
        <v>10</v>
      </c>
      <c r="G858">
        <f>AmuletItem!M858</f>
        <v>1</v>
      </c>
      <c r="H858">
        <v>0</v>
      </c>
      <c r="I858">
        <f>AmuletItem!N858</f>
        <v>1000</v>
      </c>
      <c r="J858">
        <f>AmuletItem!O858</f>
        <v>0</v>
      </c>
      <c r="K858">
        <f>AmuletItem!P858</f>
        <v>0</v>
      </c>
      <c r="L858">
        <f>AmuletItem!R858</f>
        <v>0</v>
      </c>
      <c r="M858">
        <f>AmuletItem!Q858</f>
        <v>0</v>
      </c>
      <c r="N858">
        <f>AmuletItem!S858</f>
        <v>20000</v>
      </c>
      <c r="O858">
        <f>AmuletItem!AI858</f>
        <v>1</v>
      </c>
      <c r="P858">
        <f>AmuletItem!AH858</f>
        <v>1</v>
      </c>
      <c r="Q858">
        <f>AmuletItem!AJ858</f>
        <v>1</v>
      </c>
      <c r="R858">
        <f>AmuletItem!AK858</f>
        <v>1</v>
      </c>
      <c r="S858">
        <v>855</v>
      </c>
      <c r="T858">
        <f>AmuletItem!B858</f>
        <v>1</v>
      </c>
      <c r="U858">
        <f>AmuletItem!AN858</f>
        <v>0</v>
      </c>
      <c r="V858">
        <f>AmuletItem!AO858</f>
        <v>0</v>
      </c>
      <c r="W858">
        <f>AmuletItem!K858</f>
        <v>-1</v>
      </c>
      <c r="X858">
        <f>AmuletItem!G858</f>
        <v>0</v>
      </c>
      <c r="Y858">
        <v>0</v>
      </c>
      <c r="Z858">
        <v>0</v>
      </c>
      <c r="AA858">
        <v>0</v>
      </c>
      <c r="AB858">
        <v>0</v>
      </c>
      <c r="AC858">
        <f>AmuletItem!J858</f>
        <v>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f t="shared" si="13"/>
        <v>2</v>
      </c>
      <c r="AM858">
        <f>AmuletItem!Z858</f>
        <v>7</v>
      </c>
      <c r="AN858">
        <f>AmuletItem!AB858</f>
        <v>6</v>
      </c>
      <c r="AO858">
        <f>AmuletItem!AD858</f>
        <v>0</v>
      </c>
      <c r="AP858">
        <f>AmuletItem!AF858</f>
        <v>0</v>
      </c>
      <c r="AQ858">
        <v>0</v>
      </c>
      <c r="AR858">
        <v>0</v>
      </c>
      <c r="AS858">
        <v>0</v>
      </c>
      <c r="AT858">
        <f>AmuletItem!AA858</f>
        <v>0.230000004172325</v>
      </c>
      <c r="AU858">
        <f>AmuletItem!AC858</f>
        <v>0.30000001192092801</v>
      </c>
      <c r="AV858">
        <f>AmuletItem!AE858</f>
        <v>0</v>
      </c>
      <c r="AW858">
        <f>AmuletItem!AG858</f>
        <v>0</v>
      </c>
      <c r="AX858">
        <v>0</v>
      </c>
      <c r="AY858">
        <f>AmuletItem!L858</f>
        <v>0</v>
      </c>
      <c r="AZ858">
        <f>AmuletItem!V858</f>
        <v>4</v>
      </c>
      <c r="BA858">
        <f>AmuletItem!W858</f>
        <v>4</v>
      </c>
      <c r="BB858">
        <f>AmuletItem!X858</f>
        <v>4</v>
      </c>
      <c r="BC858">
        <f>AmuletItem!Y858</f>
        <v>4</v>
      </c>
      <c r="BD858">
        <v>0</v>
      </c>
    </row>
    <row r="859" spans="1:56">
      <c r="A859" t="str">
        <f>AmuletItem!A859</f>
        <v>iaccd49</v>
      </c>
      <c r="B859" t="str">
        <f>AmuletItem!E859</f>
        <v>Стихийные Проклятые Серьги</v>
      </c>
      <c r="C859" s="1" t="str">
        <f>AmuletItem!C859</f>
        <v>80085F</v>
      </c>
      <c r="D859">
        <f>AmuletItem!D859</f>
        <v>38</v>
      </c>
      <c r="E859" s="1" t="str">
        <f>AmuletItem!I859</f>
        <v>00110</v>
      </c>
      <c r="F859">
        <v>10</v>
      </c>
      <c r="G859">
        <f>AmuletItem!M859</f>
        <v>1</v>
      </c>
      <c r="H859">
        <v>0</v>
      </c>
      <c r="I859">
        <f>AmuletItem!N859</f>
        <v>1000</v>
      </c>
      <c r="J859">
        <f>AmuletItem!O859</f>
        <v>0</v>
      </c>
      <c r="K859">
        <f>AmuletItem!P859</f>
        <v>0</v>
      </c>
      <c r="L859">
        <f>AmuletItem!R859</f>
        <v>0</v>
      </c>
      <c r="M859">
        <f>AmuletItem!Q859</f>
        <v>0</v>
      </c>
      <c r="N859">
        <f>AmuletItem!S859</f>
        <v>20000</v>
      </c>
      <c r="O859">
        <f>AmuletItem!AI859</f>
        <v>1</v>
      </c>
      <c r="P859">
        <f>AmuletItem!AH859</f>
        <v>1</v>
      </c>
      <c r="Q859">
        <f>AmuletItem!AJ859</f>
        <v>1</v>
      </c>
      <c r="R859">
        <f>AmuletItem!AK859</f>
        <v>1</v>
      </c>
      <c r="S859">
        <v>856</v>
      </c>
      <c r="T859">
        <f>AmuletItem!B859</f>
        <v>1</v>
      </c>
      <c r="U859">
        <f>AmuletItem!AN859</f>
        <v>0</v>
      </c>
      <c r="V859">
        <f>AmuletItem!AO859</f>
        <v>0</v>
      </c>
      <c r="W859">
        <f>AmuletItem!K859</f>
        <v>-1</v>
      </c>
      <c r="X859">
        <f>AmuletItem!G859</f>
        <v>0</v>
      </c>
      <c r="Y859">
        <v>0</v>
      </c>
      <c r="Z859">
        <v>0</v>
      </c>
      <c r="AA859">
        <v>0</v>
      </c>
      <c r="AB859">
        <v>0</v>
      </c>
      <c r="AC859">
        <f>AmuletItem!J859</f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f t="shared" si="13"/>
        <v>2</v>
      </c>
      <c r="AM859">
        <f>AmuletItem!Z859</f>
        <v>7</v>
      </c>
      <c r="AN859">
        <f>AmuletItem!AB859</f>
        <v>6</v>
      </c>
      <c r="AO859">
        <f>AmuletItem!AD859</f>
        <v>0</v>
      </c>
      <c r="AP859">
        <f>AmuletItem!AF859</f>
        <v>0</v>
      </c>
      <c r="AQ859">
        <v>0</v>
      </c>
      <c r="AR859">
        <v>0</v>
      </c>
      <c r="AS859">
        <v>0</v>
      </c>
      <c r="AT859">
        <f>AmuletItem!AA859</f>
        <v>0.239999994635581</v>
      </c>
      <c r="AU859">
        <f>AmuletItem!AC859</f>
        <v>0.30000001192092801</v>
      </c>
      <c r="AV859">
        <f>AmuletItem!AE859</f>
        <v>0</v>
      </c>
      <c r="AW859">
        <f>AmuletItem!AG859</f>
        <v>0</v>
      </c>
      <c r="AX859">
        <v>0</v>
      </c>
      <c r="AY859">
        <f>AmuletItem!L859</f>
        <v>0</v>
      </c>
      <c r="AZ859">
        <f>AmuletItem!V859</f>
        <v>4</v>
      </c>
      <c r="BA859">
        <f>AmuletItem!W859</f>
        <v>4</v>
      </c>
      <c r="BB859">
        <f>AmuletItem!X859</f>
        <v>4</v>
      </c>
      <c r="BC859">
        <f>AmuletItem!Y859</f>
        <v>4</v>
      </c>
      <c r="BD859">
        <v>0</v>
      </c>
    </row>
    <row r="860" spans="1:56">
      <c r="A860" t="str">
        <f>AmuletItem!A860</f>
        <v>iaccd50</v>
      </c>
      <c r="B860" t="str">
        <f>AmuletItem!E860</f>
        <v>Стихийные Проклятые Серьги</v>
      </c>
      <c r="C860" s="1" t="str">
        <f>AmuletItem!C860</f>
        <v>80085F</v>
      </c>
      <c r="D860">
        <f>AmuletItem!D860</f>
        <v>38</v>
      </c>
      <c r="E860" s="1" t="str">
        <f>AmuletItem!I860</f>
        <v>00110</v>
      </c>
      <c r="F860">
        <v>10</v>
      </c>
      <c r="G860">
        <f>AmuletItem!M860</f>
        <v>1</v>
      </c>
      <c r="H860">
        <v>0</v>
      </c>
      <c r="I860">
        <f>AmuletItem!N860</f>
        <v>1000</v>
      </c>
      <c r="J860">
        <f>AmuletItem!O860</f>
        <v>0</v>
      </c>
      <c r="K860">
        <f>AmuletItem!P860</f>
        <v>0</v>
      </c>
      <c r="L860">
        <f>AmuletItem!R860</f>
        <v>0</v>
      </c>
      <c r="M860">
        <f>AmuletItem!Q860</f>
        <v>0</v>
      </c>
      <c r="N860">
        <f>AmuletItem!S860</f>
        <v>20000</v>
      </c>
      <c r="O860">
        <f>AmuletItem!AI860</f>
        <v>1</v>
      </c>
      <c r="P860">
        <f>AmuletItem!AH860</f>
        <v>1</v>
      </c>
      <c r="Q860">
        <f>AmuletItem!AJ860</f>
        <v>1</v>
      </c>
      <c r="R860">
        <f>AmuletItem!AK860</f>
        <v>1</v>
      </c>
      <c r="S860">
        <v>857</v>
      </c>
      <c r="T860">
        <f>AmuletItem!B860</f>
        <v>1</v>
      </c>
      <c r="U860">
        <f>AmuletItem!AN860</f>
        <v>0</v>
      </c>
      <c r="V860">
        <f>AmuletItem!AO860</f>
        <v>0</v>
      </c>
      <c r="W860">
        <f>AmuletItem!K860</f>
        <v>-1</v>
      </c>
      <c r="X860">
        <f>AmuletItem!G860</f>
        <v>0</v>
      </c>
      <c r="Y860">
        <v>0</v>
      </c>
      <c r="Z860">
        <v>0</v>
      </c>
      <c r="AA860">
        <v>0</v>
      </c>
      <c r="AB860">
        <v>0</v>
      </c>
      <c r="AC860">
        <f>AmuletItem!J860</f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f t="shared" si="13"/>
        <v>2</v>
      </c>
      <c r="AM860">
        <f>AmuletItem!Z860</f>
        <v>7</v>
      </c>
      <c r="AN860">
        <f>AmuletItem!AB860</f>
        <v>6</v>
      </c>
      <c r="AO860">
        <f>AmuletItem!AD860</f>
        <v>0</v>
      </c>
      <c r="AP860">
        <f>AmuletItem!AF860</f>
        <v>0</v>
      </c>
      <c r="AQ860">
        <v>0</v>
      </c>
      <c r="AR860">
        <v>0</v>
      </c>
      <c r="AS860">
        <v>0</v>
      </c>
      <c r="AT860">
        <f>AmuletItem!AA860</f>
        <v>0.25</v>
      </c>
      <c r="AU860">
        <f>AmuletItem!AC860</f>
        <v>0.30000001192092801</v>
      </c>
      <c r="AV860">
        <f>AmuletItem!AE860</f>
        <v>0</v>
      </c>
      <c r="AW860">
        <f>AmuletItem!AG860</f>
        <v>0</v>
      </c>
      <c r="AX860">
        <v>0</v>
      </c>
      <c r="AY860">
        <f>AmuletItem!L860</f>
        <v>0</v>
      </c>
      <c r="AZ860">
        <f>AmuletItem!V860</f>
        <v>4</v>
      </c>
      <c r="BA860">
        <f>AmuletItem!W860</f>
        <v>4</v>
      </c>
      <c r="BB860">
        <f>AmuletItem!X860</f>
        <v>4</v>
      </c>
      <c r="BC860">
        <f>AmuletItem!Y860</f>
        <v>4</v>
      </c>
      <c r="BD860">
        <v>0</v>
      </c>
    </row>
    <row r="861" spans="1:56">
      <c r="A861" t="str">
        <f>AmuletItem!A861</f>
        <v>iaccd51</v>
      </c>
      <c r="B861" t="str">
        <f>AmuletItem!E861</f>
        <v>Стихийные Сияющие Серьги</v>
      </c>
      <c r="C861" s="1" t="str">
        <f>AmuletItem!C861</f>
        <v>80085F</v>
      </c>
      <c r="D861">
        <f>AmuletItem!D861</f>
        <v>38</v>
      </c>
      <c r="E861" s="1" t="str">
        <f>AmuletItem!I861</f>
        <v>00110</v>
      </c>
      <c r="F861">
        <v>10</v>
      </c>
      <c r="G861">
        <f>AmuletItem!M861</f>
        <v>1</v>
      </c>
      <c r="H861">
        <v>0</v>
      </c>
      <c r="I861">
        <f>AmuletItem!N861</f>
        <v>1000</v>
      </c>
      <c r="J861">
        <f>AmuletItem!O861</f>
        <v>0</v>
      </c>
      <c r="K861">
        <f>AmuletItem!P861</f>
        <v>0</v>
      </c>
      <c r="L861">
        <f>AmuletItem!R861</f>
        <v>0</v>
      </c>
      <c r="M861">
        <f>AmuletItem!Q861</f>
        <v>0</v>
      </c>
      <c r="N861">
        <f>AmuletItem!S861</f>
        <v>20000</v>
      </c>
      <c r="O861">
        <f>AmuletItem!AI861</f>
        <v>1</v>
      </c>
      <c r="P861">
        <f>AmuletItem!AH861</f>
        <v>1</v>
      </c>
      <c r="Q861">
        <f>AmuletItem!AJ861</f>
        <v>1</v>
      </c>
      <c r="R861">
        <f>AmuletItem!AK861</f>
        <v>1</v>
      </c>
      <c r="S861">
        <v>858</v>
      </c>
      <c r="T861">
        <f>AmuletItem!B861</f>
        <v>1</v>
      </c>
      <c r="U861">
        <f>AmuletItem!AN861</f>
        <v>0</v>
      </c>
      <c r="V861">
        <f>AmuletItem!AO861</f>
        <v>0</v>
      </c>
      <c r="W861">
        <f>AmuletItem!K861</f>
        <v>-1</v>
      </c>
      <c r="X861">
        <f>AmuletItem!G861</f>
        <v>0</v>
      </c>
      <c r="Y861">
        <v>0</v>
      </c>
      <c r="Z861">
        <v>0</v>
      </c>
      <c r="AA861">
        <v>0</v>
      </c>
      <c r="AB861">
        <v>0</v>
      </c>
      <c r="AC861">
        <f>AmuletItem!J861</f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f t="shared" si="13"/>
        <v>2</v>
      </c>
      <c r="AM861">
        <f>AmuletItem!Z861</f>
        <v>7</v>
      </c>
      <c r="AN861">
        <f>AmuletItem!AB861</f>
        <v>8</v>
      </c>
      <c r="AO861">
        <f>AmuletItem!AD861</f>
        <v>0</v>
      </c>
      <c r="AP861">
        <f>AmuletItem!AF861</f>
        <v>0</v>
      </c>
      <c r="AQ861">
        <v>0</v>
      </c>
      <c r="AR861">
        <v>0</v>
      </c>
      <c r="AS861">
        <v>0</v>
      </c>
      <c r="AT861">
        <f>AmuletItem!AA861</f>
        <v>0.20999999344348899</v>
      </c>
      <c r="AU861">
        <f>AmuletItem!AC861</f>
        <v>1</v>
      </c>
      <c r="AV861">
        <f>AmuletItem!AE861</f>
        <v>0</v>
      </c>
      <c r="AW861">
        <f>AmuletItem!AG861</f>
        <v>0</v>
      </c>
      <c r="AX861">
        <v>0</v>
      </c>
      <c r="AY861">
        <f>AmuletItem!L861</f>
        <v>0</v>
      </c>
      <c r="AZ861">
        <f>AmuletItem!V861</f>
        <v>4</v>
      </c>
      <c r="BA861">
        <f>AmuletItem!W861</f>
        <v>4</v>
      </c>
      <c r="BB861">
        <f>AmuletItem!X861</f>
        <v>4</v>
      </c>
      <c r="BC861">
        <f>AmuletItem!Y861</f>
        <v>4</v>
      </c>
      <c r="BD861">
        <v>0</v>
      </c>
    </row>
    <row r="862" spans="1:56">
      <c r="A862" t="str">
        <f>AmuletItem!A862</f>
        <v>iaccd52</v>
      </c>
      <c r="B862" t="str">
        <f>AmuletItem!E862</f>
        <v>Стихийные Сияющие Серьги</v>
      </c>
      <c r="C862" s="1" t="str">
        <f>AmuletItem!C862</f>
        <v>80085F</v>
      </c>
      <c r="D862">
        <f>AmuletItem!D862</f>
        <v>38</v>
      </c>
      <c r="E862" s="1" t="str">
        <f>AmuletItem!I862</f>
        <v>00110</v>
      </c>
      <c r="F862">
        <v>10</v>
      </c>
      <c r="G862">
        <f>AmuletItem!M862</f>
        <v>1</v>
      </c>
      <c r="H862">
        <v>0</v>
      </c>
      <c r="I862">
        <f>AmuletItem!N862</f>
        <v>1000</v>
      </c>
      <c r="J862">
        <f>AmuletItem!O862</f>
        <v>0</v>
      </c>
      <c r="K862">
        <f>AmuletItem!P862</f>
        <v>0</v>
      </c>
      <c r="L862">
        <f>AmuletItem!R862</f>
        <v>0</v>
      </c>
      <c r="M862">
        <f>AmuletItem!Q862</f>
        <v>0</v>
      </c>
      <c r="N862">
        <f>AmuletItem!S862</f>
        <v>20000</v>
      </c>
      <c r="O862">
        <f>AmuletItem!AI862</f>
        <v>1</v>
      </c>
      <c r="P862">
        <f>AmuletItem!AH862</f>
        <v>1</v>
      </c>
      <c r="Q862">
        <f>AmuletItem!AJ862</f>
        <v>1</v>
      </c>
      <c r="R862">
        <f>AmuletItem!AK862</f>
        <v>1</v>
      </c>
      <c r="S862">
        <v>859</v>
      </c>
      <c r="T862">
        <f>AmuletItem!B862</f>
        <v>1</v>
      </c>
      <c r="U862">
        <f>AmuletItem!AN862</f>
        <v>0</v>
      </c>
      <c r="V862">
        <f>AmuletItem!AO862</f>
        <v>0</v>
      </c>
      <c r="W862">
        <f>AmuletItem!K862</f>
        <v>-1</v>
      </c>
      <c r="X862">
        <f>AmuletItem!G862</f>
        <v>0</v>
      </c>
      <c r="Y862">
        <v>0</v>
      </c>
      <c r="Z862">
        <v>0</v>
      </c>
      <c r="AA862">
        <v>0</v>
      </c>
      <c r="AB862">
        <v>0</v>
      </c>
      <c r="AC862">
        <f>AmuletItem!J862</f>
        <v>1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f t="shared" si="13"/>
        <v>2</v>
      </c>
      <c r="AM862">
        <f>AmuletItem!Z862</f>
        <v>7</v>
      </c>
      <c r="AN862">
        <f>AmuletItem!AB862</f>
        <v>8</v>
      </c>
      <c r="AO862">
        <f>AmuletItem!AD862</f>
        <v>0</v>
      </c>
      <c r="AP862">
        <f>AmuletItem!AF862</f>
        <v>0</v>
      </c>
      <c r="AQ862">
        <v>0</v>
      </c>
      <c r="AR862">
        <v>0</v>
      </c>
      <c r="AS862">
        <v>0</v>
      </c>
      <c r="AT862">
        <f>AmuletItem!AA862</f>
        <v>0.21999999880790699</v>
      </c>
      <c r="AU862">
        <f>AmuletItem!AC862</f>
        <v>1</v>
      </c>
      <c r="AV862">
        <f>AmuletItem!AE862</f>
        <v>0</v>
      </c>
      <c r="AW862">
        <f>AmuletItem!AG862</f>
        <v>0</v>
      </c>
      <c r="AX862">
        <v>0</v>
      </c>
      <c r="AY862">
        <f>AmuletItem!L862</f>
        <v>0</v>
      </c>
      <c r="AZ862">
        <f>AmuletItem!V862</f>
        <v>4</v>
      </c>
      <c r="BA862">
        <f>AmuletItem!W862</f>
        <v>4</v>
      </c>
      <c r="BB862">
        <f>AmuletItem!X862</f>
        <v>4</v>
      </c>
      <c r="BC862">
        <f>AmuletItem!Y862</f>
        <v>4</v>
      </c>
      <c r="BD862">
        <v>0</v>
      </c>
    </row>
    <row r="863" spans="1:56">
      <c r="A863" t="str">
        <f>AmuletItem!A863</f>
        <v>iaccd53</v>
      </c>
      <c r="B863" t="str">
        <f>AmuletItem!E863</f>
        <v>Стихийные Сияющие Серьги</v>
      </c>
      <c r="C863" s="1" t="str">
        <f>AmuletItem!C863</f>
        <v>80085F</v>
      </c>
      <c r="D863">
        <f>AmuletItem!D863</f>
        <v>38</v>
      </c>
      <c r="E863" s="1" t="str">
        <f>AmuletItem!I863</f>
        <v>00110</v>
      </c>
      <c r="F863">
        <v>10</v>
      </c>
      <c r="G863">
        <f>AmuletItem!M863</f>
        <v>1</v>
      </c>
      <c r="H863">
        <v>0</v>
      </c>
      <c r="I863">
        <f>AmuletItem!N863</f>
        <v>1000</v>
      </c>
      <c r="J863">
        <f>AmuletItem!O863</f>
        <v>0</v>
      </c>
      <c r="K863">
        <f>AmuletItem!P863</f>
        <v>0</v>
      </c>
      <c r="L863">
        <f>AmuletItem!R863</f>
        <v>0</v>
      </c>
      <c r="M863">
        <f>AmuletItem!Q863</f>
        <v>0</v>
      </c>
      <c r="N863">
        <f>AmuletItem!S863</f>
        <v>20000</v>
      </c>
      <c r="O863">
        <f>AmuletItem!AI863</f>
        <v>1</v>
      </c>
      <c r="P863">
        <f>AmuletItem!AH863</f>
        <v>1</v>
      </c>
      <c r="Q863">
        <f>AmuletItem!AJ863</f>
        <v>1</v>
      </c>
      <c r="R863">
        <f>AmuletItem!AK863</f>
        <v>1</v>
      </c>
      <c r="S863">
        <v>860</v>
      </c>
      <c r="T863">
        <f>AmuletItem!B863</f>
        <v>1</v>
      </c>
      <c r="U863">
        <f>AmuletItem!AN863</f>
        <v>0</v>
      </c>
      <c r="V863">
        <f>AmuletItem!AO863</f>
        <v>0</v>
      </c>
      <c r="W863">
        <f>AmuletItem!K863</f>
        <v>-1</v>
      </c>
      <c r="X863">
        <f>AmuletItem!G863</f>
        <v>0</v>
      </c>
      <c r="Y863">
        <v>0</v>
      </c>
      <c r="Z863">
        <v>0</v>
      </c>
      <c r="AA863">
        <v>0</v>
      </c>
      <c r="AB863">
        <v>0</v>
      </c>
      <c r="AC863">
        <f>AmuletItem!J863</f>
        <v>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f t="shared" si="13"/>
        <v>2</v>
      </c>
      <c r="AM863">
        <f>AmuletItem!Z863</f>
        <v>7</v>
      </c>
      <c r="AN863">
        <f>AmuletItem!AB863</f>
        <v>8</v>
      </c>
      <c r="AO863">
        <f>AmuletItem!AD863</f>
        <v>0</v>
      </c>
      <c r="AP863">
        <f>AmuletItem!AF863</f>
        <v>0</v>
      </c>
      <c r="AQ863">
        <v>0</v>
      </c>
      <c r="AR863">
        <v>0</v>
      </c>
      <c r="AS863">
        <v>0</v>
      </c>
      <c r="AT863">
        <f>AmuletItem!AA863</f>
        <v>0.230000004172325</v>
      </c>
      <c r="AU863">
        <f>AmuletItem!AC863</f>
        <v>1</v>
      </c>
      <c r="AV863">
        <f>AmuletItem!AE863</f>
        <v>0</v>
      </c>
      <c r="AW863">
        <f>AmuletItem!AG863</f>
        <v>0</v>
      </c>
      <c r="AX863">
        <v>0</v>
      </c>
      <c r="AY863">
        <f>AmuletItem!L863</f>
        <v>0</v>
      </c>
      <c r="AZ863">
        <f>AmuletItem!V863</f>
        <v>4</v>
      </c>
      <c r="BA863">
        <f>AmuletItem!W863</f>
        <v>4</v>
      </c>
      <c r="BB863">
        <f>AmuletItem!X863</f>
        <v>4</v>
      </c>
      <c r="BC863">
        <f>AmuletItem!Y863</f>
        <v>4</v>
      </c>
      <c r="BD863">
        <v>0</v>
      </c>
    </row>
    <row r="864" spans="1:56">
      <c r="A864" t="str">
        <f>AmuletItem!A864</f>
        <v>iaccd54</v>
      </c>
      <c r="B864" t="str">
        <f>AmuletItem!E864</f>
        <v>Стихийные Сияющие Серьги</v>
      </c>
      <c r="C864" s="1" t="str">
        <f>AmuletItem!C864</f>
        <v>80085F</v>
      </c>
      <c r="D864">
        <f>AmuletItem!D864</f>
        <v>38</v>
      </c>
      <c r="E864" s="1" t="str">
        <f>AmuletItem!I864</f>
        <v>00110</v>
      </c>
      <c r="F864">
        <v>10</v>
      </c>
      <c r="G864">
        <f>AmuletItem!M864</f>
        <v>1</v>
      </c>
      <c r="H864">
        <v>0</v>
      </c>
      <c r="I864">
        <f>AmuletItem!N864</f>
        <v>1000</v>
      </c>
      <c r="J864">
        <f>AmuletItem!O864</f>
        <v>0</v>
      </c>
      <c r="K864">
        <f>AmuletItem!P864</f>
        <v>0</v>
      </c>
      <c r="L864">
        <f>AmuletItem!R864</f>
        <v>0</v>
      </c>
      <c r="M864">
        <f>AmuletItem!Q864</f>
        <v>0</v>
      </c>
      <c r="N864">
        <f>AmuletItem!S864</f>
        <v>20000</v>
      </c>
      <c r="O864">
        <f>AmuletItem!AI864</f>
        <v>1</v>
      </c>
      <c r="P864">
        <f>AmuletItem!AH864</f>
        <v>1</v>
      </c>
      <c r="Q864">
        <f>AmuletItem!AJ864</f>
        <v>1</v>
      </c>
      <c r="R864">
        <f>AmuletItem!AK864</f>
        <v>1</v>
      </c>
      <c r="S864">
        <v>861</v>
      </c>
      <c r="T864">
        <f>AmuletItem!B864</f>
        <v>1</v>
      </c>
      <c r="U864">
        <f>AmuletItem!AN864</f>
        <v>0</v>
      </c>
      <c r="V864">
        <f>AmuletItem!AO864</f>
        <v>0</v>
      </c>
      <c r="W864">
        <f>AmuletItem!K864</f>
        <v>-1</v>
      </c>
      <c r="X864">
        <f>AmuletItem!G864</f>
        <v>0</v>
      </c>
      <c r="Y864">
        <v>0</v>
      </c>
      <c r="Z864">
        <v>0</v>
      </c>
      <c r="AA864">
        <v>0</v>
      </c>
      <c r="AB864">
        <v>0</v>
      </c>
      <c r="AC864">
        <f>AmuletItem!J864</f>
        <v>1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f t="shared" si="13"/>
        <v>2</v>
      </c>
      <c r="AM864">
        <f>AmuletItem!Z864</f>
        <v>7</v>
      </c>
      <c r="AN864">
        <f>AmuletItem!AB864</f>
        <v>8</v>
      </c>
      <c r="AO864">
        <f>AmuletItem!AD864</f>
        <v>0</v>
      </c>
      <c r="AP864">
        <f>AmuletItem!AF864</f>
        <v>0</v>
      </c>
      <c r="AQ864">
        <v>0</v>
      </c>
      <c r="AR864">
        <v>0</v>
      </c>
      <c r="AS864">
        <v>0</v>
      </c>
      <c r="AT864">
        <f>AmuletItem!AA864</f>
        <v>0.239999994635581</v>
      </c>
      <c r="AU864">
        <f>AmuletItem!AC864</f>
        <v>1</v>
      </c>
      <c r="AV864">
        <f>AmuletItem!AE864</f>
        <v>0</v>
      </c>
      <c r="AW864">
        <f>AmuletItem!AG864</f>
        <v>0</v>
      </c>
      <c r="AX864">
        <v>0</v>
      </c>
      <c r="AY864">
        <f>AmuletItem!L864</f>
        <v>0</v>
      </c>
      <c r="AZ864">
        <f>AmuletItem!V864</f>
        <v>4</v>
      </c>
      <c r="BA864">
        <f>AmuletItem!W864</f>
        <v>4</v>
      </c>
      <c r="BB864">
        <f>AmuletItem!X864</f>
        <v>4</v>
      </c>
      <c r="BC864">
        <f>AmuletItem!Y864</f>
        <v>4</v>
      </c>
      <c r="BD864">
        <v>0</v>
      </c>
    </row>
    <row r="865" spans="1:56">
      <c r="A865" t="str">
        <f>AmuletItem!A865</f>
        <v>iaccd55</v>
      </c>
      <c r="B865" t="str">
        <f>AmuletItem!E865</f>
        <v>Стихийные Сияющие Серьги</v>
      </c>
      <c r="C865" s="1" t="str">
        <f>AmuletItem!C865</f>
        <v>80085F</v>
      </c>
      <c r="D865">
        <f>AmuletItem!D865</f>
        <v>38</v>
      </c>
      <c r="E865" s="1" t="str">
        <f>AmuletItem!I865</f>
        <v>00110</v>
      </c>
      <c r="F865">
        <v>10</v>
      </c>
      <c r="G865">
        <f>AmuletItem!M865</f>
        <v>1</v>
      </c>
      <c r="H865">
        <v>0</v>
      </c>
      <c r="I865">
        <f>AmuletItem!N865</f>
        <v>1000</v>
      </c>
      <c r="J865">
        <f>AmuletItem!O865</f>
        <v>0</v>
      </c>
      <c r="K865">
        <f>AmuletItem!P865</f>
        <v>0</v>
      </c>
      <c r="L865">
        <f>AmuletItem!R865</f>
        <v>0</v>
      </c>
      <c r="M865">
        <f>AmuletItem!Q865</f>
        <v>0</v>
      </c>
      <c r="N865">
        <f>AmuletItem!S865</f>
        <v>20000</v>
      </c>
      <c r="O865">
        <f>AmuletItem!AI865</f>
        <v>1</v>
      </c>
      <c r="P865">
        <f>AmuletItem!AH865</f>
        <v>1</v>
      </c>
      <c r="Q865">
        <f>AmuletItem!AJ865</f>
        <v>1</v>
      </c>
      <c r="R865">
        <f>AmuletItem!AK865</f>
        <v>1</v>
      </c>
      <c r="S865">
        <v>862</v>
      </c>
      <c r="T865">
        <f>AmuletItem!B865</f>
        <v>1</v>
      </c>
      <c r="U865">
        <f>AmuletItem!AN865</f>
        <v>0</v>
      </c>
      <c r="V865">
        <f>AmuletItem!AO865</f>
        <v>0</v>
      </c>
      <c r="W865">
        <f>AmuletItem!K865</f>
        <v>-1</v>
      </c>
      <c r="X865">
        <f>AmuletItem!G865</f>
        <v>0</v>
      </c>
      <c r="Y865">
        <v>0</v>
      </c>
      <c r="Z865">
        <v>0</v>
      </c>
      <c r="AA865">
        <v>0</v>
      </c>
      <c r="AB865">
        <v>0</v>
      </c>
      <c r="AC865">
        <f>AmuletItem!J865</f>
        <v>1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f t="shared" si="13"/>
        <v>2</v>
      </c>
      <c r="AM865">
        <f>AmuletItem!Z865</f>
        <v>7</v>
      </c>
      <c r="AN865">
        <f>AmuletItem!AB865</f>
        <v>8</v>
      </c>
      <c r="AO865">
        <f>AmuletItem!AD865</f>
        <v>0</v>
      </c>
      <c r="AP865">
        <f>AmuletItem!AF865</f>
        <v>0</v>
      </c>
      <c r="AQ865">
        <v>0</v>
      </c>
      <c r="AR865">
        <v>0</v>
      </c>
      <c r="AS865">
        <v>0</v>
      </c>
      <c r="AT865">
        <f>AmuletItem!AA865</f>
        <v>0.25</v>
      </c>
      <c r="AU865">
        <f>AmuletItem!AC865</f>
        <v>1</v>
      </c>
      <c r="AV865">
        <f>AmuletItem!AE865</f>
        <v>0</v>
      </c>
      <c r="AW865">
        <f>AmuletItem!AG865</f>
        <v>0</v>
      </c>
      <c r="AX865">
        <v>0</v>
      </c>
      <c r="AY865">
        <f>AmuletItem!L865</f>
        <v>0</v>
      </c>
      <c r="AZ865">
        <f>AmuletItem!V865</f>
        <v>4</v>
      </c>
      <c r="BA865">
        <f>AmuletItem!W865</f>
        <v>4</v>
      </c>
      <c r="BB865">
        <f>AmuletItem!X865</f>
        <v>4</v>
      </c>
      <c r="BC865">
        <f>AmuletItem!Y865</f>
        <v>4</v>
      </c>
      <c r="BD865">
        <v>0</v>
      </c>
    </row>
    <row r="866" spans="1:56">
      <c r="A866" t="str">
        <f>AmuletItem!A866</f>
        <v>iaccd56</v>
      </c>
      <c r="B866" t="str">
        <f>AmuletItem!E866</f>
        <v>Стихийные Могильные Серьги</v>
      </c>
      <c r="C866" s="1" t="str">
        <f>AmuletItem!C866</f>
        <v>80085F</v>
      </c>
      <c r="D866">
        <f>AmuletItem!D866</f>
        <v>38</v>
      </c>
      <c r="E866" s="1" t="str">
        <f>AmuletItem!I866</f>
        <v>00110</v>
      </c>
      <c r="F866">
        <v>10</v>
      </c>
      <c r="G866">
        <f>AmuletItem!M866</f>
        <v>1</v>
      </c>
      <c r="H866">
        <v>0</v>
      </c>
      <c r="I866">
        <f>AmuletItem!N866</f>
        <v>1000</v>
      </c>
      <c r="J866">
        <f>AmuletItem!O866</f>
        <v>0</v>
      </c>
      <c r="K866">
        <f>AmuletItem!P866</f>
        <v>0</v>
      </c>
      <c r="L866">
        <f>AmuletItem!R866</f>
        <v>0</v>
      </c>
      <c r="M866">
        <f>AmuletItem!Q866</f>
        <v>0</v>
      </c>
      <c r="N866">
        <f>AmuletItem!S866</f>
        <v>20000</v>
      </c>
      <c r="O866">
        <f>AmuletItem!AI866</f>
        <v>1</v>
      </c>
      <c r="P866">
        <f>AmuletItem!AH866</f>
        <v>1</v>
      </c>
      <c r="Q866">
        <f>AmuletItem!AJ866</f>
        <v>1</v>
      </c>
      <c r="R866">
        <f>AmuletItem!AK866</f>
        <v>1</v>
      </c>
      <c r="S866">
        <v>863</v>
      </c>
      <c r="T866">
        <f>AmuletItem!B866</f>
        <v>1</v>
      </c>
      <c r="U866">
        <f>AmuletItem!AN866</f>
        <v>0</v>
      </c>
      <c r="V866">
        <f>AmuletItem!AO866</f>
        <v>0</v>
      </c>
      <c r="W866">
        <f>AmuletItem!K866</f>
        <v>-1</v>
      </c>
      <c r="X866">
        <f>AmuletItem!G866</f>
        <v>0</v>
      </c>
      <c r="Y866">
        <v>0</v>
      </c>
      <c r="Z866">
        <v>0</v>
      </c>
      <c r="AA866">
        <v>0</v>
      </c>
      <c r="AB866">
        <v>0</v>
      </c>
      <c r="AC866">
        <f>AmuletItem!J866</f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f t="shared" si="13"/>
        <v>2</v>
      </c>
      <c r="AM866">
        <f>AmuletItem!Z866</f>
        <v>6</v>
      </c>
      <c r="AN866">
        <f>AmuletItem!AB866</f>
        <v>4</v>
      </c>
      <c r="AO866">
        <f>AmuletItem!AD866</f>
        <v>0</v>
      </c>
      <c r="AP866">
        <f>AmuletItem!AF866</f>
        <v>0</v>
      </c>
      <c r="AQ866">
        <v>0</v>
      </c>
      <c r="AR866">
        <v>0</v>
      </c>
      <c r="AS866">
        <v>0</v>
      </c>
      <c r="AT866">
        <f>AmuletItem!AA866</f>
        <v>0.259999990463256</v>
      </c>
      <c r="AU866">
        <f>AmuletItem!AC866</f>
        <v>21</v>
      </c>
      <c r="AV866">
        <f>AmuletItem!AE866</f>
        <v>0</v>
      </c>
      <c r="AW866">
        <f>AmuletItem!AG866</f>
        <v>0</v>
      </c>
      <c r="AX866">
        <v>0</v>
      </c>
      <c r="AY866">
        <f>AmuletItem!L866</f>
        <v>0</v>
      </c>
      <c r="AZ866">
        <f>AmuletItem!V866</f>
        <v>4</v>
      </c>
      <c r="BA866">
        <f>AmuletItem!W866</f>
        <v>4</v>
      </c>
      <c r="BB866">
        <f>AmuletItem!X866</f>
        <v>4</v>
      </c>
      <c r="BC866">
        <f>AmuletItem!Y866</f>
        <v>4</v>
      </c>
      <c r="BD866">
        <v>0</v>
      </c>
    </row>
    <row r="867" spans="1:56">
      <c r="A867" t="str">
        <f>AmuletItem!A867</f>
        <v>iaccd57</v>
      </c>
      <c r="B867" t="str">
        <f>AmuletItem!E867</f>
        <v>Стихийные Могильные Серьги</v>
      </c>
      <c r="C867" s="1" t="str">
        <f>AmuletItem!C867</f>
        <v>80085F</v>
      </c>
      <c r="D867">
        <f>AmuletItem!D867</f>
        <v>38</v>
      </c>
      <c r="E867" s="1" t="str">
        <f>AmuletItem!I867</f>
        <v>00110</v>
      </c>
      <c r="F867">
        <v>10</v>
      </c>
      <c r="G867">
        <f>AmuletItem!M867</f>
        <v>1</v>
      </c>
      <c r="H867">
        <v>0</v>
      </c>
      <c r="I867">
        <f>AmuletItem!N867</f>
        <v>1000</v>
      </c>
      <c r="J867">
        <f>AmuletItem!O867</f>
        <v>0</v>
      </c>
      <c r="K867">
        <f>AmuletItem!P867</f>
        <v>0</v>
      </c>
      <c r="L867">
        <f>AmuletItem!R867</f>
        <v>0</v>
      </c>
      <c r="M867">
        <f>AmuletItem!Q867</f>
        <v>0</v>
      </c>
      <c r="N867">
        <f>AmuletItem!S867</f>
        <v>20000</v>
      </c>
      <c r="O867">
        <f>AmuletItem!AI867</f>
        <v>1</v>
      </c>
      <c r="P867">
        <f>AmuletItem!AH867</f>
        <v>1</v>
      </c>
      <c r="Q867">
        <f>AmuletItem!AJ867</f>
        <v>1</v>
      </c>
      <c r="R867">
        <f>AmuletItem!AK867</f>
        <v>1</v>
      </c>
      <c r="S867">
        <v>864</v>
      </c>
      <c r="T867">
        <f>AmuletItem!B867</f>
        <v>1</v>
      </c>
      <c r="U867">
        <f>AmuletItem!AN867</f>
        <v>0</v>
      </c>
      <c r="V867">
        <f>AmuletItem!AO867</f>
        <v>0</v>
      </c>
      <c r="W867">
        <f>AmuletItem!K867</f>
        <v>-1</v>
      </c>
      <c r="X867">
        <f>AmuletItem!G867</f>
        <v>0</v>
      </c>
      <c r="Y867">
        <v>0</v>
      </c>
      <c r="Z867">
        <v>0</v>
      </c>
      <c r="AA867">
        <v>0</v>
      </c>
      <c r="AB867">
        <v>0</v>
      </c>
      <c r="AC867">
        <f>AmuletItem!J867</f>
        <v>1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f t="shared" si="13"/>
        <v>2</v>
      </c>
      <c r="AM867">
        <f>AmuletItem!Z867</f>
        <v>6</v>
      </c>
      <c r="AN867">
        <f>AmuletItem!AB867</f>
        <v>4</v>
      </c>
      <c r="AO867">
        <f>AmuletItem!AD867</f>
        <v>0</v>
      </c>
      <c r="AP867">
        <f>AmuletItem!AF867</f>
        <v>0</v>
      </c>
      <c r="AQ867">
        <v>0</v>
      </c>
      <c r="AR867">
        <v>0</v>
      </c>
      <c r="AS867">
        <v>0</v>
      </c>
      <c r="AT867">
        <f>AmuletItem!AA867</f>
        <v>0.270000010728836</v>
      </c>
      <c r="AU867">
        <f>AmuletItem!AC867</f>
        <v>21</v>
      </c>
      <c r="AV867">
        <f>AmuletItem!AE867</f>
        <v>0</v>
      </c>
      <c r="AW867">
        <f>AmuletItem!AG867</f>
        <v>0</v>
      </c>
      <c r="AX867">
        <v>0</v>
      </c>
      <c r="AY867">
        <f>AmuletItem!L867</f>
        <v>0</v>
      </c>
      <c r="AZ867">
        <f>AmuletItem!V867</f>
        <v>4</v>
      </c>
      <c r="BA867">
        <f>AmuletItem!W867</f>
        <v>4</v>
      </c>
      <c r="BB867">
        <f>AmuletItem!X867</f>
        <v>4</v>
      </c>
      <c r="BC867">
        <f>AmuletItem!Y867</f>
        <v>4</v>
      </c>
      <c r="BD867">
        <v>0</v>
      </c>
    </row>
    <row r="868" spans="1:56">
      <c r="A868" t="str">
        <f>AmuletItem!A868</f>
        <v>iaccd58</v>
      </c>
      <c r="B868" t="str">
        <f>AmuletItem!E868</f>
        <v>Стихийные Могильные Серьги</v>
      </c>
      <c r="C868" s="1" t="str">
        <f>AmuletItem!C868</f>
        <v>80085F</v>
      </c>
      <c r="D868">
        <f>AmuletItem!D868</f>
        <v>38</v>
      </c>
      <c r="E868" s="1" t="str">
        <f>AmuletItem!I868</f>
        <v>00110</v>
      </c>
      <c r="F868">
        <v>10</v>
      </c>
      <c r="G868">
        <f>AmuletItem!M868</f>
        <v>1</v>
      </c>
      <c r="H868">
        <v>0</v>
      </c>
      <c r="I868">
        <f>AmuletItem!N868</f>
        <v>1000</v>
      </c>
      <c r="J868">
        <f>AmuletItem!O868</f>
        <v>0</v>
      </c>
      <c r="K868">
        <f>AmuletItem!P868</f>
        <v>0</v>
      </c>
      <c r="L868">
        <f>AmuletItem!R868</f>
        <v>0</v>
      </c>
      <c r="M868">
        <f>AmuletItem!Q868</f>
        <v>0</v>
      </c>
      <c r="N868">
        <f>AmuletItem!S868</f>
        <v>20000</v>
      </c>
      <c r="O868">
        <f>AmuletItem!AI868</f>
        <v>1</v>
      </c>
      <c r="P868">
        <f>AmuletItem!AH868</f>
        <v>1</v>
      </c>
      <c r="Q868">
        <f>AmuletItem!AJ868</f>
        <v>1</v>
      </c>
      <c r="R868">
        <f>AmuletItem!AK868</f>
        <v>1</v>
      </c>
      <c r="S868">
        <v>865</v>
      </c>
      <c r="T868">
        <f>AmuletItem!B868</f>
        <v>1</v>
      </c>
      <c r="U868">
        <f>AmuletItem!AN868</f>
        <v>0</v>
      </c>
      <c r="V868">
        <f>AmuletItem!AO868</f>
        <v>0</v>
      </c>
      <c r="W868">
        <f>AmuletItem!K868</f>
        <v>-1</v>
      </c>
      <c r="X868">
        <f>AmuletItem!G868</f>
        <v>0</v>
      </c>
      <c r="Y868">
        <v>0</v>
      </c>
      <c r="Z868">
        <v>0</v>
      </c>
      <c r="AA868">
        <v>0</v>
      </c>
      <c r="AB868">
        <v>0</v>
      </c>
      <c r="AC868">
        <f>AmuletItem!J868</f>
        <v>1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f t="shared" si="13"/>
        <v>2</v>
      </c>
      <c r="AM868">
        <f>AmuletItem!Z868</f>
        <v>6</v>
      </c>
      <c r="AN868">
        <f>AmuletItem!AB868</f>
        <v>4</v>
      </c>
      <c r="AO868">
        <f>AmuletItem!AD868</f>
        <v>0</v>
      </c>
      <c r="AP868">
        <f>AmuletItem!AF868</f>
        <v>0</v>
      </c>
      <c r="AQ868">
        <v>0</v>
      </c>
      <c r="AR868">
        <v>0</v>
      </c>
      <c r="AS868">
        <v>0</v>
      </c>
      <c r="AT868">
        <f>AmuletItem!AA868</f>
        <v>0.28000000119209201</v>
      </c>
      <c r="AU868">
        <f>AmuletItem!AC868</f>
        <v>21</v>
      </c>
      <c r="AV868">
        <f>AmuletItem!AE868</f>
        <v>0</v>
      </c>
      <c r="AW868">
        <f>AmuletItem!AG868</f>
        <v>0</v>
      </c>
      <c r="AX868">
        <v>0</v>
      </c>
      <c r="AY868">
        <f>AmuletItem!L868</f>
        <v>0</v>
      </c>
      <c r="AZ868">
        <f>AmuletItem!V868</f>
        <v>4</v>
      </c>
      <c r="BA868">
        <f>AmuletItem!W868</f>
        <v>4</v>
      </c>
      <c r="BB868">
        <f>AmuletItem!X868</f>
        <v>4</v>
      </c>
      <c r="BC868">
        <f>AmuletItem!Y868</f>
        <v>4</v>
      </c>
      <c r="BD868">
        <v>0</v>
      </c>
    </row>
    <row r="869" spans="1:56">
      <c r="A869" t="str">
        <f>AmuletItem!A869</f>
        <v>iaccd59</v>
      </c>
      <c r="B869" t="str">
        <f>AmuletItem!E869</f>
        <v>Стихийные Могильные Серьги</v>
      </c>
      <c r="C869" s="1" t="str">
        <f>AmuletItem!C869</f>
        <v>80085F</v>
      </c>
      <c r="D869">
        <f>AmuletItem!D869</f>
        <v>38</v>
      </c>
      <c r="E869" s="1" t="str">
        <f>AmuletItem!I869</f>
        <v>00110</v>
      </c>
      <c r="F869">
        <v>10</v>
      </c>
      <c r="G869">
        <f>AmuletItem!M869</f>
        <v>1</v>
      </c>
      <c r="H869">
        <v>0</v>
      </c>
      <c r="I869">
        <f>AmuletItem!N869</f>
        <v>1000</v>
      </c>
      <c r="J869">
        <f>AmuletItem!O869</f>
        <v>0</v>
      </c>
      <c r="K869">
        <f>AmuletItem!P869</f>
        <v>0</v>
      </c>
      <c r="L869">
        <f>AmuletItem!R869</f>
        <v>0</v>
      </c>
      <c r="M869">
        <f>AmuletItem!Q869</f>
        <v>0</v>
      </c>
      <c r="N869">
        <f>AmuletItem!S869</f>
        <v>20000</v>
      </c>
      <c r="O869">
        <f>AmuletItem!AI869</f>
        <v>1</v>
      </c>
      <c r="P869">
        <f>AmuletItem!AH869</f>
        <v>1</v>
      </c>
      <c r="Q869">
        <f>AmuletItem!AJ869</f>
        <v>1</v>
      </c>
      <c r="R869">
        <f>AmuletItem!AK869</f>
        <v>1</v>
      </c>
      <c r="S869">
        <v>866</v>
      </c>
      <c r="T869">
        <f>AmuletItem!B869</f>
        <v>1</v>
      </c>
      <c r="U869">
        <f>AmuletItem!AN869</f>
        <v>0</v>
      </c>
      <c r="V869">
        <f>AmuletItem!AO869</f>
        <v>0</v>
      </c>
      <c r="W869">
        <f>AmuletItem!K869</f>
        <v>-1</v>
      </c>
      <c r="X869">
        <f>AmuletItem!G869</f>
        <v>0</v>
      </c>
      <c r="Y869">
        <v>0</v>
      </c>
      <c r="Z869">
        <v>0</v>
      </c>
      <c r="AA869">
        <v>0</v>
      </c>
      <c r="AB869">
        <v>0</v>
      </c>
      <c r="AC869">
        <f>AmuletItem!J869</f>
        <v>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f t="shared" si="13"/>
        <v>2</v>
      </c>
      <c r="AM869">
        <f>AmuletItem!Z869</f>
        <v>6</v>
      </c>
      <c r="AN869">
        <f>AmuletItem!AB869</f>
        <v>4</v>
      </c>
      <c r="AO869">
        <f>AmuletItem!AD869</f>
        <v>0</v>
      </c>
      <c r="AP869">
        <f>AmuletItem!AF869</f>
        <v>0</v>
      </c>
      <c r="AQ869">
        <v>0</v>
      </c>
      <c r="AR869">
        <v>0</v>
      </c>
      <c r="AS869">
        <v>0</v>
      </c>
      <c r="AT869">
        <f>AmuletItem!AA869</f>
        <v>0.28999999165534901</v>
      </c>
      <c r="AU869">
        <f>AmuletItem!AC869</f>
        <v>21</v>
      </c>
      <c r="AV869">
        <f>AmuletItem!AE869</f>
        <v>0</v>
      </c>
      <c r="AW869">
        <f>AmuletItem!AG869</f>
        <v>0</v>
      </c>
      <c r="AX869">
        <v>0</v>
      </c>
      <c r="AY869">
        <f>AmuletItem!L869</f>
        <v>0</v>
      </c>
      <c r="AZ869">
        <f>AmuletItem!V869</f>
        <v>4</v>
      </c>
      <c r="BA869">
        <f>AmuletItem!W869</f>
        <v>4</v>
      </c>
      <c r="BB869">
        <f>AmuletItem!X869</f>
        <v>4</v>
      </c>
      <c r="BC869">
        <f>AmuletItem!Y869</f>
        <v>4</v>
      </c>
      <c r="BD869">
        <v>0</v>
      </c>
    </row>
    <row r="870" spans="1:56">
      <c r="A870" t="str">
        <f>AmuletItem!A870</f>
        <v>iaccd60</v>
      </c>
      <c r="B870" t="str">
        <f>AmuletItem!E870</f>
        <v>Стихийные Могильные Серьги</v>
      </c>
      <c r="C870" s="1" t="str">
        <f>AmuletItem!C870</f>
        <v>80085F</v>
      </c>
      <c r="D870">
        <f>AmuletItem!D870</f>
        <v>38</v>
      </c>
      <c r="E870" s="1" t="str">
        <f>AmuletItem!I870</f>
        <v>00110</v>
      </c>
      <c r="F870">
        <v>10</v>
      </c>
      <c r="G870">
        <f>AmuletItem!M870</f>
        <v>1</v>
      </c>
      <c r="H870">
        <v>0</v>
      </c>
      <c r="I870">
        <f>AmuletItem!N870</f>
        <v>1000</v>
      </c>
      <c r="J870">
        <f>AmuletItem!O870</f>
        <v>0</v>
      </c>
      <c r="K870">
        <f>AmuletItem!P870</f>
        <v>0</v>
      </c>
      <c r="L870">
        <f>AmuletItem!R870</f>
        <v>0</v>
      </c>
      <c r="M870">
        <f>AmuletItem!Q870</f>
        <v>0</v>
      </c>
      <c r="N870">
        <f>AmuletItem!S870</f>
        <v>20000</v>
      </c>
      <c r="O870">
        <f>AmuletItem!AI870</f>
        <v>1</v>
      </c>
      <c r="P870">
        <f>AmuletItem!AH870</f>
        <v>1</v>
      </c>
      <c r="Q870">
        <f>AmuletItem!AJ870</f>
        <v>1</v>
      </c>
      <c r="R870">
        <f>AmuletItem!AK870</f>
        <v>1</v>
      </c>
      <c r="S870">
        <v>867</v>
      </c>
      <c r="T870">
        <f>AmuletItem!B870</f>
        <v>1</v>
      </c>
      <c r="U870">
        <f>AmuletItem!AN870</f>
        <v>0</v>
      </c>
      <c r="V870">
        <f>AmuletItem!AO870</f>
        <v>0</v>
      </c>
      <c r="W870">
        <f>AmuletItem!K870</f>
        <v>-1</v>
      </c>
      <c r="X870">
        <f>AmuletItem!G870</f>
        <v>0</v>
      </c>
      <c r="Y870">
        <v>0</v>
      </c>
      <c r="Z870">
        <v>0</v>
      </c>
      <c r="AA870">
        <v>0</v>
      </c>
      <c r="AB870">
        <v>0</v>
      </c>
      <c r="AC870">
        <f>AmuletItem!J870</f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f t="shared" si="13"/>
        <v>2</v>
      </c>
      <c r="AM870">
        <f>AmuletItem!Z870</f>
        <v>6</v>
      </c>
      <c r="AN870">
        <f>AmuletItem!AB870</f>
        <v>4</v>
      </c>
      <c r="AO870">
        <f>AmuletItem!AD870</f>
        <v>0</v>
      </c>
      <c r="AP870">
        <f>AmuletItem!AF870</f>
        <v>0</v>
      </c>
      <c r="AQ870">
        <v>0</v>
      </c>
      <c r="AR870">
        <v>0</v>
      </c>
      <c r="AS870">
        <v>0</v>
      </c>
      <c r="AT870">
        <f>AmuletItem!AA870</f>
        <v>0.30000001192092801</v>
      </c>
      <c r="AU870">
        <f>AmuletItem!AC870</f>
        <v>21</v>
      </c>
      <c r="AV870">
        <f>AmuletItem!AE870</f>
        <v>0</v>
      </c>
      <c r="AW870">
        <f>AmuletItem!AG870</f>
        <v>0</v>
      </c>
      <c r="AX870">
        <v>0</v>
      </c>
      <c r="AY870">
        <f>AmuletItem!L870</f>
        <v>0</v>
      </c>
      <c r="AZ870">
        <f>AmuletItem!V870</f>
        <v>4</v>
      </c>
      <c r="BA870">
        <f>AmuletItem!W870</f>
        <v>4</v>
      </c>
      <c r="BB870">
        <f>AmuletItem!X870</f>
        <v>4</v>
      </c>
      <c r="BC870">
        <f>AmuletItem!Y870</f>
        <v>4</v>
      </c>
      <c r="BD870">
        <v>0</v>
      </c>
    </row>
    <row r="871" spans="1:56">
      <c r="A871" t="str">
        <f>AmuletItem!A871</f>
        <v>iaccd61</v>
      </c>
      <c r="B871" t="str">
        <f>AmuletItem!E871</f>
        <v>Стихийные Могильные Серьги</v>
      </c>
      <c r="C871" s="1" t="str">
        <f>AmuletItem!C871</f>
        <v>80085F</v>
      </c>
      <c r="D871">
        <f>AmuletItem!D871</f>
        <v>38</v>
      </c>
      <c r="E871" s="1" t="str">
        <f>AmuletItem!I871</f>
        <v>00110</v>
      </c>
      <c r="F871">
        <v>10</v>
      </c>
      <c r="G871">
        <f>AmuletItem!M871</f>
        <v>1</v>
      </c>
      <c r="H871">
        <v>0</v>
      </c>
      <c r="I871">
        <f>AmuletItem!N871</f>
        <v>1000</v>
      </c>
      <c r="J871">
        <f>AmuletItem!O871</f>
        <v>0</v>
      </c>
      <c r="K871">
        <f>AmuletItem!P871</f>
        <v>0</v>
      </c>
      <c r="L871">
        <f>AmuletItem!R871</f>
        <v>0</v>
      </c>
      <c r="M871">
        <f>AmuletItem!Q871</f>
        <v>0</v>
      </c>
      <c r="N871">
        <f>AmuletItem!S871</f>
        <v>20000</v>
      </c>
      <c r="O871">
        <f>AmuletItem!AI871</f>
        <v>1</v>
      </c>
      <c r="P871">
        <f>AmuletItem!AH871</f>
        <v>1</v>
      </c>
      <c r="Q871">
        <f>AmuletItem!AJ871</f>
        <v>1</v>
      </c>
      <c r="R871">
        <f>AmuletItem!AK871</f>
        <v>1</v>
      </c>
      <c r="S871">
        <v>868</v>
      </c>
      <c r="T871">
        <f>AmuletItem!B871</f>
        <v>1</v>
      </c>
      <c r="U871">
        <f>AmuletItem!AN871</f>
        <v>0</v>
      </c>
      <c r="V871">
        <f>AmuletItem!AO871</f>
        <v>0</v>
      </c>
      <c r="W871">
        <f>AmuletItem!K871</f>
        <v>-1</v>
      </c>
      <c r="X871">
        <f>AmuletItem!G871</f>
        <v>0</v>
      </c>
      <c r="Y871">
        <v>0</v>
      </c>
      <c r="Z871">
        <v>0</v>
      </c>
      <c r="AA871">
        <v>0</v>
      </c>
      <c r="AB871">
        <v>0</v>
      </c>
      <c r="AC871">
        <f>AmuletItem!J871</f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f t="shared" si="13"/>
        <v>2</v>
      </c>
      <c r="AM871">
        <f>AmuletItem!Z871</f>
        <v>6</v>
      </c>
      <c r="AN871">
        <f>AmuletItem!AB871</f>
        <v>4</v>
      </c>
      <c r="AO871">
        <f>AmuletItem!AD871</f>
        <v>0</v>
      </c>
      <c r="AP871">
        <f>AmuletItem!AF871</f>
        <v>0</v>
      </c>
      <c r="AQ871">
        <v>0</v>
      </c>
      <c r="AR871">
        <v>0</v>
      </c>
      <c r="AS871">
        <v>0</v>
      </c>
      <c r="AT871">
        <f>AmuletItem!AA871</f>
        <v>0.259999990463256</v>
      </c>
      <c r="AU871">
        <f>AmuletItem!AC871</f>
        <v>22</v>
      </c>
      <c r="AV871">
        <f>AmuletItem!AE871</f>
        <v>0</v>
      </c>
      <c r="AW871">
        <f>AmuletItem!AG871</f>
        <v>0</v>
      </c>
      <c r="AX871">
        <v>0</v>
      </c>
      <c r="AY871">
        <f>AmuletItem!L871</f>
        <v>0</v>
      </c>
      <c r="AZ871">
        <f>AmuletItem!V871</f>
        <v>4</v>
      </c>
      <c r="BA871">
        <f>AmuletItem!W871</f>
        <v>4</v>
      </c>
      <c r="BB871">
        <f>AmuletItem!X871</f>
        <v>4</v>
      </c>
      <c r="BC871">
        <f>AmuletItem!Y871</f>
        <v>4</v>
      </c>
      <c r="BD871">
        <v>0</v>
      </c>
    </row>
    <row r="872" spans="1:56">
      <c r="A872" t="str">
        <f>AmuletItem!A872</f>
        <v>iaccd62</v>
      </c>
      <c r="B872" t="str">
        <f>AmuletItem!E872</f>
        <v>Стихийные Могильные Серьги</v>
      </c>
      <c r="C872" s="1" t="str">
        <f>AmuletItem!C872</f>
        <v>80085F</v>
      </c>
      <c r="D872">
        <f>AmuletItem!D872</f>
        <v>38</v>
      </c>
      <c r="E872" s="1" t="str">
        <f>AmuletItem!I872</f>
        <v>00110</v>
      </c>
      <c r="F872">
        <v>10</v>
      </c>
      <c r="G872">
        <f>AmuletItem!M872</f>
        <v>1</v>
      </c>
      <c r="H872">
        <v>0</v>
      </c>
      <c r="I872">
        <f>AmuletItem!N872</f>
        <v>1000</v>
      </c>
      <c r="J872">
        <f>AmuletItem!O872</f>
        <v>0</v>
      </c>
      <c r="K872">
        <f>AmuletItem!P872</f>
        <v>0</v>
      </c>
      <c r="L872">
        <f>AmuletItem!R872</f>
        <v>0</v>
      </c>
      <c r="M872">
        <f>AmuletItem!Q872</f>
        <v>0</v>
      </c>
      <c r="N872">
        <f>AmuletItem!S872</f>
        <v>20000</v>
      </c>
      <c r="O872">
        <f>AmuletItem!AI872</f>
        <v>1</v>
      </c>
      <c r="P872">
        <f>AmuletItem!AH872</f>
        <v>1</v>
      </c>
      <c r="Q872">
        <f>AmuletItem!AJ872</f>
        <v>1</v>
      </c>
      <c r="R872">
        <f>AmuletItem!AK872</f>
        <v>1</v>
      </c>
      <c r="S872">
        <v>869</v>
      </c>
      <c r="T872">
        <f>AmuletItem!B872</f>
        <v>1</v>
      </c>
      <c r="U872">
        <f>AmuletItem!AN872</f>
        <v>0</v>
      </c>
      <c r="V872">
        <f>AmuletItem!AO872</f>
        <v>0</v>
      </c>
      <c r="W872">
        <f>AmuletItem!K872</f>
        <v>-1</v>
      </c>
      <c r="X872">
        <f>AmuletItem!G872</f>
        <v>0</v>
      </c>
      <c r="Y872">
        <v>0</v>
      </c>
      <c r="Z872">
        <v>0</v>
      </c>
      <c r="AA872">
        <v>0</v>
      </c>
      <c r="AB872">
        <v>0</v>
      </c>
      <c r="AC872">
        <f>AmuletItem!J872</f>
        <v>1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f t="shared" si="13"/>
        <v>2</v>
      </c>
      <c r="AM872">
        <f>AmuletItem!Z872</f>
        <v>6</v>
      </c>
      <c r="AN872">
        <f>AmuletItem!AB872</f>
        <v>4</v>
      </c>
      <c r="AO872">
        <f>AmuletItem!AD872</f>
        <v>0</v>
      </c>
      <c r="AP872">
        <f>AmuletItem!AF872</f>
        <v>0</v>
      </c>
      <c r="AQ872">
        <v>0</v>
      </c>
      <c r="AR872">
        <v>0</v>
      </c>
      <c r="AS872">
        <v>0</v>
      </c>
      <c r="AT872">
        <f>AmuletItem!AA872</f>
        <v>0.270000010728836</v>
      </c>
      <c r="AU872">
        <f>AmuletItem!AC872</f>
        <v>22</v>
      </c>
      <c r="AV872">
        <f>AmuletItem!AE872</f>
        <v>0</v>
      </c>
      <c r="AW872">
        <f>AmuletItem!AG872</f>
        <v>0</v>
      </c>
      <c r="AX872">
        <v>0</v>
      </c>
      <c r="AY872">
        <f>AmuletItem!L872</f>
        <v>0</v>
      </c>
      <c r="AZ872">
        <f>AmuletItem!V872</f>
        <v>4</v>
      </c>
      <c r="BA872">
        <f>AmuletItem!W872</f>
        <v>4</v>
      </c>
      <c r="BB872">
        <f>AmuletItem!X872</f>
        <v>4</v>
      </c>
      <c r="BC872">
        <f>AmuletItem!Y872</f>
        <v>4</v>
      </c>
      <c r="BD872">
        <v>0</v>
      </c>
    </row>
    <row r="873" spans="1:56">
      <c r="A873" t="str">
        <f>AmuletItem!A873</f>
        <v>iaccd63</v>
      </c>
      <c r="B873" t="str">
        <f>AmuletItem!E873</f>
        <v>Стихийные Могильные Серьги</v>
      </c>
      <c r="C873" s="1" t="str">
        <f>AmuletItem!C873</f>
        <v>80085F</v>
      </c>
      <c r="D873">
        <f>AmuletItem!D873</f>
        <v>38</v>
      </c>
      <c r="E873" s="1" t="str">
        <f>AmuletItem!I873</f>
        <v>00110</v>
      </c>
      <c r="F873">
        <v>10</v>
      </c>
      <c r="G873">
        <f>AmuletItem!M873</f>
        <v>1</v>
      </c>
      <c r="H873">
        <v>0</v>
      </c>
      <c r="I873">
        <f>AmuletItem!N873</f>
        <v>1000</v>
      </c>
      <c r="J873">
        <f>AmuletItem!O873</f>
        <v>0</v>
      </c>
      <c r="K873">
        <f>AmuletItem!P873</f>
        <v>0</v>
      </c>
      <c r="L873">
        <f>AmuletItem!R873</f>
        <v>0</v>
      </c>
      <c r="M873">
        <f>AmuletItem!Q873</f>
        <v>0</v>
      </c>
      <c r="N873">
        <f>AmuletItem!S873</f>
        <v>20000</v>
      </c>
      <c r="O873">
        <f>AmuletItem!AI873</f>
        <v>1</v>
      </c>
      <c r="P873">
        <f>AmuletItem!AH873</f>
        <v>1</v>
      </c>
      <c r="Q873">
        <f>AmuletItem!AJ873</f>
        <v>1</v>
      </c>
      <c r="R873">
        <f>AmuletItem!AK873</f>
        <v>1</v>
      </c>
      <c r="S873">
        <v>870</v>
      </c>
      <c r="T873">
        <f>AmuletItem!B873</f>
        <v>1</v>
      </c>
      <c r="U873">
        <f>AmuletItem!AN873</f>
        <v>0</v>
      </c>
      <c r="V873">
        <f>AmuletItem!AO873</f>
        <v>0</v>
      </c>
      <c r="W873">
        <f>AmuletItem!K873</f>
        <v>-1</v>
      </c>
      <c r="X873">
        <f>AmuletItem!G873</f>
        <v>0</v>
      </c>
      <c r="Y873">
        <v>0</v>
      </c>
      <c r="Z873">
        <v>0</v>
      </c>
      <c r="AA873">
        <v>0</v>
      </c>
      <c r="AB873">
        <v>0</v>
      </c>
      <c r="AC873">
        <f>AmuletItem!J873</f>
        <v>1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f t="shared" si="13"/>
        <v>2</v>
      </c>
      <c r="AM873">
        <f>AmuletItem!Z873</f>
        <v>6</v>
      </c>
      <c r="AN873">
        <f>AmuletItem!AB873</f>
        <v>4</v>
      </c>
      <c r="AO873">
        <f>AmuletItem!AD873</f>
        <v>0</v>
      </c>
      <c r="AP873">
        <f>AmuletItem!AF873</f>
        <v>0</v>
      </c>
      <c r="AQ873">
        <v>0</v>
      </c>
      <c r="AR873">
        <v>0</v>
      </c>
      <c r="AS873">
        <v>0</v>
      </c>
      <c r="AT873">
        <f>AmuletItem!AA873</f>
        <v>0.28000000119209201</v>
      </c>
      <c r="AU873">
        <f>AmuletItem!AC873</f>
        <v>22</v>
      </c>
      <c r="AV873">
        <f>AmuletItem!AE873</f>
        <v>0</v>
      </c>
      <c r="AW873">
        <f>AmuletItem!AG873</f>
        <v>0</v>
      </c>
      <c r="AX873">
        <v>0</v>
      </c>
      <c r="AY873">
        <f>AmuletItem!L873</f>
        <v>0</v>
      </c>
      <c r="AZ873">
        <f>AmuletItem!V873</f>
        <v>4</v>
      </c>
      <c r="BA873">
        <f>AmuletItem!W873</f>
        <v>4</v>
      </c>
      <c r="BB873">
        <f>AmuletItem!X873</f>
        <v>4</v>
      </c>
      <c r="BC873">
        <f>AmuletItem!Y873</f>
        <v>4</v>
      </c>
      <c r="BD873">
        <v>0</v>
      </c>
    </row>
    <row r="874" spans="1:56">
      <c r="A874" t="str">
        <f>AmuletItem!A874</f>
        <v>iaccd64</v>
      </c>
      <c r="B874" t="str">
        <f>AmuletItem!E874</f>
        <v>Стихийные Могильные Серьги</v>
      </c>
      <c r="C874" s="1" t="str">
        <f>AmuletItem!C874</f>
        <v>80085F</v>
      </c>
      <c r="D874">
        <f>AmuletItem!D874</f>
        <v>38</v>
      </c>
      <c r="E874" s="1" t="str">
        <f>AmuletItem!I874</f>
        <v>00110</v>
      </c>
      <c r="F874">
        <v>10</v>
      </c>
      <c r="G874">
        <f>AmuletItem!M874</f>
        <v>1</v>
      </c>
      <c r="H874">
        <v>0</v>
      </c>
      <c r="I874">
        <f>AmuletItem!N874</f>
        <v>1000</v>
      </c>
      <c r="J874">
        <f>AmuletItem!O874</f>
        <v>0</v>
      </c>
      <c r="K874">
        <f>AmuletItem!P874</f>
        <v>0</v>
      </c>
      <c r="L874">
        <f>AmuletItem!R874</f>
        <v>0</v>
      </c>
      <c r="M874">
        <f>AmuletItem!Q874</f>
        <v>0</v>
      </c>
      <c r="N874">
        <f>AmuletItem!S874</f>
        <v>20000</v>
      </c>
      <c r="O874">
        <f>AmuletItem!AI874</f>
        <v>1</v>
      </c>
      <c r="P874">
        <f>AmuletItem!AH874</f>
        <v>1</v>
      </c>
      <c r="Q874">
        <f>AmuletItem!AJ874</f>
        <v>1</v>
      </c>
      <c r="R874">
        <f>AmuletItem!AK874</f>
        <v>1</v>
      </c>
      <c r="S874">
        <v>871</v>
      </c>
      <c r="T874">
        <f>AmuletItem!B874</f>
        <v>1</v>
      </c>
      <c r="U874">
        <f>AmuletItem!AN874</f>
        <v>0</v>
      </c>
      <c r="V874">
        <f>AmuletItem!AO874</f>
        <v>0</v>
      </c>
      <c r="W874">
        <f>AmuletItem!K874</f>
        <v>-1</v>
      </c>
      <c r="X874">
        <f>AmuletItem!G874</f>
        <v>0</v>
      </c>
      <c r="Y874">
        <v>0</v>
      </c>
      <c r="Z874">
        <v>0</v>
      </c>
      <c r="AA874">
        <v>0</v>
      </c>
      <c r="AB874">
        <v>0</v>
      </c>
      <c r="AC874">
        <f>AmuletItem!J874</f>
        <v>1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f t="shared" si="13"/>
        <v>2</v>
      </c>
      <c r="AM874">
        <f>AmuletItem!Z874</f>
        <v>6</v>
      </c>
      <c r="AN874">
        <f>AmuletItem!AB874</f>
        <v>4</v>
      </c>
      <c r="AO874">
        <f>AmuletItem!AD874</f>
        <v>0</v>
      </c>
      <c r="AP874">
        <f>AmuletItem!AF874</f>
        <v>0</v>
      </c>
      <c r="AQ874">
        <v>0</v>
      </c>
      <c r="AR874">
        <v>0</v>
      </c>
      <c r="AS874">
        <v>0</v>
      </c>
      <c r="AT874">
        <f>AmuletItem!AA874</f>
        <v>0.28999999165534901</v>
      </c>
      <c r="AU874">
        <f>AmuletItem!AC874</f>
        <v>22</v>
      </c>
      <c r="AV874">
        <f>AmuletItem!AE874</f>
        <v>0</v>
      </c>
      <c r="AW874">
        <f>AmuletItem!AG874</f>
        <v>0</v>
      </c>
      <c r="AX874">
        <v>0</v>
      </c>
      <c r="AY874">
        <f>AmuletItem!L874</f>
        <v>0</v>
      </c>
      <c r="AZ874">
        <f>AmuletItem!V874</f>
        <v>4</v>
      </c>
      <c r="BA874">
        <f>AmuletItem!W874</f>
        <v>4</v>
      </c>
      <c r="BB874">
        <f>AmuletItem!X874</f>
        <v>4</v>
      </c>
      <c r="BC874">
        <f>AmuletItem!Y874</f>
        <v>4</v>
      </c>
      <c r="BD874">
        <v>0</v>
      </c>
    </row>
    <row r="875" spans="1:56">
      <c r="A875" t="str">
        <f>AmuletItem!A875</f>
        <v>iaccd65</v>
      </c>
      <c r="B875" t="str">
        <f>AmuletItem!E875</f>
        <v>Стихийные Могильные Серьги</v>
      </c>
      <c r="C875" s="1" t="str">
        <f>AmuletItem!C875</f>
        <v>80085F</v>
      </c>
      <c r="D875">
        <f>AmuletItem!D875</f>
        <v>38</v>
      </c>
      <c r="E875" s="1" t="str">
        <f>AmuletItem!I875</f>
        <v>00110</v>
      </c>
      <c r="F875">
        <v>10</v>
      </c>
      <c r="G875">
        <f>AmuletItem!M875</f>
        <v>1</v>
      </c>
      <c r="H875">
        <v>0</v>
      </c>
      <c r="I875">
        <f>AmuletItem!N875</f>
        <v>1000</v>
      </c>
      <c r="J875">
        <f>AmuletItem!O875</f>
        <v>0</v>
      </c>
      <c r="K875">
        <f>AmuletItem!P875</f>
        <v>0</v>
      </c>
      <c r="L875">
        <f>AmuletItem!R875</f>
        <v>0</v>
      </c>
      <c r="M875">
        <f>AmuletItem!Q875</f>
        <v>0</v>
      </c>
      <c r="N875">
        <f>AmuletItem!S875</f>
        <v>20000</v>
      </c>
      <c r="O875">
        <f>AmuletItem!AI875</f>
        <v>1</v>
      </c>
      <c r="P875">
        <f>AmuletItem!AH875</f>
        <v>1</v>
      </c>
      <c r="Q875">
        <f>AmuletItem!AJ875</f>
        <v>1</v>
      </c>
      <c r="R875">
        <f>AmuletItem!AK875</f>
        <v>1</v>
      </c>
      <c r="S875">
        <v>872</v>
      </c>
      <c r="T875">
        <f>AmuletItem!B875</f>
        <v>1</v>
      </c>
      <c r="U875">
        <f>AmuletItem!AN875</f>
        <v>0</v>
      </c>
      <c r="V875">
        <f>AmuletItem!AO875</f>
        <v>0</v>
      </c>
      <c r="W875">
        <f>AmuletItem!K875</f>
        <v>-1</v>
      </c>
      <c r="X875">
        <f>AmuletItem!G875</f>
        <v>0</v>
      </c>
      <c r="Y875">
        <v>0</v>
      </c>
      <c r="Z875">
        <v>0</v>
      </c>
      <c r="AA875">
        <v>0</v>
      </c>
      <c r="AB875">
        <v>0</v>
      </c>
      <c r="AC875">
        <f>AmuletItem!J875</f>
        <v>1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f t="shared" si="13"/>
        <v>2</v>
      </c>
      <c r="AM875">
        <f>AmuletItem!Z875</f>
        <v>6</v>
      </c>
      <c r="AN875">
        <f>AmuletItem!AB875</f>
        <v>4</v>
      </c>
      <c r="AO875">
        <f>AmuletItem!AD875</f>
        <v>0</v>
      </c>
      <c r="AP875">
        <f>AmuletItem!AF875</f>
        <v>0</v>
      </c>
      <c r="AQ875">
        <v>0</v>
      </c>
      <c r="AR875">
        <v>0</v>
      </c>
      <c r="AS875">
        <v>0</v>
      </c>
      <c r="AT875">
        <f>AmuletItem!AA875</f>
        <v>0.30000001192092801</v>
      </c>
      <c r="AU875">
        <f>AmuletItem!AC875</f>
        <v>22</v>
      </c>
      <c r="AV875">
        <f>AmuletItem!AE875</f>
        <v>0</v>
      </c>
      <c r="AW875">
        <f>AmuletItem!AG875</f>
        <v>0</v>
      </c>
      <c r="AX875">
        <v>0</v>
      </c>
      <c r="AY875">
        <f>AmuletItem!L875</f>
        <v>0</v>
      </c>
      <c r="AZ875">
        <f>AmuletItem!V875</f>
        <v>4</v>
      </c>
      <c r="BA875">
        <f>AmuletItem!W875</f>
        <v>4</v>
      </c>
      <c r="BB875">
        <f>AmuletItem!X875</f>
        <v>4</v>
      </c>
      <c r="BC875">
        <f>AmuletItem!Y875</f>
        <v>4</v>
      </c>
      <c r="BD875">
        <v>0</v>
      </c>
    </row>
    <row r="876" spans="1:56">
      <c r="A876" t="str">
        <f>AmuletItem!A876</f>
        <v>iaccd66</v>
      </c>
      <c r="B876" t="str">
        <f>AmuletItem!E876</f>
        <v>Стихийные Могильные Серьги</v>
      </c>
      <c r="C876" s="1" t="str">
        <f>AmuletItem!C876</f>
        <v>80085F</v>
      </c>
      <c r="D876">
        <f>AmuletItem!D876</f>
        <v>38</v>
      </c>
      <c r="E876" s="1" t="str">
        <f>AmuletItem!I876</f>
        <v>00110</v>
      </c>
      <c r="F876">
        <v>10</v>
      </c>
      <c r="G876">
        <f>AmuletItem!M876</f>
        <v>1</v>
      </c>
      <c r="H876">
        <v>0</v>
      </c>
      <c r="I876">
        <f>AmuletItem!N876</f>
        <v>1000</v>
      </c>
      <c r="J876">
        <f>AmuletItem!O876</f>
        <v>0</v>
      </c>
      <c r="K876">
        <f>AmuletItem!P876</f>
        <v>0</v>
      </c>
      <c r="L876">
        <f>AmuletItem!R876</f>
        <v>0</v>
      </c>
      <c r="M876">
        <f>AmuletItem!Q876</f>
        <v>0</v>
      </c>
      <c r="N876">
        <f>AmuletItem!S876</f>
        <v>20000</v>
      </c>
      <c r="O876">
        <f>AmuletItem!AI876</f>
        <v>1</v>
      </c>
      <c r="P876">
        <f>AmuletItem!AH876</f>
        <v>1</v>
      </c>
      <c r="Q876">
        <f>AmuletItem!AJ876</f>
        <v>1</v>
      </c>
      <c r="R876">
        <f>AmuletItem!AK876</f>
        <v>1</v>
      </c>
      <c r="S876">
        <v>873</v>
      </c>
      <c r="T876">
        <f>AmuletItem!B876</f>
        <v>1</v>
      </c>
      <c r="U876">
        <f>AmuletItem!AN876</f>
        <v>0</v>
      </c>
      <c r="V876">
        <f>AmuletItem!AO876</f>
        <v>0</v>
      </c>
      <c r="W876">
        <f>AmuletItem!K876</f>
        <v>-1</v>
      </c>
      <c r="X876">
        <f>AmuletItem!G876</f>
        <v>0</v>
      </c>
      <c r="Y876">
        <v>0</v>
      </c>
      <c r="Z876">
        <v>0</v>
      </c>
      <c r="AA876">
        <v>0</v>
      </c>
      <c r="AB876">
        <v>0</v>
      </c>
      <c r="AC876">
        <f>AmuletItem!J876</f>
        <v>1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f t="shared" si="13"/>
        <v>2</v>
      </c>
      <c r="AM876">
        <f>AmuletItem!Z876</f>
        <v>6</v>
      </c>
      <c r="AN876">
        <f>AmuletItem!AB876</f>
        <v>4</v>
      </c>
      <c r="AO876">
        <f>AmuletItem!AD876</f>
        <v>0</v>
      </c>
      <c r="AP876">
        <f>AmuletItem!AF876</f>
        <v>0</v>
      </c>
      <c r="AQ876">
        <v>0</v>
      </c>
      <c r="AR876">
        <v>0</v>
      </c>
      <c r="AS876">
        <v>0</v>
      </c>
      <c r="AT876">
        <f>AmuletItem!AA876</f>
        <v>0.259999990463256</v>
      </c>
      <c r="AU876">
        <f>AmuletItem!AC876</f>
        <v>23</v>
      </c>
      <c r="AV876">
        <f>AmuletItem!AE876</f>
        <v>0</v>
      </c>
      <c r="AW876">
        <f>AmuletItem!AG876</f>
        <v>0</v>
      </c>
      <c r="AX876">
        <v>0</v>
      </c>
      <c r="AY876">
        <f>AmuletItem!L876</f>
        <v>0</v>
      </c>
      <c r="AZ876">
        <f>AmuletItem!V876</f>
        <v>4</v>
      </c>
      <c r="BA876">
        <f>AmuletItem!W876</f>
        <v>4</v>
      </c>
      <c r="BB876">
        <f>AmuletItem!X876</f>
        <v>4</v>
      </c>
      <c r="BC876">
        <f>AmuletItem!Y876</f>
        <v>4</v>
      </c>
      <c r="BD876">
        <v>0</v>
      </c>
    </row>
    <row r="877" spans="1:56">
      <c r="A877" t="str">
        <f>AmuletItem!A877</f>
        <v>iaccd67</v>
      </c>
      <c r="B877" t="str">
        <f>AmuletItem!E877</f>
        <v>Стихийные Могильные Серьги</v>
      </c>
      <c r="C877" s="1" t="str">
        <f>AmuletItem!C877</f>
        <v>80085F</v>
      </c>
      <c r="D877">
        <f>AmuletItem!D877</f>
        <v>38</v>
      </c>
      <c r="E877" s="1" t="str">
        <f>AmuletItem!I877</f>
        <v>00110</v>
      </c>
      <c r="F877">
        <v>10</v>
      </c>
      <c r="G877">
        <f>AmuletItem!M877</f>
        <v>1</v>
      </c>
      <c r="H877">
        <v>0</v>
      </c>
      <c r="I877">
        <f>AmuletItem!N877</f>
        <v>1000</v>
      </c>
      <c r="J877">
        <f>AmuletItem!O877</f>
        <v>0</v>
      </c>
      <c r="K877">
        <f>AmuletItem!P877</f>
        <v>0</v>
      </c>
      <c r="L877">
        <f>AmuletItem!R877</f>
        <v>0</v>
      </c>
      <c r="M877">
        <f>AmuletItem!Q877</f>
        <v>0</v>
      </c>
      <c r="N877">
        <f>AmuletItem!S877</f>
        <v>20000</v>
      </c>
      <c r="O877">
        <f>AmuletItem!AI877</f>
        <v>1</v>
      </c>
      <c r="P877">
        <f>AmuletItem!AH877</f>
        <v>1</v>
      </c>
      <c r="Q877">
        <f>AmuletItem!AJ877</f>
        <v>1</v>
      </c>
      <c r="R877">
        <f>AmuletItem!AK877</f>
        <v>1</v>
      </c>
      <c r="S877">
        <v>874</v>
      </c>
      <c r="T877">
        <f>AmuletItem!B877</f>
        <v>1</v>
      </c>
      <c r="U877">
        <f>AmuletItem!AN877</f>
        <v>0</v>
      </c>
      <c r="V877">
        <f>AmuletItem!AO877</f>
        <v>0</v>
      </c>
      <c r="W877">
        <f>AmuletItem!K877</f>
        <v>-1</v>
      </c>
      <c r="X877">
        <f>AmuletItem!G877</f>
        <v>0</v>
      </c>
      <c r="Y877">
        <v>0</v>
      </c>
      <c r="Z877">
        <v>0</v>
      </c>
      <c r="AA877">
        <v>0</v>
      </c>
      <c r="AB877">
        <v>0</v>
      </c>
      <c r="AC877">
        <f>AmuletItem!J877</f>
        <v>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f t="shared" si="13"/>
        <v>2</v>
      </c>
      <c r="AM877">
        <f>AmuletItem!Z877</f>
        <v>6</v>
      </c>
      <c r="AN877">
        <f>AmuletItem!AB877</f>
        <v>4</v>
      </c>
      <c r="AO877">
        <f>AmuletItem!AD877</f>
        <v>0</v>
      </c>
      <c r="AP877">
        <f>AmuletItem!AF877</f>
        <v>0</v>
      </c>
      <c r="AQ877">
        <v>0</v>
      </c>
      <c r="AR877">
        <v>0</v>
      </c>
      <c r="AS877">
        <v>0</v>
      </c>
      <c r="AT877">
        <f>AmuletItem!AA877</f>
        <v>0.270000010728836</v>
      </c>
      <c r="AU877">
        <f>AmuletItem!AC877</f>
        <v>23</v>
      </c>
      <c r="AV877">
        <f>AmuletItem!AE877</f>
        <v>0</v>
      </c>
      <c r="AW877">
        <f>AmuletItem!AG877</f>
        <v>0</v>
      </c>
      <c r="AX877">
        <v>0</v>
      </c>
      <c r="AY877">
        <f>AmuletItem!L877</f>
        <v>0</v>
      </c>
      <c r="AZ877">
        <f>AmuletItem!V877</f>
        <v>4</v>
      </c>
      <c r="BA877">
        <f>AmuletItem!W877</f>
        <v>4</v>
      </c>
      <c r="BB877">
        <f>AmuletItem!X877</f>
        <v>4</v>
      </c>
      <c r="BC877">
        <f>AmuletItem!Y877</f>
        <v>4</v>
      </c>
      <c r="BD877">
        <v>0</v>
      </c>
    </row>
    <row r="878" spans="1:56">
      <c r="A878" t="str">
        <f>AmuletItem!A878</f>
        <v>iaccd68</v>
      </c>
      <c r="B878" t="str">
        <f>AmuletItem!E878</f>
        <v>Стихийные Могильные Серьги</v>
      </c>
      <c r="C878" s="1" t="str">
        <f>AmuletItem!C878</f>
        <v>80085F</v>
      </c>
      <c r="D878">
        <f>AmuletItem!D878</f>
        <v>38</v>
      </c>
      <c r="E878" s="1" t="str">
        <f>AmuletItem!I878</f>
        <v>00110</v>
      </c>
      <c r="F878">
        <v>10</v>
      </c>
      <c r="G878">
        <f>AmuletItem!M878</f>
        <v>1</v>
      </c>
      <c r="H878">
        <v>0</v>
      </c>
      <c r="I878">
        <f>AmuletItem!N878</f>
        <v>1000</v>
      </c>
      <c r="J878">
        <f>AmuletItem!O878</f>
        <v>0</v>
      </c>
      <c r="K878">
        <f>AmuletItem!P878</f>
        <v>0</v>
      </c>
      <c r="L878">
        <f>AmuletItem!R878</f>
        <v>0</v>
      </c>
      <c r="M878">
        <f>AmuletItem!Q878</f>
        <v>0</v>
      </c>
      <c r="N878">
        <f>AmuletItem!S878</f>
        <v>20000</v>
      </c>
      <c r="O878">
        <f>AmuletItem!AI878</f>
        <v>1</v>
      </c>
      <c r="P878">
        <f>AmuletItem!AH878</f>
        <v>1</v>
      </c>
      <c r="Q878">
        <f>AmuletItem!AJ878</f>
        <v>1</v>
      </c>
      <c r="R878">
        <f>AmuletItem!AK878</f>
        <v>1</v>
      </c>
      <c r="S878">
        <v>875</v>
      </c>
      <c r="T878">
        <f>AmuletItem!B878</f>
        <v>1</v>
      </c>
      <c r="U878">
        <f>AmuletItem!AN878</f>
        <v>0</v>
      </c>
      <c r="V878">
        <f>AmuletItem!AO878</f>
        <v>0</v>
      </c>
      <c r="W878">
        <f>AmuletItem!K878</f>
        <v>-1</v>
      </c>
      <c r="X878">
        <f>AmuletItem!G878</f>
        <v>0</v>
      </c>
      <c r="Y878">
        <v>0</v>
      </c>
      <c r="Z878">
        <v>0</v>
      </c>
      <c r="AA878">
        <v>0</v>
      </c>
      <c r="AB878">
        <v>0</v>
      </c>
      <c r="AC878">
        <f>AmuletItem!J878</f>
        <v>1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f t="shared" si="13"/>
        <v>2</v>
      </c>
      <c r="AM878">
        <f>AmuletItem!Z878</f>
        <v>6</v>
      </c>
      <c r="AN878">
        <f>AmuletItem!AB878</f>
        <v>4</v>
      </c>
      <c r="AO878">
        <f>AmuletItem!AD878</f>
        <v>0</v>
      </c>
      <c r="AP878">
        <f>AmuletItem!AF878</f>
        <v>0</v>
      </c>
      <c r="AQ878">
        <v>0</v>
      </c>
      <c r="AR878">
        <v>0</v>
      </c>
      <c r="AS878">
        <v>0</v>
      </c>
      <c r="AT878">
        <f>AmuletItem!AA878</f>
        <v>0.28000000119209201</v>
      </c>
      <c r="AU878">
        <f>AmuletItem!AC878</f>
        <v>23</v>
      </c>
      <c r="AV878">
        <f>AmuletItem!AE878</f>
        <v>0</v>
      </c>
      <c r="AW878">
        <f>AmuletItem!AG878</f>
        <v>0</v>
      </c>
      <c r="AX878">
        <v>0</v>
      </c>
      <c r="AY878">
        <f>AmuletItem!L878</f>
        <v>0</v>
      </c>
      <c r="AZ878">
        <f>AmuletItem!V878</f>
        <v>4</v>
      </c>
      <c r="BA878">
        <f>AmuletItem!W878</f>
        <v>4</v>
      </c>
      <c r="BB878">
        <f>AmuletItem!X878</f>
        <v>4</v>
      </c>
      <c r="BC878">
        <f>AmuletItem!Y878</f>
        <v>4</v>
      </c>
      <c r="BD878">
        <v>0</v>
      </c>
    </row>
    <row r="879" spans="1:56">
      <c r="A879" t="str">
        <f>AmuletItem!A879</f>
        <v>iaccd69</v>
      </c>
      <c r="B879" t="str">
        <f>AmuletItem!E879</f>
        <v>Стихийные Могильные Серьги</v>
      </c>
      <c r="C879" s="1" t="str">
        <f>AmuletItem!C879</f>
        <v>80085F</v>
      </c>
      <c r="D879">
        <f>AmuletItem!D879</f>
        <v>38</v>
      </c>
      <c r="E879" s="1" t="str">
        <f>AmuletItem!I879</f>
        <v>00110</v>
      </c>
      <c r="F879">
        <v>10</v>
      </c>
      <c r="G879">
        <f>AmuletItem!M879</f>
        <v>1</v>
      </c>
      <c r="H879">
        <v>0</v>
      </c>
      <c r="I879">
        <f>AmuletItem!N879</f>
        <v>1000</v>
      </c>
      <c r="J879">
        <f>AmuletItem!O879</f>
        <v>0</v>
      </c>
      <c r="K879">
        <f>AmuletItem!P879</f>
        <v>0</v>
      </c>
      <c r="L879">
        <f>AmuletItem!R879</f>
        <v>0</v>
      </c>
      <c r="M879">
        <f>AmuletItem!Q879</f>
        <v>0</v>
      </c>
      <c r="N879">
        <f>AmuletItem!S879</f>
        <v>20000</v>
      </c>
      <c r="O879">
        <f>AmuletItem!AI879</f>
        <v>1</v>
      </c>
      <c r="P879">
        <f>AmuletItem!AH879</f>
        <v>1</v>
      </c>
      <c r="Q879">
        <f>AmuletItem!AJ879</f>
        <v>1</v>
      </c>
      <c r="R879">
        <f>AmuletItem!AK879</f>
        <v>1</v>
      </c>
      <c r="S879">
        <v>876</v>
      </c>
      <c r="T879">
        <f>AmuletItem!B879</f>
        <v>1</v>
      </c>
      <c r="U879">
        <f>AmuletItem!AN879</f>
        <v>0</v>
      </c>
      <c r="V879">
        <f>AmuletItem!AO879</f>
        <v>0</v>
      </c>
      <c r="W879">
        <f>AmuletItem!K879</f>
        <v>-1</v>
      </c>
      <c r="X879">
        <f>AmuletItem!G879</f>
        <v>0</v>
      </c>
      <c r="Y879">
        <v>0</v>
      </c>
      <c r="Z879">
        <v>0</v>
      </c>
      <c r="AA879">
        <v>0</v>
      </c>
      <c r="AB879">
        <v>0</v>
      </c>
      <c r="AC879">
        <f>AmuletItem!J879</f>
        <v>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f t="shared" si="13"/>
        <v>2</v>
      </c>
      <c r="AM879">
        <f>AmuletItem!Z879</f>
        <v>6</v>
      </c>
      <c r="AN879">
        <f>AmuletItem!AB879</f>
        <v>4</v>
      </c>
      <c r="AO879">
        <f>AmuletItem!AD879</f>
        <v>0</v>
      </c>
      <c r="AP879">
        <f>AmuletItem!AF879</f>
        <v>0</v>
      </c>
      <c r="AQ879">
        <v>0</v>
      </c>
      <c r="AR879">
        <v>0</v>
      </c>
      <c r="AS879">
        <v>0</v>
      </c>
      <c r="AT879">
        <f>AmuletItem!AA879</f>
        <v>0.28999999165534901</v>
      </c>
      <c r="AU879">
        <f>AmuletItem!AC879</f>
        <v>23</v>
      </c>
      <c r="AV879">
        <f>AmuletItem!AE879</f>
        <v>0</v>
      </c>
      <c r="AW879">
        <f>AmuletItem!AG879</f>
        <v>0</v>
      </c>
      <c r="AX879">
        <v>0</v>
      </c>
      <c r="AY879">
        <f>AmuletItem!L879</f>
        <v>0</v>
      </c>
      <c r="AZ879">
        <f>AmuletItem!V879</f>
        <v>4</v>
      </c>
      <c r="BA879">
        <f>AmuletItem!W879</f>
        <v>4</v>
      </c>
      <c r="BB879">
        <f>AmuletItem!X879</f>
        <v>4</v>
      </c>
      <c r="BC879">
        <f>AmuletItem!Y879</f>
        <v>4</v>
      </c>
      <c r="BD879">
        <v>0</v>
      </c>
    </row>
    <row r="880" spans="1:56">
      <c r="A880" t="str">
        <f>AmuletItem!A880</f>
        <v>iaccd70</v>
      </c>
      <c r="B880" t="str">
        <f>AmuletItem!E880</f>
        <v>Стихийные Могильные Серьги</v>
      </c>
      <c r="C880" s="1" t="str">
        <f>AmuletItem!C880</f>
        <v>80085F</v>
      </c>
      <c r="D880">
        <f>AmuletItem!D880</f>
        <v>38</v>
      </c>
      <c r="E880" s="1" t="str">
        <f>AmuletItem!I880</f>
        <v>00110</v>
      </c>
      <c r="F880">
        <v>10</v>
      </c>
      <c r="G880">
        <f>AmuletItem!M880</f>
        <v>1</v>
      </c>
      <c r="H880">
        <v>0</v>
      </c>
      <c r="I880">
        <f>AmuletItem!N880</f>
        <v>1000</v>
      </c>
      <c r="J880">
        <f>AmuletItem!O880</f>
        <v>0</v>
      </c>
      <c r="K880">
        <f>AmuletItem!P880</f>
        <v>0</v>
      </c>
      <c r="L880">
        <f>AmuletItem!R880</f>
        <v>0</v>
      </c>
      <c r="M880">
        <f>AmuletItem!Q880</f>
        <v>0</v>
      </c>
      <c r="N880">
        <f>AmuletItem!S880</f>
        <v>20000</v>
      </c>
      <c r="O880">
        <f>AmuletItem!AI880</f>
        <v>1</v>
      </c>
      <c r="P880">
        <f>AmuletItem!AH880</f>
        <v>1</v>
      </c>
      <c r="Q880">
        <f>AmuletItem!AJ880</f>
        <v>1</v>
      </c>
      <c r="R880">
        <f>AmuletItem!AK880</f>
        <v>1</v>
      </c>
      <c r="S880">
        <v>877</v>
      </c>
      <c r="T880">
        <f>AmuletItem!B880</f>
        <v>1</v>
      </c>
      <c r="U880">
        <f>AmuletItem!AN880</f>
        <v>0</v>
      </c>
      <c r="V880">
        <f>AmuletItem!AO880</f>
        <v>0</v>
      </c>
      <c r="W880">
        <f>AmuletItem!K880</f>
        <v>-1</v>
      </c>
      <c r="X880">
        <f>AmuletItem!G880</f>
        <v>0</v>
      </c>
      <c r="Y880">
        <v>0</v>
      </c>
      <c r="Z880">
        <v>0</v>
      </c>
      <c r="AA880">
        <v>0</v>
      </c>
      <c r="AB880">
        <v>0</v>
      </c>
      <c r="AC880">
        <f>AmuletItem!J880</f>
        <v>1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f t="shared" si="13"/>
        <v>2</v>
      </c>
      <c r="AM880">
        <f>AmuletItem!Z880</f>
        <v>6</v>
      </c>
      <c r="AN880">
        <f>AmuletItem!AB880</f>
        <v>4</v>
      </c>
      <c r="AO880">
        <f>AmuletItem!AD880</f>
        <v>0</v>
      </c>
      <c r="AP880">
        <f>AmuletItem!AF880</f>
        <v>0</v>
      </c>
      <c r="AQ880">
        <v>0</v>
      </c>
      <c r="AR880">
        <v>0</v>
      </c>
      <c r="AS880">
        <v>0</v>
      </c>
      <c r="AT880">
        <f>AmuletItem!AA880</f>
        <v>0.30000001192092801</v>
      </c>
      <c r="AU880">
        <f>AmuletItem!AC880</f>
        <v>23</v>
      </c>
      <c r="AV880">
        <f>AmuletItem!AE880</f>
        <v>0</v>
      </c>
      <c r="AW880">
        <f>AmuletItem!AG880</f>
        <v>0</v>
      </c>
      <c r="AX880">
        <v>0</v>
      </c>
      <c r="AY880">
        <f>AmuletItem!L880</f>
        <v>0</v>
      </c>
      <c r="AZ880">
        <f>AmuletItem!V880</f>
        <v>4</v>
      </c>
      <c r="BA880">
        <f>AmuletItem!W880</f>
        <v>4</v>
      </c>
      <c r="BB880">
        <f>AmuletItem!X880</f>
        <v>4</v>
      </c>
      <c r="BC880">
        <f>AmuletItem!Y880</f>
        <v>4</v>
      </c>
      <c r="BD880">
        <v>0</v>
      </c>
    </row>
    <row r="881" spans="1:56">
      <c r="A881" t="str">
        <f>AmuletItem!A881</f>
        <v>iaccd71</v>
      </c>
      <c r="B881" t="str">
        <f>AmuletItem!E881</f>
        <v>Стихийные Могильные Серьги</v>
      </c>
      <c r="C881" s="1" t="str">
        <f>AmuletItem!C881</f>
        <v>80085F</v>
      </c>
      <c r="D881">
        <f>AmuletItem!D881</f>
        <v>38</v>
      </c>
      <c r="E881" s="1" t="str">
        <f>AmuletItem!I881</f>
        <v>00110</v>
      </c>
      <c r="F881">
        <v>10</v>
      </c>
      <c r="G881">
        <f>AmuletItem!M881</f>
        <v>1</v>
      </c>
      <c r="H881">
        <v>0</v>
      </c>
      <c r="I881">
        <f>AmuletItem!N881</f>
        <v>1000</v>
      </c>
      <c r="J881">
        <f>AmuletItem!O881</f>
        <v>0</v>
      </c>
      <c r="K881">
        <f>AmuletItem!P881</f>
        <v>0</v>
      </c>
      <c r="L881">
        <f>AmuletItem!R881</f>
        <v>0</v>
      </c>
      <c r="M881">
        <f>AmuletItem!Q881</f>
        <v>0</v>
      </c>
      <c r="N881">
        <f>AmuletItem!S881</f>
        <v>20000</v>
      </c>
      <c r="O881">
        <f>AmuletItem!AI881</f>
        <v>1</v>
      </c>
      <c r="P881">
        <f>AmuletItem!AH881</f>
        <v>1</v>
      </c>
      <c r="Q881">
        <f>AmuletItem!AJ881</f>
        <v>1</v>
      </c>
      <c r="R881">
        <f>AmuletItem!AK881</f>
        <v>1</v>
      </c>
      <c r="S881">
        <v>878</v>
      </c>
      <c r="T881">
        <f>AmuletItem!B881</f>
        <v>1</v>
      </c>
      <c r="U881">
        <f>AmuletItem!AN881</f>
        <v>0</v>
      </c>
      <c r="V881">
        <f>AmuletItem!AO881</f>
        <v>0</v>
      </c>
      <c r="W881">
        <f>AmuletItem!K881</f>
        <v>-1</v>
      </c>
      <c r="X881">
        <f>AmuletItem!G881</f>
        <v>0</v>
      </c>
      <c r="Y881">
        <v>0</v>
      </c>
      <c r="Z881">
        <v>0</v>
      </c>
      <c r="AA881">
        <v>0</v>
      </c>
      <c r="AB881">
        <v>0</v>
      </c>
      <c r="AC881">
        <f>AmuletItem!J881</f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f t="shared" si="13"/>
        <v>2</v>
      </c>
      <c r="AM881">
        <f>AmuletItem!Z881</f>
        <v>6</v>
      </c>
      <c r="AN881">
        <f>AmuletItem!AB881</f>
        <v>4</v>
      </c>
      <c r="AO881">
        <f>AmuletItem!AD881</f>
        <v>0</v>
      </c>
      <c r="AP881">
        <f>AmuletItem!AF881</f>
        <v>0</v>
      </c>
      <c r="AQ881">
        <v>0</v>
      </c>
      <c r="AR881">
        <v>0</v>
      </c>
      <c r="AS881">
        <v>0</v>
      </c>
      <c r="AT881">
        <f>AmuletItem!AA881</f>
        <v>0.259999990463256</v>
      </c>
      <c r="AU881">
        <f>AmuletItem!AC881</f>
        <v>24</v>
      </c>
      <c r="AV881">
        <f>AmuletItem!AE881</f>
        <v>0</v>
      </c>
      <c r="AW881">
        <f>AmuletItem!AG881</f>
        <v>0</v>
      </c>
      <c r="AX881">
        <v>0</v>
      </c>
      <c r="AY881">
        <f>AmuletItem!L881</f>
        <v>0</v>
      </c>
      <c r="AZ881">
        <f>AmuletItem!V881</f>
        <v>4</v>
      </c>
      <c r="BA881">
        <f>AmuletItem!W881</f>
        <v>4</v>
      </c>
      <c r="BB881">
        <f>AmuletItem!X881</f>
        <v>4</v>
      </c>
      <c r="BC881">
        <f>AmuletItem!Y881</f>
        <v>4</v>
      </c>
      <c r="BD881">
        <v>0</v>
      </c>
    </row>
    <row r="882" spans="1:56">
      <c r="A882" t="str">
        <f>AmuletItem!A882</f>
        <v>iaccd72</v>
      </c>
      <c r="B882" t="str">
        <f>AmuletItem!E882</f>
        <v>Стихийные Могильные Серьги</v>
      </c>
      <c r="C882" s="1" t="str">
        <f>AmuletItem!C882</f>
        <v>80085F</v>
      </c>
      <c r="D882">
        <f>AmuletItem!D882</f>
        <v>38</v>
      </c>
      <c r="E882" s="1" t="str">
        <f>AmuletItem!I882</f>
        <v>00110</v>
      </c>
      <c r="F882">
        <v>10</v>
      </c>
      <c r="G882">
        <f>AmuletItem!M882</f>
        <v>1</v>
      </c>
      <c r="H882">
        <v>0</v>
      </c>
      <c r="I882">
        <f>AmuletItem!N882</f>
        <v>1000</v>
      </c>
      <c r="J882">
        <f>AmuletItem!O882</f>
        <v>0</v>
      </c>
      <c r="K882">
        <f>AmuletItem!P882</f>
        <v>0</v>
      </c>
      <c r="L882">
        <f>AmuletItem!R882</f>
        <v>0</v>
      </c>
      <c r="M882">
        <f>AmuletItem!Q882</f>
        <v>0</v>
      </c>
      <c r="N882">
        <f>AmuletItem!S882</f>
        <v>20000</v>
      </c>
      <c r="O882">
        <f>AmuletItem!AI882</f>
        <v>1</v>
      </c>
      <c r="P882">
        <f>AmuletItem!AH882</f>
        <v>1</v>
      </c>
      <c r="Q882">
        <f>AmuletItem!AJ882</f>
        <v>1</v>
      </c>
      <c r="R882">
        <f>AmuletItem!AK882</f>
        <v>1</v>
      </c>
      <c r="S882">
        <v>879</v>
      </c>
      <c r="T882">
        <f>AmuletItem!B882</f>
        <v>1</v>
      </c>
      <c r="U882">
        <f>AmuletItem!AN882</f>
        <v>0</v>
      </c>
      <c r="V882">
        <f>AmuletItem!AO882</f>
        <v>0</v>
      </c>
      <c r="W882">
        <f>AmuletItem!K882</f>
        <v>-1</v>
      </c>
      <c r="X882">
        <f>AmuletItem!G882</f>
        <v>0</v>
      </c>
      <c r="Y882">
        <v>0</v>
      </c>
      <c r="Z882">
        <v>0</v>
      </c>
      <c r="AA882">
        <v>0</v>
      </c>
      <c r="AB882">
        <v>0</v>
      </c>
      <c r="AC882">
        <f>AmuletItem!J882</f>
        <v>1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f t="shared" si="13"/>
        <v>2</v>
      </c>
      <c r="AM882">
        <f>AmuletItem!Z882</f>
        <v>6</v>
      </c>
      <c r="AN882">
        <f>AmuletItem!AB882</f>
        <v>4</v>
      </c>
      <c r="AO882">
        <f>AmuletItem!AD882</f>
        <v>0</v>
      </c>
      <c r="AP882">
        <f>AmuletItem!AF882</f>
        <v>0</v>
      </c>
      <c r="AQ882">
        <v>0</v>
      </c>
      <c r="AR882">
        <v>0</v>
      </c>
      <c r="AS882">
        <v>0</v>
      </c>
      <c r="AT882">
        <f>AmuletItem!AA882</f>
        <v>0.270000010728836</v>
      </c>
      <c r="AU882">
        <f>AmuletItem!AC882</f>
        <v>24</v>
      </c>
      <c r="AV882">
        <f>AmuletItem!AE882</f>
        <v>0</v>
      </c>
      <c r="AW882">
        <f>AmuletItem!AG882</f>
        <v>0</v>
      </c>
      <c r="AX882">
        <v>0</v>
      </c>
      <c r="AY882">
        <f>AmuletItem!L882</f>
        <v>0</v>
      </c>
      <c r="AZ882">
        <f>AmuletItem!V882</f>
        <v>4</v>
      </c>
      <c r="BA882">
        <f>AmuletItem!W882</f>
        <v>4</v>
      </c>
      <c r="BB882">
        <f>AmuletItem!X882</f>
        <v>4</v>
      </c>
      <c r="BC882">
        <f>AmuletItem!Y882</f>
        <v>4</v>
      </c>
      <c r="BD882">
        <v>0</v>
      </c>
    </row>
    <row r="883" spans="1:56">
      <c r="A883" t="str">
        <f>AmuletItem!A883</f>
        <v>iaccd73</v>
      </c>
      <c r="B883" t="str">
        <f>AmuletItem!E883</f>
        <v>Стихийные Могильные Серьги</v>
      </c>
      <c r="C883" s="1" t="str">
        <f>AmuletItem!C883</f>
        <v>80085F</v>
      </c>
      <c r="D883">
        <f>AmuletItem!D883</f>
        <v>38</v>
      </c>
      <c r="E883" s="1" t="str">
        <f>AmuletItem!I883</f>
        <v>00110</v>
      </c>
      <c r="F883">
        <v>10</v>
      </c>
      <c r="G883">
        <f>AmuletItem!M883</f>
        <v>1</v>
      </c>
      <c r="H883">
        <v>0</v>
      </c>
      <c r="I883">
        <f>AmuletItem!N883</f>
        <v>1000</v>
      </c>
      <c r="J883">
        <f>AmuletItem!O883</f>
        <v>0</v>
      </c>
      <c r="K883">
        <f>AmuletItem!P883</f>
        <v>0</v>
      </c>
      <c r="L883">
        <f>AmuletItem!R883</f>
        <v>0</v>
      </c>
      <c r="M883">
        <f>AmuletItem!Q883</f>
        <v>0</v>
      </c>
      <c r="N883">
        <f>AmuletItem!S883</f>
        <v>20000</v>
      </c>
      <c r="O883">
        <f>AmuletItem!AI883</f>
        <v>1</v>
      </c>
      <c r="P883">
        <f>AmuletItem!AH883</f>
        <v>1</v>
      </c>
      <c r="Q883">
        <f>AmuletItem!AJ883</f>
        <v>1</v>
      </c>
      <c r="R883">
        <f>AmuletItem!AK883</f>
        <v>1</v>
      </c>
      <c r="S883">
        <v>880</v>
      </c>
      <c r="T883">
        <f>AmuletItem!B883</f>
        <v>1</v>
      </c>
      <c r="U883">
        <f>AmuletItem!AN883</f>
        <v>0</v>
      </c>
      <c r="V883">
        <f>AmuletItem!AO883</f>
        <v>0</v>
      </c>
      <c r="W883">
        <f>AmuletItem!K883</f>
        <v>-1</v>
      </c>
      <c r="X883">
        <f>AmuletItem!G883</f>
        <v>0</v>
      </c>
      <c r="Y883">
        <v>0</v>
      </c>
      <c r="Z883">
        <v>0</v>
      </c>
      <c r="AA883">
        <v>0</v>
      </c>
      <c r="AB883">
        <v>0</v>
      </c>
      <c r="AC883">
        <f>AmuletItem!J883</f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f t="shared" si="13"/>
        <v>2</v>
      </c>
      <c r="AM883">
        <f>AmuletItem!Z883</f>
        <v>6</v>
      </c>
      <c r="AN883">
        <f>AmuletItem!AB883</f>
        <v>4</v>
      </c>
      <c r="AO883">
        <f>AmuletItem!AD883</f>
        <v>0</v>
      </c>
      <c r="AP883">
        <f>AmuletItem!AF883</f>
        <v>0</v>
      </c>
      <c r="AQ883">
        <v>0</v>
      </c>
      <c r="AR883">
        <v>0</v>
      </c>
      <c r="AS883">
        <v>0</v>
      </c>
      <c r="AT883">
        <f>AmuletItem!AA883</f>
        <v>0.28000000119209201</v>
      </c>
      <c r="AU883">
        <f>AmuletItem!AC883</f>
        <v>24</v>
      </c>
      <c r="AV883">
        <f>AmuletItem!AE883</f>
        <v>0</v>
      </c>
      <c r="AW883">
        <f>AmuletItem!AG883</f>
        <v>0</v>
      </c>
      <c r="AX883">
        <v>0</v>
      </c>
      <c r="AY883">
        <f>AmuletItem!L883</f>
        <v>0</v>
      </c>
      <c r="AZ883">
        <f>AmuletItem!V883</f>
        <v>4</v>
      </c>
      <c r="BA883">
        <f>AmuletItem!W883</f>
        <v>4</v>
      </c>
      <c r="BB883">
        <f>AmuletItem!X883</f>
        <v>4</v>
      </c>
      <c r="BC883">
        <f>AmuletItem!Y883</f>
        <v>4</v>
      </c>
      <c r="BD883">
        <v>0</v>
      </c>
    </row>
    <row r="884" spans="1:56">
      <c r="A884" t="str">
        <f>AmuletItem!A884</f>
        <v>iaccd74</v>
      </c>
      <c r="B884" t="str">
        <f>AmuletItem!E884</f>
        <v>Стихийные Могильные Серьги</v>
      </c>
      <c r="C884" s="1" t="str">
        <f>AmuletItem!C884</f>
        <v>80085F</v>
      </c>
      <c r="D884">
        <f>AmuletItem!D884</f>
        <v>38</v>
      </c>
      <c r="E884" s="1" t="str">
        <f>AmuletItem!I884</f>
        <v>00110</v>
      </c>
      <c r="F884">
        <v>10</v>
      </c>
      <c r="G884">
        <f>AmuletItem!M884</f>
        <v>1</v>
      </c>
      <c r="H884">
        <v>0</v>
      </c>
      <c r="I884">
        <f>AmuletItem!N884</f>
        <v>1000</v>
      </c>
      <c r="J884">
        <f>AmuletItem!O884</f>
        <v>0</v>
      </c>
      <c r="K884">
        <f>AmuletItem!P884</f>
        <v>0</v>
      </c>
      <c r="L884">
        <f>AmuletItem!R884</f>
        <v>0</v>
      </c>
      <c r="M884">
        <f>AmuletItem!Q884</f>
        <v>0</v>
      </c>
      <c r="N884">
        <f>AmuletItem!S884</f>
        <v>20000</v>
      </c>
      <c r="O884">
        <f>AmuletItem!AI884</f>
        <v>1</v>
      </c>
      <c r="P884">
        <f>AmuletItem!AH884</f>
        <v>1</v>
      </c>
      <c r="Q884">
        <f>AmuletItem!AJ884</f>
        <v>1</v>
      </c>
      <c r="R884">
        <f>AmuletItem!AK884</f>
        <v>1</v>
      </c>
      <c r="S884">
        <v>881</v>
      </c>
      <c r="T884">
        <f>AmuletItem!B884</f>
        <v>1</v>
      </c>
      <c r="U884">
        <f>AmuletItem!AN884</f>
        <v>0</v>
      </c>
      <c r="V884">
        <f>AmuletItem!AO884</f>
        <v>0</v>
      </c>
      <c r="W884">
        <f>AmuletItem!K884</f>
        <v>-1</v>
      </c>
      <c r="X884">
        <f>AmuletItem!G884</f>
        <v>0</v>
      </c>
      <c r="Y884">
        <v>0</v>
      </c>
      <c r="Z884">
        <v>0</v>
      </c>
      <c r="AA884">
        <v>0</v>
      </c>
      <c r="AB884">
        <v>0</v>
      </c>
      <c r="AC884">
        <f>AmuletItem!J884</f>
        <v>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f t="shared" si="13"/>
        <v>2</v>
      </c>
      <c r="AM884">
        <f>AmuletItem!Z884</f>
        <v>6</v>
      </c>
      <c r="AN884">
        <f>AmuletItem!AB884</f>
        <v>4</v>
      </c>
      <c r="AO884">
        <f>AmuletItem!AD884</f>
        <v>0</v>
      </c>
      <c r="AP884">
        <f>AmuletItem!AF884</f>
        <v>0</v>
      </c>
      <c r="AQ884">
        <v>0</v>
      </c>
      <c r="AR884">
        <v>0</v>
      </c>
      <c r="AS884">
        <v>0</v>
      </c>
      <c r="AT884">
        <f>AmuletItem!AA884</f>
        <v>0.28999999165534901</v>
      </c>
      <c r="AU884">
        <f>AmuletItem!AC884</f>
        <v>24</v>
      </c>
      <c r="AV884">
        <f>AmuletItem!AE884</f>
        <v>0</v>
      </c>
      <c r="AW884">
        <f>AmuletItem!AG884</f>
        <v>0</v>
      </c>
      <c r="AX884">
        <v>0</v>
      </c>
      <c r="AY884">
        <f>AmuletItem!L884</f>
        <v>0</v>
      </c>
      <c r="AZ884">
        <f>AmuletItem!V884</f>
        <v>4</v>
      </c>
      <c r="BA884">
        <f>AmuletItem!W884</f>
        <v>4</v>
      </c>
      <c r="BB884">
        <f>AmuletItem!X884</f>
        <v>4</v>
      </c>
      <c r="BC884">
        <f>AmuletItem!Y884</f>
        <v>4</v>
      </c>
      <c r="BD884">
        <v>0</v>
      </c>
    </row>
    <row r="885" spans="1:56">
      <c r="A885" t="str">
        <f>AmuletItem!A885</f>
        <v>iaccd75</v>
      </c>
      <c r="B885" t="str">
        <f>AmuletItem!E885</f>
        <v>Стихийные Могильные Серьги</v>
      </c>
      <c r="C885" s="1" t="str">
        <f>AmuletItem!C885</f>
        <v>80085F</v>
      </c>
      <c r="D885">
        <f>AmuletItem!D885</f>
        <v>38</v>
      </c>
      <c r="E885" s="1" t="str">
        <f>AmuletItem!I885</f>
        <v>00110</v>
      </c>
      <c r="F885">
        <v>10</v>
      </c>
      <c r="G885">
        <f>AmuletItem!M885</f>
        <v>1</v>
      </c>
      <c r="H885">
        <v>0</v>
      </c>
      <c r="I885">
        <f>AmuletItem!N885</f>
        <v>1000</v>
      </c>
      <c r="J885">
        <f>AmuletItem!O885</f>
        <v>0</v>
      </c>
      <c r="K885">
        <f>AmuletItem!P885</f>
        <v>0</v>
      </c>
      <c r="L885">
        <f>AmuletItem!R885</f>
        <v>0</v>
      </c>
      <c r="M885">
        <f>AmuletItem!Q885</f>
        <v>0</v>
      </c>
      <c r="N885">
        <f>AmuletItem!S885</f>
        <v>20000</v>
      </c>
      <c r="O885">
        <f>AmuletItem!AI885</f>
        <v>1</v>
      </c>
      <c r="P885">
        <f>AmuletItem!AH885</f>
        <v>1</v>
      </c>
      <c r="Q885">
        <f>AmuletItem!AJ885</f>
        <v>1</v>
      </c>
      <c r="R885">
        <f>AmuletItem!AK885</f>
        <v>1</v>
      </c>
      <c r="S885">
        <v>882</v>
      </c>
      <c r="T885">
        <f>AmuletItem!B885</f>
        <v>1</v>
      </c>
      <c r="U885">
        <f>AmuletItem!AN885</f>
        <v>0</v>
      </c>
      <c r="V885">
        <f>AmuletItem!AO885</f>
        <v>0</v>
      </c>
      <c r="W885">
        <f>AmuletItem!K885</f>
        <v>-1</v>
      </c>
      <c r="X885">
        <f>AmuletItem!G885</f>
        <v>0</v>
      </c>
      <c r="Y885">
        <v>0</v>
      </c>
      <c r="Z885">
        <v>0</v>
      </c>
      <c r="AA885">
        <v>0</v>
      </c>
      <c r="AB885">
        <v>0</v>
      </c>
      <c r="AC885">
        <f>AmuletItem!J885</f>
        <v>1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f t="shared" si="13"/>
        <v>2</v>
      </c>
      <c r="AM885">
        <f>AmuletItem!Z885</f>
        <v>6</v>
      </c>
      <c r="AN885">
        <f>AmuletItem!AB885</f>
        <v>4</v>
      </c>
      <c r="AO885">
        <f>AmuletItem!AD885</f>
        <v>0</v>
      </c>
      <c r="AP885">
        <f>AmuletItem!AF885</f>
        <v>0</v>
      </c>
      <c r="AQ885">
        <v>0</v>
      </c>
      <c r="AR885">
        <v>0</v>
      </c>
      <c r="AS885">
        <v>0</v>
      </c>
      <c r="AT885">
        <f>AmuletItem!AA885</f>
        <v>0.30000001192092801</v>
      </c>
      <c r="AU885">
        <f>AmuletItem!AC885</f>
        <v>24</v>
      </c>
      <c r="AV885">
        <f>AmuletItem!AE885</f>
        <v>0</v>
      </c>
      <c r="AW885">
        <f>AmuletItem!AG885</f>
        <v>0</v>
      </c>
      <c r="AX885">
        <v>0</v>
      </c>
      <c r="AY885">
        <f>AmuletItem!L885</f>
        <v>0</v>
      </c>
      <c r="AZ885">
        <f>AmuletItem!V885</f>
        <v>4</v>
      </c>
      <c r="BA885">
        <f>AmuletItem!W885</f>
        <v>4</v>
      </c>
      <c r="BB885">
        <f>AmuletItem!X885</f>
        <v>4</v>
      </c>
      <c r="BC885">
        <f>AmuletItem!Y885</f>
        <v>4</v>
      </c>
      <c r="BD885">
        <v>0</v>
      </c>
    </row>
    <row r="886" spans="1:56">
      <c r="A886" t="str">
        <f>AmuletItem!A886</f>
        <v>iaccd76</v>
      </c>
      <c r="B886" t="str">
        <f>AmuletItem!E886</f>
        <v>Стихийные Могильные Серьги</v>
      </c>
      <c r="C886" s="1" t="str">
        <f>AmuletItem!C886</f>
        <v>80085F</v>
      </c>
      <c r="D886">
        <f>AmuletItem!D886</f>
        <v>38</v>
      </c>
      <c r="E886" s="1" t="str">
        <f>AmuletItem!I886</f>
        <v>00110</v>
      </c>
      <c r="F886">
        <v>10</v>
      </c>
      <c r="G886">
        <f>AmuletItem!M886</f>
        <v>1</v>
      </c>
      <c r="H886">
        <v>0</v>
      </c>
      <c r="I886">
        <f>AmuletItem!N886</f>
        <v>1000</v>
      </c>
      <c r="J886">
        <f>AmuletItem!O886</f>
        <v>0</v>
      </c>
      <c r="K886">
        <f>AmuletItem!P886</f>
        <v>0</v>
      </c>
      <c r="L886">
        <f>AmuletItem!R886</f>
        <v>0</v>
      </c>
      <c r="M886">
        <f>AmuletItem!Q886</f>
        <v>0</v>
      </c>
      <c r="N886">
        <f>AmuletItem!S886</f>
        <v>20000</v>
      </c>
      <c r="O886">
        <f>AmuletItem!AI886</f>
        <v>1</v>
      </c>
      <c r="P886">
        <f>AmuletItem!AH886</f>
        <v>1</v>
      </c>
      <c r="Q886">
        <f>AmuletItem!AJ886</f>
        <v>1</v>
      </c>
      <c r="R886">
        <f>AmuletItem!AK886</f>
        <v>1</v>
      </c>
      <c r="S886">
        <v>883</v>
      </c>
      <c r="T886">
        <f>AmuletItem!B886</f>
        <v>1</v>
      </c>
      <c r="U886">
        <f>AmuletItem!AN886</f>
        <v>0</v>
      </c>
      <c r="V886">
        <f>AmuletItem!AO886</f>
        <v>0</v>
      </c>
      <c r="W886">
        <f>AmuletItem!K886</f>
        <v>-1</v>
      </c>
      <c r="X886">
        <f>AmuletItem!G886</f>
        <v>0</v>
      </c>
      <c r="Y886">
        <v>0</v>
      </c>
      <c r="Z886">
        <v>0</v>
      </c>
      <c r="AA886">
        <v>0</v>
      </c>
      <c r="AB886">
        <v>0</v>
      </c>
      <c r="AC886">
        <f>AmuletItem!J886</f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f t="shared" si="13"/>
        <v>2</v>
      </c>
      <c r="AM886">
        <f>AmuletItem!Z886</f>
        <v>6</v>
      </c>
      <c r="AN886">
        <f>AmuletItem!AB886</f>
        <v>4</v>
      </c>
      <c r="AO886">
        <f>AmuletItem!AD886</f>
        <v>0</v>
      </c>
      <c r="AP886">
        <f>AmuletItem!AF886</f>
        <v>0</v>
      </c>
      <c r="AQ886">
        <v>0</v>
      </c>
      <c r="AR886">
        <v>0</v>
      </c>
      <c r="AS886">
        <v>0</v>
      </c>
      <c r="AT886">
        <f>AmuletItem!AA886</f>
        <v>0.259999990463256</v>
      </c>
      <c r="AU886">
        <f>AmuletItem!AC886</f>
        <v>25</v>
      </c>
      <c r="AV886">
        <f>AmuletItem!AE886</f>
        <v>0</v>
      </c>
      <c r="AW886">
        <f>AmuletItem!AG886</f>
        <v>0</v>
      </c>
      <c r="AX886">
        <v>0</v>
      </c>
      <c r="AY886">
        <f>AmuletItem!L886</f>
        <v>0</v>
      </c>
      <c r="AZ886">
        <f>AmuletItem!V886</f>
        <v>4</v>
      </c>
      <c r="BA886">
        <f>AmuletItem!W886</f>
        <v>4</v>
      </c>
      <c r="BB886">
        <f>AmuletItem!X886</f>
        <v>4</v>
      </c>
      <c r="BC886">
        <f>AmuletItem!Y886</f>
        <v>4</v>
      </c>
      <c r="BD886">
        <v>0</v>
      </c>
    </row>
    <row r="887" spans="1:56">
      <c r="A887" t="str">
        <f>AmuletItem!A887</f>
        <v>iaccd77</v>
      </c>
      <c r="B887" t="str">
        <f>AmuletItem!E887</f>
        <v>Стихийные Могильные Серьги</v>
      </c>
      <c r="C887" s="1" t="str">
        <f>AmuletItem!C887</f>
        <v>80085F</v>
      </c>
      <c r="D887">
        <f>AmuletItem!D887</f>
        <v>38</v>
      </c>
      <c r="E887" s="1" t="str">
        <f>AmuletItem!I887</f>
        <v>00110</v>
      </c>
      <c r="F887">
        <v>10</v>
      </c>
      <c r="G887">
        <f>AmuletItem!M887</f>
        <v>1</v>
      </c>
      <c r="H887">
        <v>0</v>
      </c>
      <c r="I887">
        <f>AmuletItem!N887</f>
        <v>1000</v>
      </c>
      <c r="J887">
        <f>AmuletItem!O887</f>
        <v>0</v>
      </c>
      <c r="K887">
        <f>AmuletItem!P887</f>
        <v>0</v>
      </c>
      <c r="L887">
        <f>AmuletItem!R887</f>
        <v>0</v>
      </c>
      <c r="M887">
        <f>AmuletItem!Q887</f>
        <v>0</v>
      </c>
      <c r="N887">
        <f>AmuletItem!S887</f>
        <v>20000</v>
      </c>
      <c r="O887">
        <f>AmuletItem!AI887</f>
        <v>1</v>
      </c>
      <c r="P887">
        <f>AmuletItem!AH887</f>
        <v>1</v>
      </c>
      <c r="Q887">
        <f>AmuletItem!AJ887</f>
        <v>1</v>
      </c>
      <c r="R887">
        <f>AmuletItem!AK887</f>
        <v>1</v>
      </c>
      <c r="S887">
        <v>884</v>
      </c>
      <c r="T887">
        <f>AmuletItem!B887</f>
        <v>1</v>
      </c>
      <c r="U887">
        <f>AmuletItem!AN887</f>
        <v>0</v>
      </c>
      <c r="V887">
        <f>AmuletItem!AO887</f>
        <v>0</v>
      </c>
      <c r="W887">
        <f>AmuletItem!K887</f>
        <v>-1</v>
      </c>
      <c r="X887">
        <f>AmuletItem!G887</f>
        <v>0</v>
      </c>
      <c r="Y887">
        <v>0</v>
      </c>
      <c r="Z887">
        <v>0</v>
      </c>
      <c r="AA887">
        <v>0</v>
      </c>
      <c r="AB887">
        <v>0</v>
      </c>
      <c r="AC887">
        <f>AmuletItem!J887</f>
        <v>1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f t="shared" si="13"/>
        <v>2</v>
      </c>
      <c r="AM887">
        <f>AmuletItem!Z887</f>
        <v>6</v>
      </c>
      <c r="AN887">
        <f>AmuletItem!AB887</f>
        <v>4</v>
      </c>
      <c r="AO887">
        <f>AmuletItem!AD887</f>
        <v>0</v>
      </c>
      <c r="AP887">
        <f>AmuletItem!AF887</f>
        <v>0</v>
      </c>
      <c r="AQ887">
        <v>0</v>
      </c>
      <c r="AR887">
        <v>0</v>
      </c>
      <c r="AS887">
        <v>0</v>
      </c>
      <c r="AT887">
        <f>AmuletItem!AA887</f>
        <v>0.270000010728836</v>
      </c>
      <c r="AU887">
        <f>AmuletItem!AC887</f>
        <v>25</v>
      </c>
      <c r="AV887">
        <f>AmuletItem!AE887</f>
        <v>0</v>
      </c>
      <c r="AW887">
        <f>AmuletItem!AG887</f>
        <v>0</v>
      </c>
      <c r="AX887">
        <v>0</v>
      </c>
      <c r="AY887">
        <f>AmuletItem!L887</f>
        <v>0</v>
      </c>
      <c r="AZ887">
        <f>AmuletItem!V887</f>
        <v>4</v>
      </c>
      <c r="BA887">
        <f>AmuletItem!W887</f>
        <v>4</v>
      </c>
      <c r="BB887">
        <f>AmuletItem!X887</f>
        <v>4</v>
      </c>
      <c r="BC887">
        <f>AmuletItem!Y887</f>
        <v>4</v>
      </c>
      <c r="BD887">
        <v>0</v>
      </c>
    </row>
    <row r="888" spans="1:56">
      <c r="A888" t="str">
        <f>AmuletItem!A888</f>
        <v>iaccd78</v>
      </c>
      <c r="B888" t="str">
        <f>AmuletItem!E888</f>
        <v>Стихийные Могильные Серьги</v>
      </c>
      <c r="C888" s="1" t="str">
        <f>AmuletItem!C888</f>
        <v>80085F</v>
      </c>
      <c r="D888">
        <f>AmuletItem!D888</f>
        <v>38</v>
      </c>
      <c r="E888" s="1" t="str">
        <f>AmuletItem!I888</f>
        <v>00110</v>
      </c>
      <c r="F888">
        <v>10</v>
      </c>
      <c r="G888">
        <f>AmuletItem!M888</f>
        <v>1</v>
      </c>
      <c r="H888">
        <v>0</v>
      </c>
      <c r="I888">
        <f>AmuletItem!N888</f>
        <v>1000</v>
      </c>
      <c r="J888">
        <f>AmuletItem!O888</f>
        <v>0</v>
      </c>
      <c r="K888">
        <f>AmuletItem!P888</f>
        <v>0</v>
      </c>
      <c r="L888">
        <f>AmuletItem!R888</f>
        <v>0</v>
      </c>
      <c r="M888">
        <f>AmuletItem!Q888</f>
        <v>0</v>
      </c>
      <c r="N888">
        <f>AmuletItem!S888</f>
        <v>20000</v>
      </c>
      <c r="O888">
        <f>AmuletItem!AI888</f>
        <v>1</v>
      </c>
      <c r="P888">
        <f>AmuletItem!AH888</f>
        <v>1</v>
      </c>
      <c r="Q888">
        <f>AmuletItem!AJ888</f>
        <v>1</v>
      </c>
      <c r="R888">
        <f>AmuletItem!AK888</f>
        <v>1</v>
      </c>
      <c r="S888">
        <v>885</v>
      </c>
      <c r="T888">
        <f>AmuletItem!B888</f>
        <v>1</v>
      </c>
      <c r="U888">
        <f>AmuletItem!AN888</f>
        <v>0</v>
      </c>
      <c r="V888">
        <f>AmuletItem!AO888</f>
        <v>0</v>
      </c>
      <c r="W888">
        <f>AmuletItem!K888</f>
        <v>-1</v>
      </c>
      <c r="X888">
        <f>AmuletItem!G888</f>
        <v>0</v>
      </c>
      <c r="Y888">
        <v>0</v>
      </c>
      <c r="Z888">
        <v>0</v>
      </c>
      <c r="AA888">
        <v>0</v>
      </c>
      <c r="AB888">
        <v>0</v>
      </c>
      <c r="AC888">
        <f>AmuletItem!J888</f>
        <v>1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f t="shared" si="13"/>
        <v>2</v>
      </c>
      <c r="AM888">
        <f>AmuletItem!Z888</f>
        <v>6</v>
      </c>
      <c r="AN888">
        <f>AmuletItem!AB888</f>
        <v>4</v>
      </c>
      <c r="AO888">
        <f>AmuletItem!AD888</f>
        <v>0</v>
      </c>
      <c r="AP888">
        <f>AmuletItem!AF888</f>
        <v>0</v>
      </c>
      <c r="AQ888">
        <v>0</v>
      </c>
      <c r="AR888">
        <v>0</v>
      </c>
      <c r="AS888">
        <v>0</v>
      </c>
      <c r="AT888">
        <f>AmuletItem!AA888</f>
        <v>0.28000000119209201</v>
      </c>
      <c r="AU888">
        <f>AmuletItem!AC888</f>
        <v>25</v>
      </c>
      <c r="AV888">
        <f>AmuletItem!AE888</f>
        <v>0</v>
      </c>
      <c r="AW888">
        <f>AmuletItem!AG888</f>
        <v>0</v>
      </c>
      <c r="AX888">
        <v>0</v>
      </c>
      <c r="AY888">
        <f>AmuletItem!L888</f>
        <v>0</v>
      </c>
      <c r="AZ888">
        <f>AmuletItem!V888</f>
        <v>4</v>
      </c>
      <c r="BA888">
        <f>AmuletItem!W888</f>
        <v>4</v>
      </c>
      <c r="BB888">
        <f>AmuletItem!X888</f>
        <v>4</v>
      </c>
      <c r="BC888">
        <f>AmuletItem!Y888</f>
        <v>4</v>
      </c>
      <c r="BD888">
        <v>0</v>
      </c>
    </row>
    <row r="889" spans="1:56">
      <c r="A889" t="str">
        <f>AmuletItem!A889</f>
        <v>iaccd79</v>
      </c>
      <c r="B889" t="str">
        <f>AmuletItem!E889</f>
        <v>Стихийные Могильные Серьги</v>
      </c>
      <c r="C889" s="1" t="str">
        <f>AmuletItem!C889</f>
        <v>80085F</v>
      </c>
      <c r="D889">
        <f>AmuletItem!D889</f>
        <v>38</v>
      </c>
      <c r="E889" s="1" t="str">
        <f>AmuletItem!I889</f>
        <v>00110</v>
      </c>
      <c r="F889">
        <v>10</v>
      </c>
      <c r="G889">
        <f>AmuletItem!M889</f>
        <v>1</v>
      </c>
      <c r="H889">
        <v>0</v>
      </c>
      <c r="I889">
        <f>AmuletItem!N889</f>
        <v>1000</v>
      </c>
      <c r="J889">
        <f>AmuletItem!O889</f>
        <v>0</v>
      </c>
      <c r="K889">
        <f>AmuletItem!P889</f>
        <v>0</v>
      </c>
      <c r="L889">
        <f>AmuletItem!R889</f>
        <v>0</v>
      </c>
      <c r="M889">
        <f>AmuletItem!Q889</f>
        <v>0</v>
      </c>
      <c r="N889">
        <f>AmuletItem!S889</f>
        <v>20000</v>
      </c>
      <c r="O889">
        <f>AmuletItem!AI889</f>
        <v>1</v>
      </c>
      <c r="P889">
        <f>AmuletItem!AH889</f>
        <v>1</v>
      </c>
      <c r="Q889">
        <f>AmuletItem!AJ889</f>
        <v>1</v>
      </c>
      <c r="R889">
        <f>AmuletItem!AK889</f>
        <v>1</v>
      </c>
      <c r="S889">
        <v>886</v>
      </c>
      <c r="T889">
        <f>AmuletItem!B889</f>
        <v>1</v>
      </c>
      <c r="U889">
        <f>AmuletItem!AN889</f>
        <v>0</v>
      </c>
      <c r="V889">
        <f>AmuletItem!AO889</f>
        <v>0</v>
      </c>
      <c r="W889">
        <f>AmuletItem!K889</f>
        <v>-1</v>
      </c>
      <c r="X889">
        <f>AmuletItem!G889</f>
        <v>0</v>
      </c>
      <c r="Y889">
        <v>0</v>
      </c>
      <c r="Z889">
        <v>0</v>
      </c>
      <c r="AA889">
        <v>0</v>
      </c>
      <c r="AB889">
        <v>0</v>
      </c>
      <c r="AC889">
        <f>AmuletItem!J889</f>
        <v>1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f t="shared" si="13"/>
        <v>2</v>
      </c>
      <c r="AM889">
        <f>AmuletItem!Z889</f>
        <v>6</v>
      </c>
      <c r="AN889">
        <f>AmuletItem!AB889</f>
        <v>4</v>
      </c>
      <c r="AO889">
        <f>AmuletItem!AD889</f>
        <v>0</v>
      </c>
      <c r="AP889">
        <f>AmuletItem!AF889</f>
        <v>0</v>
      </c>
      <c r="AQ889">
        <v>0</v>
      </c>
      <c r="AR889">
        <v>0</v>
      </c>
      <c r="AS889">
        <v>0</v>
      </c>
      <c r="AT889">
        <f>AmuletItem!AA889</f>
        <v>0.28999999165534901</v>
      </c>
      <c r="AU889">
        <f>AmuletItem!AC889</f>
        <v>25</v>
      </c>
      <c r="AV889">
        <f>AmuletItem!AE889</f>
        <v>0</v>
      </c>
      <c r="AW889">
        <f>AmuletItem!AG889</f>
        <v>0</v>
      </c>
      <c r="AX889">
        <v>0</v>
      </c>
      <c r="AY889">
        <f>AmuletItem!L889</f>
        <v>0</v>
      </c>
      <c r="AZ889">
        <f>AmuletItem!V889</f>
        <v>4</v>
      </c>
      <c r="BA889">
        <f>AmuletItem!W889</f>
        <v>4</v>
      </c>
      <c r="BB889">
        <f>AmuletItem!X889</f>
        <v>4</v>
      </c>
      <c r="BC889">
        <f>AmuletItem!Y889</f>
        <v>4</v>
      </c>
      <c r="BD889">
        <v>0</v>
      </c>
    </row>
    <row r="890" spans="1:56">
      <c r="A890" t="str">
        <f>AmuletItem!A890</f>
        <v>iaccd80</v>
      </c>
      <c r="B890" t="str">
        <f>AmuletItem!E890</f>
        <v>Стихийные Могильные Серьги</v>
      </c>
      <c r="C890" s="1" t="str">
        <f>AmuletItem!C890</f>
        <v>80085F</v>
      </c>
      <c r="D890">
        <f>AmuletItem!D890</f>
        <v>38</v>
      </c>
      <c r="E890" s="1" t="str">
        <f>AmuletItem!I890</f>
        <v>00110</v>
      </c>
      <c r="F890">
        <v>10</v>
      </c>
      <c r="G890">
        <f>AmuletItem!M890</f>
        <v>1</v>
      </c>
      <c r="H890">
        <v>0</v>
      </c>
      <c r="I890">
        <f>AmuletItem!N890</f>
        <v>1000</v>
      </c>
      <c r="J890">
        <f>AmuletItem!O890</f>
        <v>0</v>
      </c>
      <c r="K890">
        <f>AmuletItem!P890</f>
        <v>0</v>
      </c>
      <c r="L890">
        <f>AmuletItem!R890</f>
        <v>0</v>
      </c>
      <c r="M890">
        <f>AmuletItem!Q890</f>
        <v>0</v>
      </c>
      <c r="N890">
        <f>AmuletItem!S890</f>
        <v>20000</v>
      </c>
      <c r="O890">
        <f>AmuletItem!AI890</f>
        <v>1</v>
      </c>
      <c r="P890">
        <f>AmuletItem!AH890</f>
        <v>1</v>
      </c>
      <c r="Q890">
        <f>AmuletItem!AJ890</f>
        <v>1</v>
      </c>
      <c r="R890">
        <f>AmuletItem!AK890</f>
        <v>1</v>
      </c>
      <c r="S890">
        <v>887</v>
      </c>
      <c r="T890">
        <f>AmuletItem!B890</f>
        <v>1</v>
      </c>
      <c r="U890">
        <f>AmuletItem!AN890</f>
        <v>0</v>
      </c>
      <c r="V890">
        <f>AmuletItem!AO890</f>
        <v>0</v>
      </c>
      <c r="W890">
        <f>AmuletItem!K890</f>
        <v>-1</v>
      </c>
      <c r="X890">
        <f>AmuletItem!G890</f>
        <v>0</v>
      </c>
      <c r="Y890">
        <v>0</v>
      </c>
      <c r="Z890">
        <v>0</v>
      </c>
      <c r="AA890">
        <v>0</v>
      </c>
      <c r="AB890">
        <v>0</v>
      </c>
      <c r="AC890">
        <f>AmuletItem!J890</f>
        <v>1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f t="shared" si="13"/>
        <v>2</v>
      </c>
      <c r="AM890">
        <f>AmuletItem!Z890</f>
        <v>6</v>
      </c>
      <c r="AN890">
        <f>AmuletItem!AB890</f>
        <v>4</v>
      </c>
      <c r="AO890">
        <f>AmuletItem!AD890</f>
        <v>0</v>
      </c>
      <c r="AP890">
        <f>AmuletItem!AF890</f>
        <v>0</v>
      </c>
      <c r="AQ890">
        <v>0</v>
      </c>
      <c r="AR890">
        <v>0</v>
      </c>
      <c r="AS890">
        <v>0</v>
      </c>
      <c r="AT890">
        <f>AmuletItem!AA890</f>
        <v>0.30000001192092801</v>
      </c>
      <c r="AU890">
        <f>AmuletItem!AC890</f>
        <v>25</v>
      </c>
      <c r="AV890">
        <f>AmuletItem!AE890</f>
        <v>0</v>
      </c>
      <c r="AW890">
        <f>AmuletItem!AG890</f>
        <v>0</v>
      </c>
      <c r="AX890">
        <v>0</v>
      </c>
      <c r="AY890">
        <f>AmuletItem!L890</f>
        <v>0</v>
      </c>
      <c r="AZ890">
        <f>AmuletItem!V890</f>
        <v>4</v>
      </c>
      <c r="BA890">
        <f>AmuletItem!W890</f>
        <v>4</v>
      </c>
      <c r="BB890">
        <f>AmuletItem!X890</f>
        <v>4</v>
      </c>
      <c r="BC890">
        <f>AmuletItem!Y890</f>
        <v>4</v>
      </c>
      <c r="BD890">
        <v>0</v>
      </c>
    </row>
    <row r="891" spans="1:56">
      <c r="A891" t="str">
        <f>AmuletItem!A891</f>
        <v>iaaad01</v>
      </c>
      <c r="B891" t="str">
        <f>AmuletItem!E891</f>
        <v>Стихийная Пластичная Гарнитура</v>
      </c>
      <c r="C891" s="1" t="str">
        <f>AmuletItem!C891</f>
        <v>4008A4</v>
      </c>
      <c r="D891">
        <f>AmuletItem!D891</f>
        <v>60</v>
      </c>
      <c r="E891" s="1" t="str">
        <f>AmuletItem!I891</f>
        <v>00001</v>
      </c>
      <c r="F891">
        <v>10</v>
      </c>
      <c r="G891">
        <f>AmuletItem!M891</f>
        <v>1</v>
      </c>
      <c r="H891">
        <v>0</v>
      </c>
      <c r="I891">
        <f>AmuletItem!N891</f>
        <v>1000</v>
      </c>
      <c r="J891">
        <f>AmuletItem!O891</f>
        <v>0</v>
      </c>
      <c r="K891">
        <f>AmuletItem!P891</f>
        <v>0</v>
      </c>
      <c r="L891">
        <f>AmuletItem!R891</f>
        <v>0</v>
      </c>
      <c r="M891">
        <f>AmuletItem!Q891</f>
        <v>0</v>
      </c>
      <c r="N891">
        <f>AmuletItem!S891</f>
        <v>20000</v>
      </c>
      <c r="O891">
        <f>AmuletItem!AI891</f>
        <v>1</v>
      </c>
      <c r="P891">
        <f>AmuletItem!AH891</f>
        <v>1</v>
      </c>
      <c r="Q891">
        <f>AmuletItem!AJ891</f>
        <v>1</v>
      </c>
      <c r="R891">
        <f>AmuletItem!AK891</f>
        <v>1</v>
      </c>
      <c r="S891">
        <v>888</v>
      </c>
      <c r="T891">
        <f>AmuletItem!B891</f>
        <v>1</v>
      </c>
      <c r="U891">
        <f>AmuletItem!AN891</f>
        <v>0</v>
      </c>
      <c r="V891">
        <f>AmuletItem!AO891</f>
        <v>0</v>
      </c>
      <c r="W891">
        <f>AmuletItem!K891</f>
        <v>-1</v>
      </c>
      <c r="X891">
        <f>AmuletItem!G891</f>
        <v>0</v>
      </c>
      <c r="Y891">
        <v>0</v>
      </c>
      <c r="Z891">
        <v>0</v>
      </c>
      <c r="AA891">
        <v>0</v>
      </c>
      <c r="AB891">
        <v>0</v>
      </c>
      <c r="AC891">
        <f>AmuletItem!J891</f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f t="shared" si="13"/>
        <v>2</v>
      </c>
      <c r="AM891">
        <f>AmuletItem!Z891</f>
        <v>6</v>
      </c>
      <c r="AN891">
        <f>AmuletItem!AB891</f>
        <v>4</v>
      </c>
      <c r="AO891">
        <f>AmuletItem!AD891</f>
        <v>0</v>
      </c>
      <c r="AP891">
        <f>AmuletItem!AF891</f>
        <v>0</v>
      </c>
      <c r="AQ891">
        <v>0</v>
      </c>
      <c r="AR891">
        <v>0</v>
      </c>
      <c r="AS891">
        <v>0</v>
      </c>
      <c r="AT891">
        <f>AmuletItem!AA891</f>
        <v>0.259999990463256</v>
      </c>
      <c r="AU891">
        <f>AmuletItem!AC891</f>
        <v>21</v>
      </c>
      <c r="AV891">
        <f>AmuletItem!AE891</f>
        <v>0</v>
      </c>
      <c r="AW891">
        <f>AmuletItem!AG891</f>
        <v>0</v>
      </c>
      <c r="AX891">
        <v>0</v>
      </c>
      <c r="AY891">
        <f>AmuletItem!L891</f>
        <v>0</v>
      </c>
      <c r="AZ891">
        <f>AmuletItem!V891</f>
        <v>4</v>
      </c>
      <c r="BA891">
        <f>AmuletItem!W891</f>
        <v>4</v>
      </c>
      <c r="BB891">
        <f>AmuletItem!X891</f>
        <v>4</v>
      </c>
      <c r="BC891">
        <f>AmuletItem!Y891</f>
        <v>4</v>
      </c>
      <c r="BD891">
        <v>0</v>
      </c>
    </row>
    <row r="892" spans="1:56">
      <c r="A892" t="str">
        <f>AmuletItem!A892</f>
        <v>iaaad02</v>
      </c>
      <c r="B892" t="str">
        <f>AmuletItem!E892</f>
        <v>Стихийная Пластичная Гарнитура</v>
      </c>
      <c r="C892" s="1" t="str">
        <f>AmuletItem!C892</f>
        <v>4008A4</v>
      </c>
      <c r="D892">
        <f>AmuletItem!D892</f>
        <v>60</v>
      </c>
      <c r="E892" s="1" t="str">
        <f>AmuletItem!I892</f>
        <v>00001</v>
      </c>
      <c r="F892">
        <v>10</v>
      </c>
      <c r="G892">
        <f>AmuletItem!M892</f>
        <v>1</v>
      </c>
      <c r="H892">
        <v>0</v>
      </c>
      <c r="I892">
        <f>AmuletItem!N892</f>
        <v>1000</v>
      </c>
      <c r="J892">
        <f>AmuletItem!O892</f>
        <v>0</v>
      </c>
      <c r="K892">
        <f>AmuletItem!P892</f>
        <v>0</v>
      </c>
      <c r="L892">
        <f>AmuletItem!R892</f>
        <v>0</v>
      </c>
      <c r="M892">
        <f>AmuletItem!Q892</f>
        <v>0</v>
      </c>
      <c r="N892">
        <f>AmuletItem!S892</f>
        <v>20000</v>
      </c>
      <c r="O892">
        <f>AmuletItem!AI892</f>
        <v>1</v>
      </c>
      <c r="P892">
        <f>AmuletItem!AH892</f>
        <v>1</v>
      </c>
      <c r="Q892">
        <f>AmuletItem!AJ892</f>
        <v>1</v>
      </c>
      <c r="R892">
        <f>AmuletItem!AK892</f>
        <v>1</v>
      </c>
      <c r="S892">
        <v>889</v>
      </c>
      <c r="T892">
        <f>AmuletItem!B892</f>
        <v>1</v>
      </c>
      <c r="U892">
        <f>AmuletItem!AN892</f>
        <v>0</v>
      </c>
      <c r="V892">
        <f>AmuletItem!AO892</f>
        <v>0</v>
      </c>
      <c r="W892">
        <f>AmuletItem!K892</f>
        <v>-1</v>
      </c>
      <c r="X892">
        <f>AmuletItem!G892</f>
        <v>0</v>
      </c>
      <c r="Y892">
        <v>0</v>
      </c>
      <c r="Z892">
        <v>0</v>
      </c>
      <c r="AA892">
        <v>0</v>
      </c>
      <c r="AB892">
        <v>0</v>
      </c>
      <c r="AC892">
        <f>AmuletItem!J892</f>
        <v>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f t="shared" si="13"/>
        <v>2</v>
      </c>
      <c r="AM892">
        <f>AmuletItem!Z892</f>
        <v>6</v>
      </c>
      <c r="AN892">
        <f>AmuletItem!AB892</f>
        <v>4</v>
      </c>
      <c r="AO892">
        <f>AmuletItem!AD892</f>
        <v>0</v>
      </c>
      <c r="AP892">
        <f>AmuletItem!AF892</f>
        <v>0</v>
      </c>
      <c r="AQ892">
        <v>0</v>
      </c>
      <c r="AR892">
        <v>0</v>
      </c>
      <c r="AS892">
        <v>0</v>
      </c>
      <c r="AT892">
        <f>AmuletItem!AA892</f>
        <v>0.270000010728836</v>
      </c>
      <c r="AU892">
        <f>AmuletItem!AC892</f>
        <v>21</v>
      </c>
      <c r="AV892">
        <f>AmuletItem!AE892</f>
        <v>0</v>
      </c>
      <c r="AW892">
        <f>AmuletItem!AG892</f>
        <v>0</v>
      </c>
      <c r="AX892">
        <v>0</v>
      </c>
      <c r="AY892">
        <f>AmuletItem!L892</f>
        <v>0</v>
      </c>
      <c r="AZ892">
        <f>AmuletItem!V892</f>
        <v>4</v>
      </c>
      <c r="BA892">
        <f>AmuletItem!W892</f>
        <v>4</v>
      </c>
      <c r="BB892">
        <f>AmuletItem!X892</f>
        <v>4</v>
      </c>
      <c r="BC892">
        <f>AmuletItem!Y892</f>
        <v>4</v>
      </c>
      <c r="BD892">
        <v>0</v>
      </c>
    </row>
    <row r="893" spans="1:56">
      <c r="A893" t="str">
        <f>AmuletItem!A893</f>
        <v>iaaad03</v>
      </c>
      <c r="B893" t="str">
        <f>AmuletItem!E893</f>
        <v>Стихийная Пластичная Гарнитура</v>
      </c>
      <c r="C893" s="1" t="str">
        <f>AmuletItem!C893</f>
        <v>4008A4</v>
      </c>
      <c r="D893">
        <f>AmuletItem!D893</f>
        <v>60</v>
      </c>
      <c r="E893" s="1" t="str">
        <f>AmuletItem!I893</f>
        <v>00001</v>
      </c>
      <c r="F893">
        <v>10</v>
      </c>
      <c r="G893">
        <f>AmuletItem!M893</f>
        <v>1</v>
      </c>
      <c r="H893">
        <v>0</v>
      </c>
      <c r="I893">
        <f>AmuletItem!N893</f>
        <v>1000</v>
      </c>
      <c r="J893">
        <f>AmuletItem!O893</f>
        <v>0</v>
      </c>
      <c r="K893">
        <f>AmuletItem!P893</f>
        <v>0</v>
      </c>
      <c r="L893">
        <f>AmuletItem!R893</f>
        <v>0</v>
      </c>
      <c r="M893">
        <f>AmuletItem!Q893</f>
        <v>0</v>
      </c>
      <c r="N893">
        <f>AmuletItem!S893</f>
        <v>20000</v>
      </c>
      <c r="O893">
        <f>AmuletItem!AI893</f>
        <v>1</v>
      </c>
      <c r="P893">
        <f>AmuletItem!AH893</f>
        <v>1</v>
      </c>
      <c r="Q893">
        <f>AmuletItem!AJ893</f>
        <v>1</v>
      </c>
      <c r="R893">
        <f>AmuletItem!AK893</f>
        <v>1</v>
      </c>
      <c r="S893">
        <v>890</v>
      </c>
      <c r="T893">
        <f>AmuletItem!B893</f>
        <v>1</v>
      </c>
      <c r="U893">
        <f>AmuletItem!AN893</f>
        <v>0</v>
      </c>
      <c r="V893">
        <f>AmuletItem!AO893</f>
        <v>0</v>
      </c>
      <c r="W893">
        <f>AmuletItem!K893</f>
        <v>-1</v>
      </c>
      <c r="X893">
        <f>AmuletItem!G893</f>
        <v>0</v>
      </c>
      <c r="Y893">
        <v>0</v>
      </c>
      <c r="Z893">
        <v>0</v>
      </c>
      <c r="AA893">
        <v>0</v>
      </c>
      <c r="AB893">
        <v>0</v>
      </c>
      <c r="AC893">
        <f>AmuletItem!J893</f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f t="shared" si="13"/>
        <v>2</v>
      </c>
      <c r="AM893">
        <f>AmuletItem!Z893</f>
        <v>6</v>
      </c>
      <c r="AN893">
        <f>AmuletItem!AB893</f>
        <v>4</v>
      </c>
      <c r="AO893">
        <f>AmuletItem!AD893</f>
        <v>0</v>
      </c>
      <c r="AP893">
        <f>AmuletItem!AF893</f>
        <v>0</v>
      </c>
      <c r="AQ893">
        <v>0</v>
      </c>
      <c r="AR893">
        <v>0</v>
      </c>
      <c r="AS893">
        <v>0</v>
      </c>
      <c r="AT893">
        <f>AmuletItem!AA893</f>
        <v>0.28000000119209201</v>
      </c>
      <c r="AU893">
        <f>AmuletItem!AC893</f>
        <v>21</v>
      </c>
      <c r="AV893">
        <f>AmuletItem!AE893</f>
        <v>0</v>
      </c>
      <c r="AW893">
        <f>AmuletItem!AG893</f>
        <v>0</v>
      </c>
      <c r="AX893">
        <v>0</v>
      </c>
      <c r="AY893">
        <f>AmuletItem!L893</f>
        <v>0</v>
      </c>
      <c r="AZ893">
        <f>AmuletItem!V893</f>
        <v>4</v>
      </c>
      <c r="BA893">
        <f>AmuletItem!W893</f>
        <v>4</v>
      </c>
      <c r="BB893">
        <f>AmuletItem!X893</f>
        <v>4</v>
      </c>
      <c r="BC893">
        <f>AmuletItem!Y893</f>
        <v>4</v>
      </c>
      <c r="BD893">
        <v>0</v>
      </c>
    </row>
    <row r="894" spans="1:56">
      <c r="A894" t="str">
        <f>AmuletItem!A894</f>
        <v>iaaad04</v>
      </c>
      <c r="B894" t="str">
        <f>AmuletItem!E894</f>
        <v>Стихийная Пластичная Гарнитура</v>
      </c>
      <c r="C894" s="1" t="str">
        <f>AmuletItem!C894</f>
        <v>4008A4</v>
      </c>
      <c r="D894">
        <f>AmuletItem!D894</f>
        <v>60</v>
      </c>
      <c r="E894" s="1" t="str">
        <f>AmuletItem!I894</f>
        <v>00001</v>
      </c>
      <c r="F894">
        <v>10</v>
      </c>
      <c r="G894">
        <f>AmuletItem!M894</f>
        <v>1</v>
      </c>
      <c r="H894">
        <v>0</v>
      </c>
      <c r="I894">
        <f>AmuletItem!N894</f>
        <v>1000</v>
      </c>
      <c r="J894">
        <f>AmuletItem!O894</f>
        <v>0</v>
      </c>
      <c r="K894">
        <f>AmuletItem!P894</f>
        <v>0</v>
      </c>
      <c r="L894">
        <f>AmuletItem!R894</f>
        <v>0</v>
      </c>
      <c r="M894">
        <f>AmuletItem!Q894</f>
        <v>0</v>
      </c>
      <c r="N894">
        <f>AmuletItem!S894</f>
        <v>20000</v>
      </c>
      <c r="O894">
        <f>AmuletItem!AI894</f>
        <v>1</v>
      </c>
      <c r="P894">
        <f>AmuletItem!AH894</f>
        <v>1</v>
      </c>
      <c r="Q894">
        <f>AmuletItem!AJ894</f>
        <v>1</v>
      </c>
      <c r="R894">
        <f>AmuletItem!AK894</f>
        <v>1</v>
      </c>
      <c r="S894">
        <v>891</v>
      </c>
      <c r="T894">
        <f>AmuletItem!B894</f>
        <v>1</v>
      </c>
      <c r="U894">
        <f>AmuletItem!AN894</f>
        <v>0</v>
      </c>
      <c r="V894">
        <f>AmuletItem!AO894</f>
        <v>0</v>
      </c>
      <c r="W894">
        <f>AmuletItem!K894</f>
        <v>-1</v>
      </c>
      <c r="X894">
        <f>AmuletItem!G894</f>
        <v>0</v>
      </c>
      <c r="Y894">
        <v>0</v>
      </c>
      <c r="Z894">
        <v>0</v>
      </c>
      <c r="AA894">
        <v>0</v>
      </c>
      <c r="AB894">
        <v>0</v>
      </c>
      <c r="AC894">
        <f>AmuletItem!J894</f>
        <v>1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f t="shared" si="13"/>
        <v>2</v>
      </c>
      <c r="AM894">
        <f>AmuletItem!Z894</f>
        <v>6</v>
      </c>
      <c r="AN894">
        <f>AmuletItem!AB894</f>
        <v>4</v>
      </c>
      <c r="AO894">
        <f>AmuletItem!AD894</f>
        <v>0</v>
      </c>
      <c r="AP894">
        <f>AmuletItem!AF894</f>
        <v>0</v>
      </c>
      <c r="AQ894">
        <v>0</v>
      </c>
      <c r="AR894">
        <v>0</v>
      </c>
      <c r="AS894">
        <v>0</v>
      </c>
      <c r="AT894">
        <f>AmuletItem!AA894</f>
        <v>0.28999999165534901</v>
      </c>
      <c r="AU894">
        <f>AmuletItem!AC894</f>
        <v>21</v>
      </c>
      <c r="AV894">
        <f>AmuletItem!AE894</f>
        <v>0</v>
      </c>
      <c r="AW894">
        <f>AmuletItem!AG894</f>
        <v>0</v>
      </c>
      <c r="AX894">
        <v>0</v>
      </c>
      <c r="AY894">
        <f>AmuletItem!L894</f>
        <v>0</v>
      </c>
      <c r="AZ894">
        <f>AmuletItem!V894</f>
        <v>4</v>
      </c>
      <c r="BA894">
        <f>AmuletItem!W894</f>
        <v>4</v>
      </c>
      <c r="BB894">
        <f>AmuletItem!X894</f>
        <v>4</v>
      </c>
      <c r="BC894">
        <f>AmuletItem!Y894</f>
        <v>4</v>
      </c>
      <c r="BD894">
        <v>0</v>
      </c>
    </row>
    <row r="895" spans="1:56">
      <c r="A895" t="str">
        <f>AmuletItem!A895</f>
        <v>iaaad05</v>
      </c>
      <c r="B895" t="str">
        <f>AmuletItem!E895</f>
        <v>Стихийная Пластичная Гарнитура</v>
      </c>
      <c r="C895" s="1" t="str">
        <f>AmuletItem!C895</f>
        <v>4008A4</v>
      </c>
      <c r="D895">
        <f>AmuletItem!D895</f>
        <v>60</v>
      </c>
      <c r="E895" s="1" t="str">
        <f>AmuletItem!I895</f>
        <v>00001</v>
      </c>
      <c r="F895">
        <v>10</v>
      </c>
      <c r="G895">
        <f>AmuletItem!M895</f>
        <v>1</v>
      </c>
      <c r="H895">
        <v>0</v>
      </c>
      <c r="I895">
        <f>AmuletItem!N895</f>
        <v>1000</v>
      </c>
      <c r="J895">
        <f>AmuletItem!O895</f>
        <v>0</v>
      </c>
      <c r="K895">
        <f>AmuletItem!P895</f>
        <v>0</v>
      </c>
      <c r="L895">
        <f>AmuletItem!R895</f>
        <v>0</v>
      </c>
      <c r="M895">
        <f>AmuletItem!Q895</f>
        <v>0</v>
      </c>
      <c r="N895">
        <f>AmuletItem!S895</f>
        <v>20000</v>
      </c>
      <c r="O895">
        <f>AmuletItem!AI895</f>
        <v>1</v>
      </c>
      <c r="P895">
        <f>AmuletItem!AH895</f>
        <v>1</v>
      </c>
      <c r="Q895">
        <f>AmuletItem!AJ895</f>
        <v>1</v>
      </c>
      <c r="R895">
        <f>AmuletItem!AK895</f>
        <v>1</v>
      </c>
      <c r="S895">
        <v>892</v>
      </c>
      <c r="T895">
        <f>AmuletItem!B895</f>
        <v>1</v>
      </c>
      <c r="U895">
        <f>AmuletItem!AN895</f>
        <v>0</v>
      </c>
      <c r="V895">
        <f>AmuletItem!AO895</f>
        <v>0</v>
      </c>
      <c r="W895">
        <f>AmuletItem!K895</f>
        <v>-1</v>
      </c>
      <c r="X895">
        <f>AmuletItem!G895</f>
        <v>0</v>
      </c>
      <c r="Y895">
        <v>0</v>
      </c>
      <c r="Z895">
        <v>0</v>
      </c>
      <c r="AA895">
        <v>0</v>
      </c>
      <c r="AB895">
        <v>0</v>
      </c>
      <c r="AC895">
        <f>AmuletItem!J895</f>
        <v>1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f t="shared" si="13"/>
        <v>2</v>
      </c>
      <c r="AM895">
        <f>AmuletItem!Z895</f>
        <v>6</v>
      </c>
      <c r="AN895">
        <f>AmuletItem!AB895</f>
        <v>4</v>
      </c>
      <c r="AO895">
        <f>AmuletItem!AD895</f>
        <v>0</v>
      </c>
      <c r="AP895">
        <f>AmuletItem!AF895</f>
        <v>0</v>
      </c>
      <c r="AQ895">
        <v>0</v>
      </c>
      <c r="AR895">
        <v>0</v>
      </c>
      <c r="AS895">
        <v>0</v>
      </c>
      <c r="AT895">
        <f>AmuletItem!AA895</f>
        <v>0.30000001192092801</v>
      </c>
      <c r="AU895">
        <f>AmuletItem!AC895</f>
        <v>21</v>
      </c>
      <c r="AV895">
        <f>AmuletItem!AE895</f>
        <v>0</v>
      </c>
      <c r="AW895">
        <f>AmuletItem!AG895</f>
        <v>0</v>
      </c>
      <c r="AX895">
        <v>0</v>
      </c>
      <c r="AY895">
        <f>AmuletItem!L895</f>
        <v>0</v>
      </c>
      <c r="AZ895">
        <f>AmuletItem!V895</f>
        <v>4</v>
      </c>
      <c r="BA895">
        <f>AmuletItem!W895</f>
        <v>4</v>
      </c>
      <c r="BB895">
        <f>AmuletItem!X895</f>
        <v>4</v>
      </c>
      <c r="BC895">
        <f>AmuletItem!Y895</f>
        <v>4</v>
      </c>
      <c r="BD895">
        <v>0</v>
      </c>
    </row>
    <row r="896" spans="1:56">
      <c r="A896" t="str">
        <f>AmuletItem!A896</f>
        <v>iaaad06</v>
      </c>
      <c r="B896" t="str">
        <f>AmuletItem!E896</f>
        <v>Стихийная Пластичная Гарнитура</v>
      </c>
      <c r="C896" s="1" t="str">
        <f>AmuletItem!C896</f>
        <v>4008A4</v>
      </c>
      <c r="D896">
        <f>AmuletItem!D896</f>
        <v>60</v>
      </c>
      <c r="E896" s="1" t="str">
        <f>AmuletItem!I896</f>
        <v>00001</v>
      </c>
      <c r="F896">
        <v>10</v>
      </c>
      <c r="G896">
        <f>AmuletItem!M896</f>
        <v>1</v>
      </c>
      <c r="H896">
        <v>0</v>
      </c>
      <c r="I896">
        <f>AmuletItem!N896</f>
        <v>1000</v>
      </c>
      <c r="J896">
        <f>AmuletItem!O896</f>
        <v>0</v>
      </c>
      <c r="K896">
        <f>AmuletItem!P896</f>
        <v>0</v>
      </c>
      <c r="L896">
        <f>AmuletItem!R896</f>
        <v>0</v>
      </c>
      <c r="M896">
        <f>AmuletItem!Q896</f>
        <v>0</v>
      </c>
      <c r="N896">
        <f>AmuletItem!S896</f>
        <v>20000</v>
      </c>
      <c r="O896">
        <f>AmuletItem!AI896</f>
        <v>1</v>
      </c>
      <c r="P896">
        <f>AmuletItem!AH896</f>
        <v>1</v>
      </c>
      <c r="Q896">
        <f>AmuletItem!AJ896</f>
        <v>1</v>
      </c>
      <c r="R896">
        <f>AmuletItem!AK896</f>
        <v>1</v>
      </c>
      <c r="S896">
        <v>893</v>
      </c>
      <c r="T896">
        <f>AmuletItem!B896</f>
        <v>1</v>
      </c>
      <c r="U896">
        <f>AmuletItem!AN896</f>
        <v>0</v>
      </c>
      <c r="V896">
        <f>AmuletItem!AO896</f>
        <v>0</v>
      </c>
      <c r="W896">
        <f>AmuletItem!K896</f>
        <v>-1</v>
      </c>
      <c r="X896">
        <f>AmuletItem!G896</f>
        <v>0</v>
      </c>
      <c r="Y896">
        <v>0</v>
      </c>
      <c r="Z896">
        <v>0</v>
      </c>
      <c r="AA896">
        <v>0</v>
      </c>
      <c r="AB896">
        <v>0</v>
      </c>
      <c r="AC896">
        <f>AmuletItem!J896</f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f t="shared" si="13"/>
        <v>2</v>
      </c>
      <c r="AM896">
        <f>AmuletItem!Z896</f>
        <v>6</v>
      </c>
      <c r="AN896">
        <f>AmuletItem!AB896</f>
        <v>4</v>
      </c>
      <c r="AO896">
        <f>AmuletItem!AD896</f>
        <v>0</v>
      </c>
      <c r="AP896">
        <f>AmuletItem!AF896</f>
        <v>0</v>
      </c>
      <c r="AQ896">
        <v>0</v>
      </c>
      <c r="AR896">
        <v>0</v>
      </c>
      <c r="AS896">
        <v>0</v>
      </c>
      <c r="AT896">
        <f>AmuletItem!AA896</f>
        <v>0.259999990463256</v>
      </c>
      <c r="AU896">
        <f>AmuletItem!AC896</f>
        <v>22</v>
      </c>
      <c r="AV896">
        <f>AmuletItem!AE896</f>
        <v>0</v>
      </c>
      <c r="AW896">
        <f>AmuletItem!AG896</f>
        <v>0</v>
      </c>
      <c r="AX896">
        <v>0</v>
      </c>
      <c r="AY896">
        <f>AmuletItem!L896</f>
        <v>0</v>
      </c>
      <c r="AZ896">
        <f>AmuletItem!V896</f>
        <v>4</v>
      </c>
      <c r="BA896">
        <f>AmuletItem!W896</f>
        <v>4</v>
      </c>
      <c r="BB896">
        <f>AmuletItem!X896</f>
        <v>4</v>
      </c>
      <c r="BC896">
        <f>AmuletItem!Y896</f>
        <v>4</v>
      </c>
      <c r="BD896">
        <v>0</v>
      </c>
    </row>
    <row r="897" spans="1:56">
      <c r="A897" t="str">
        <f>AmuletItem!A897</f>
        <v>iaaad07</v>
      </c>
      <c r="B897" t="str">
        <f>AmuletItem!E897</f>
        <v>Стихийная Пластичная Гарнитура</v>
      </c>
      <c r="C897" s="1" t="str">
        <f>AmuletItem!C897</f>
        <v>4008A4</v>
      </c>
      <c r="D897">
        <f>AmuletItem!D897</f>
        <v>60</v>
      </c>
      <c r="E897" s="1" t="str">
        <f>AmuletItem!I897</f>
        <v>00001</v>
      </c>
      <c r="F897">
        <v>10</v>
      </c>
      <c r="G897">
        <f>AmuletItem!M897</f>
        <v>1</v>
      </c>
      <c r="H897">
        <v>0</v>
      </c>
      <c r="I897">
        <f>AmuletItem!N897</f>
        <v>1000</v>
      </c>
      <c r="J897">
        <f>AmuletItem!O897</f>
        <v>0</v>
      </c>
      <c r="K897">
        <f>AmuletItem!P897</f>
        <v>0</v>
      </c>
      <c r="L897">
        <f>AmuletItem!R897</f>
        <v>0</v>
      </c>
      <c r="M897">
        <f>AmuletItem!Q897</f>
        <v>0</v>
      </c>
      <c r="N897">
        <f>AmuletItem!S897</f>
        <v>20000</v>
      </c>
      <c r="O897">
        <f>AmuletItem!AI897</f>
        <v>1</v>
      </c>
      <c r="P897">
        <f>AmuletItem!AH897</f>
        <v>1</v>
      </c>
      <c r="Q897">
        <f>AmuletItem!AJ897</f>
        <v>1</v>
      </c>
      <c r="R897">
        <f>AmuletItem!AK897</f>
        <v>1</v>
      </c>
      <c r="S897">
        <v>894</v>
      </c>
      <c r="T897">
        <f>AmuletItem!B897</f>
        <v>1</v>
      </c>
      <c r="U897">
        <f>AmuletItem!AN897</f>
        <v>0</v>
      </c>
      <c r="V897">
        <f>AmuletItem!AO897</f>
        <v>0</v>
      </c>
      <c r="W897">
        <f>AmuletItem!K897</f>
        <v>-1</v>
      </c>
      <c r="X897">
        <f>AmuletItem!G897</f>
        <v>0</v>
      </c>
      <c r="Y897">
        <v>0</v>
      </c>
      <c r="Z897">
        <v>0</v>
      </c>
      <c r="AA897">
        <v>0</v>
      </c>
      <c r="AB897">
        <v>0</v>
      </c>
      <c r="AC897">
        <f>AmuletItem!J897</f>
        <v>1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f t="shared" si="13"/>
        <v>2</v>
      </c>
      <c r="AM897">
        <f>AmuletItem!Z897</f>
        <v>6</v>
      </c>
      <c r="AN897">
        <f>AmuletItem!AB897</f>
        <v>4</v>
      </c>
      <c r="AO897">
        <f>AmuletItem!AD897</f>
        <v>0</v>
      </c>
      <c r="AP897">
        <f>AmuletItem!AF897</f>
        <v>0</v>
      </c>
      <c r="AQ897">
        <v>0</v>
      </c>
      <c r="AR897">
        <v>0</v>
      </c>
      <c r="AS897">
        <v>0</v>
      </c>
      <c r="AT897">
        <f>AmuletItem!AA897</f>
        <v>0.270000010728836</v>
      </c>
      <c r="AU897">
        <f>AmuletItem!AC897</f>
        <v>22</v>
      </c>
      <c r="AV897">
        <f>AmuletItem!AE897</f>
        <v>0</v>
      </c>
      <c r="AW897">
        <f>AmuletItem!AG897</f>
        <v>0</v>
      </c>
      <c r="AX897">
        <v>0</v>
      </c>
      <c r="AY897">
        <f>AmuletItem!L897</f>
        <v>0</v>
      </c>
      <c r="AZ897">
        <f>AmuletItem!V897</f>
        <v>4</v>
      </c>
      <c r="BA897">
        <f>AmuletItem!W897</f>
        <v>4</v>
      </c>
      <c r="BB897">
        <f>AmuletItem!X897</f>
        <v>4</v>
      </c>
      <c r="BC897">
        <f>AmuletItem!Y897</f>
        <v>4</v>
      </c>
      <c r="BD897">
        <v>0</v>
      </c>
    </row>
    <row r="898" spans="1:56">
      <c r="A898" t="str">
        <f>AmuletItem!A898</f>
        <v>iaaad08</v>
      </c>
      <c r="B898" t="str">
        <f>AmuletItem!E898</f>
        <v>Стихийная Пластичная Гарнитура</v>
      </c>
      <c r="C898" s="1" t="str">
        <f>AmuletItem!C898</f>
        <v>4008A4</v>
      </c>
      <c r="D898">
        <f>AmuletItem!D898</f>
        <v>60</v>
      </c>
      <c r="E898" s="1" t="str">
        <f>AmuletItem!I898</f>
        <v>00001</v>
      </c>
      <c r="F898">
        <v>10</v>
      </c>
      <c r="G898">
        <f>AmuletItem!M898</f>
        <v>1</v>
      </c>
      <c r="H898">
        <v>0</v>
      </c>
      <c r="I898">
        <f>AmuletItem!N898</f>
        <v>1000</v>
      </c>
      <c r="J898">
        <f>AmuletItem!O898</f>
        <v>0</v>
      </c>
      <c r="K898">
        <f>AmuletItem!P898</f>
        <v>0</v>
      </c>
      <c r="L898">
        <f>AmuletItem!R898</f>
        <v>0</v>
      </c>
      <c r="M898">
        <f>AmuletItem!Q898</f>
        <v>0</v>
      </c>
      <c r="N898">
        <f>AmuletItem!S898</f>
        <v>20000</v>
      </c>
      <c r="O898">
        <f>AmuletItem!AI898</f>
        <v>1</v>
      </c>
      <c r="P898">
        <f>AmuletItem!AH898</f>
        <v>1</v>
      </c>
      <c r="Q898">
        <f>AmuletItem!AJ898</f>
        <v>1</v>
      </c>
      <c r="R898">
        <f>AmuletItem!AK898</f>
        <v>1</v>
      </c>
      <c r="S898">
        <v>895</v>
      </c>
      <c r="T898">
        <f>AmuletItem!B898</f>
        <v>1</v>
      </c>
      <c r="U898">
        <f>AmuletItem!AN898</f>
        <v>0</v>
      </c>
      <c r="V898">
        <f>AmuletItem!AO898</f>
        <v>0</v>
      </c>
      <c r="W898">
        <f>AmuletItem!K898</f>
        <v>-1</v>
      </c>
      <c r="X898">
        <f>AmuletItem!G898</f>
        <v>0</v>
      </c>
      <c r="Y898">
        <v>0</v>
      </c>
      <c r="Z898">
        <v>0</v>
      </c>
      <c r="AA898">
        <v>0</v>
      </c>
      <c r="AB898">
        <v>0</v>
      </c>
      <c r="AC898">
        <f>AmuletItem!J898</f>
        <v>1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f t="shared" si="13"/>
        <v>2</v>
      </c>
      <c r="AM898">
        <f>AmuletItem!Z898</f>
        <v>6</v>
      </c>
      <c r="AN898">
        <f>AmuletItem!AB898</f>
        <v>4</v>
      </c>
      <c r="AO898">
        <f>AmuletItem!AD898</f>
        <v>0</v>
      </c>
      <c r="AP898">
        <f>AmuletItem!AF898</f>
        <v>0</v>
      </c>
      <c r="AQ898">
        <v>0</v>
      </c>
      <c r="AR898">
        <v>0</v>
      </c>
      <c r="AS898">
        <v>0</v>
      </c>
      <c r="AT898">
        <f>AmuletItem!AA898</f>
        <v>0.28000000119209201</v>
      </c>
      <c r="AU898">
        <f>AmuletItem!AC898</f>
        <v>22</v>
      </c>
      <c r="AV898">
        <f>AmuletItem!AE898</f>
        <v>0</v>
      </c>
      <c r="AW898">
        <f>AmuletItem!AG898</f>
        <v>0</v>
      </c>
      <c r="AX898">
        <v>0</v>
      </c>
      <c r="AY898">
        <f>AmuletItem!L898</f>
        <v>0</v>
      </c>
      <c r="AZ898">
        <f>AmuletItem!V898</f>
        <v>4</v>
      </c>
      <c r="BA898">
        <f>AmuletItem!W898</f>
        <v>4</v>
      </c>
      <c r="BB898">
        <f>AmuletItem!X898</f>
        <v>4</v>
      </c>
      <c r="BC898">
        <f>AmuletItem!Y898</f>
        <v>4</v>
      </c>
      <c r="BD898">
        <v>0</v>
      </c>
    </row>
    <row r="899" spans="1:56">
      <c r="A899" t="str">
        <f>AmuletItem!A899</f>
        <v>iaaad09</v>
      </c>
      <c r="B899" t="str">
        <f>AmuletItem!E899</f>
        <v>Стихийная Пластичная Гарнитура</v>
      </c>
      <c r="C899" s="1" t="str">
        <f>AmuletItem!C899</f>
        <v>4008A4</v>
      </c>
      <c r="D899">
        <f>AmuletItem!D899</f>
        <v>60</v>
      </c>
      <c r="E899" s="1" t="str">
        <f>AmuletItem!I899</f>
        <v>00001</v>
      </c>
      <c r="F899">
        <v>10</v>
      </c>
      <c r="G899">
        <f>AmuletItem!M899</f>
        <v>1</v>
      </c>
      <c r="H899">
        <v>0</v>
      </c>
      <c r="I899">
        <f>AmuletItem!N899</f>
        <v>1000</v>
      </c>
      <c r="J899">
        <f>AmuletItem!O899</f>
        <v>0</v>
      </c>
      <c r="K899">
        <f>AmuletItem!P899</f>
        <v>0</v>
      </c>
      <c r="L899">
        <f>AmuletItem!R899</f>
        <v>0</v>
      </c>
      <c r="M899">
        <f>AmuletItem!Q899</f>
        <v>0</v>
      </c>
      <c r="N899">
        <f>AmuletItem!S899</f>
        <v>20000</v>
      </c>
      <c r="O899">
        <f>AmuletItem!AI899</f>
        <v>1</v>
      </c>
      <c r="P899">
        <f>AmuletItem!AH899</f>
        <v>1</v>
      </c>
      <c r="Q899">
        <f>AmuletItem!AJ899</f>
        <v>1</v>
      </c>
      <c r="R899">
        <f>AmuletItem!AK899</f>
        <v>1</v>
      </c>
      <c r="S899">
        <v>896</v>
      </c>
      <c r="T899">
        <f>AmuletItem!B899</f>
        <v>1</v>
      </c>
      <c r="U899">
        <f>AmuletItem!AN899</f>
        <v>0</v>
      </c>
      <c r="V899">
        <f>AmuletItem!AO899</f>
        <v>0</v>
      </c>
      <c r="W899">
        <f>AmuletItem!K899</f>
        <v>-1</v>
      </c>
      <c r="X899">
        <f>AmuletItem!G899</f>
        <v>0</v>
      </c>
      <c r="Y899">
        <v>0</v>
      </c>
      <c r="Z899">
        <v>0</v>
      </c>
      <c r="AA899">
        <v>0</v>
      </c>
      <c r="AB899">
        <v>0</v>
      </c>
      <c r="AC899">
        <f>AmuletItem!J899</f>
        <v>1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f t="shared" si="13"/>
        <v>2</v>
      </c>
      <c r="AM899">
        <f>AmuletItem!Z899</f>
        <v>6</v>
      </c>
      <c r="AN899">
        <f>AmuletItem!AB899</f>
        <v>4</v>
      </c>
      <c r="AO899">
        <f>AmuletItem!AD899</f>
        <v>0</v>
      </c>
      <c r="AP899">
        <f>AmuletItem!AF899</f>
        <v>0</v>
      </c>
      <c r="AQ899">
        <v>0</v>
      </c>
      <c r="AR899">
        <v>0</v>
      </c>
      <c r="AS899">
        <v>0</v>
      </c>
      <c r="AT899">
        <f>AmuletItem!AA899</f>
        <v>0.28999999165534901</v>
      </c>
      <c r="AU899">
        <f>AmuletItem!AC899</f>
        <v>22</v>
      </c>
      <c r="AV899">
        <f>AmuletItem!AE899</f>
        <v>0</v>
      </c>
      <c r="AW899">
        <f>AmuletItem!AG899</f>
        <v>0</v>
      </c>
      <c r="AX899">
        <v>0</v>
      </c>
      <c r="AY899">
        <f>AmuletItem!L899</f>
        <v>0</v>
      </c>
      <c r="AZ899">
        <f>AmuletItem!V899</f>
        <v>4</v>
      </c>
      <c r="BA899">
        <f>AmuletItem!W899</f>
        <v>4</v>
      </c>
      <c r="BB899">
        <f>AmuletItem!X899</f>
        <v>4</v>
      </c>
      <c r="BC899">
        <f>AmuletItem!Y899</f>
        <v>4</v>
      </c>
      <c r="BD899">
        <v>0</v>
      </c>
    </row>
    <row r="900" spans="1:56">
      <c r="A900" t="str">
        <f>AmuletItem!A900</f>
        <v>iaaad10</v>
      </c>
      <c r="B900" t="str">
        <f>AmuletItem!E900</f>
        <v>Стихийная Пластичная Гарнитура</v>
      </c>
      <c r="C900" s="1" t="str">
        <f>AmuletItem!C900</f>
        <v>4008A4</v>
      </c>
      <c r="D900">
        <f>AmuletItem!D900</f>
        <v>60</v>
      </c>
      <c r="E900" s="1" t="str">
        <f>AmuletItem!I900</f>
        <v>00001</v>
      </c>
      <c r="F900">
        <v>10</v>
      </c>
      <c r="G900">
        <f>AmuletItem!M900</f>
        <v>1</v>
      </c>
      <c r="H900">
        <v>0</v>
      </c>
      <c r="I900">
        <f>AmuletItem!N900</f>
        <v>1000</v>
      </c>
      <c r="J900">
        <f>AmuletItem!O900</f>
        <v>0</v>
      </c>
      <c r="K900">
        <f>AmuletItem!P900</f>
        <v>0</v>
      </c>
      <c r="L900">
        <f>AmuletItem!R900</f>
        <v>0</v>
      </c>
      <c r="M900">
        <f>AmuletItem!Q900</f>
        <v>0</v>
      </c>
      <c r="N900">
        <f>AmuletItem!S900</f>
        <v>20000</v>
      </c>
      <c r="O900">
        <f>AmuletItem!AI900</f>
        <v>1</v>
      </c>
      <c r="P900">
        <f>AmuletItem!AH900</f>
        <v>1</v>
      </c>
      <c r="Q900">
        <f>AmuletItem!AJ900</f>
        <v>1</v>
      </c>
      <c r="R900">
        <f>AmuletItem!AK900</f>
        <v>1</v>
      </c>
      <c r="S900">
        <v>897</v>
      </c>
      <c r="T900">
        <f>AmuletItem!B900</f>
        <v>1</v>
      </c>
      <c r="U900">
        <f>AmuletItem!AN900</f>
        <v>0</v>
      </c>
      <c r="V900">
        <f>AmuletItem!AO900</f>
        <v>0</v>
      </c>
      <c r="W900">
        <f>AmuletItem!K900</f>
        <v>-1</v>
      </c>
      <c r="X900">
        <f>AmuletItem!G900</f>
        <v>0</v>
      </c>
      <c r="Y900">
        <v>0</v>
      </c>
      <c r="Z900">
        <v>0</v>
      </c>
      <c r="AA900">
        <v>0</v>
      </c>
      <c r="AB900">
        <v>0</v>
      </c>
      <c r="AC900">
        <f>AmuletItem!J900</f>
        <v>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f t="shared" ref="AL900:AL963" si="14">IF(AM900=0,0,IF(AN900=0,1,IF(AO900=0,2,IF(AP900=0,3,4))))</f>
        <v>2</v>
      </c>
      <c r="AM900">
        <f>AmuletItem!Z900</f>
        <v>6</v>
      </c>
      <c r="AN900">
        <f>AmuletItem!AB900</f>
        <v>4</v>
      </c>
      <c r="AO900">
        <f>AmuletItem!AD900</f>
        <v>0</v>
      </c>
      <c r="AP900">
        <f>AmuletItem!AF900</f>
        <v>0</v>
      </c>
      <c r="AQ900">
        <v>0</v>
      </c>
      <c r="AR900">
        <v>0</v>
      </c>
      <c r="AS900">
        <v>0</v>
      </c>
      <c r="AT900">
        <f>AmuletItem!AA900</f>
        <v>0.30000001192092801</v>
      </c>
      <c r="AU900">
        <f>AmuletItem!AC900</f>
        <v>22</v>
      </c>
      <c r="AV900">
        <f>AmuletItem!AE900</f>
        <v>0</v>
      </c>
      <c r="AW900">
        <f>AmuletItem!AG900</f>
        <v>0</v>
      </c>
      <c r="AX900">
        <v>0</v>
      </c>
      <c r="AY900">
        <f>AmuletItem!L900</f>
        <v>0</v>
      </c>
      <c r="AZ900">
        <f>AmuletItem!V900</f>
        <v>4</v>
      </c>
      <c r="BA900">
        <f>AmuletItem!W900</f>
        <v>4</v>
      </c>
      <c r="BB900">
        <f>AmuletItem!X900</f>
        <v>4</v>
      </c>
      <c r="BC900">
        <f>AmuletItem!Y900</f>
        <v>4</v>
      </c>
      <c r="BD900">
        <v>0</v>
      </c>
    </row>
    <row r="901" spans="1:56">
      <c r="A901" t="str">
        <f>AmuletItem!A901</f>
        <v>iaaad11</v>
      </c>
      <c r="B901" t="str">
        <f>AmuletItem!E901</f>
        <v>Стихийная Пластичная Гарнитура</v>
      </c>
      <c r="C901" s="1" t="str">
        <f>AmuletItem!C901</f>
        <v>4008A4</v>
      </c>
      <c r="D901">
        <f>AmuletItem!D901</f>
        <v>60</v>
      </c>
      <c r="E901" s="1" t="str">
        <f>AmuletItem!I901</f>
        <v>00001</v>
      </c>
      <c r="F901">
        <v>10</v>
      </c>
      <c r="G901">
        <f>AmuletItem!M901</f>
        <v>1</v>
      </c>
      <c r="H901">
        <v>0</v>
      </c>
      <c r="I901">
        <f>AmuletItem!N901</f>
        <v>1000</v>
      </c>
      <c r="J901">
        <f>AmuletItem!O901</f>
        <v>0</v>
      </c>
      <c r="K901">
        <f>AmuletItem!P901</f>
        <v>0</v>
      </c>
      <c r="L901">
        <f>AmuletItem!R901</f>
        <v>0</v>
      </c>
      <c r="M901">
        <f>AmuletItem!Q901</f>
        <v>0</v>
      </c>
      <c r="N901">
        <f>AmuletItem!S901</f>
        <v>20000</v>
      </c>
      <c r="O901">
        <f>AmuletItem!AI901</f>
        <v>1</v>
      </c>
      <c r="P901">
        <f>AmuletItem!AH901</f>
        <v>1</v>
      </c>
      <c r="Q901">
        <f>AmuletItem!AJ901</f>
        <v>1</v>
      </c>
      <c r="R901">
        <f>AmuletItem!AK901</f>
        <v>1</v>
      </c>
      <c r="S901">
        <v>898</v>
      </c>
      <c r="T901">
        <f>AmuletItem!B901</f>
        <v>1</v>
      </c>
      <c r="U901">
        <f>AmuletItem!AN901</f>
        <v>0</v>
      </c>
      <c r="V901">
        <f>AmuletItem!AO901</f>
        <v>0</v>
      </c>
      <c r="W901">
        <f>AmuletItem!K901</f>
        <v>-1</v>
      </c>
      <c r="X901">
        <f>AmuletItem!G901</f>
        <v>0</v>
      </c>
      <c r="Y901">
        <v>0</v>
      </c>
      <c r="Z901">
        <v>0</v>
      </c>
      <c r="AA901">
        <v>0</v>
      </c>
      <c r="AB901">
        <v>0</v>
      </c>
      <c r="AC901">
        <f>AmuletItem!J901</f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f t="shared" si="14"/>
        <v>2</v>
      </c>
      <c r="AM901">
        <f>AmuletItem!Z901</f>
        <v>6</v>
      </c>
      <c r="AN901">
        <f>AmuletItem!AB901</f>
        <v>4</v>
      </c>
      <c r="AO901">
        <f>AmuletItem!AD901</f>
        <v>0</v>
      </c>
      <c r="AP901">
        <f>AmuletItem!AF901</f>
        <v>0</v>
      </c>
      <c r="AQ901">
        <v>0</v>
      </c>
      <c r="AR901">
        <v>0</v>
      </c>
      <c r="AS901">
        <v>0</v>
      </c>
      <c r="AT901">
        <f>AmuletItem!AA901</f>
        <v>0.259999990463256</v>
      </c>
      <c r="AU901">
        <f>AmuletItem!AC901</f>
        <v>23</v>
      </c>
      <c r="AV901">
        <f>AmuletItem!AE901</f>
        <v>0</v>
      </c>
      <c r="AW901">
        <f>AmuletItem!AG901</f>
        <v>0</v>
      </c>
      <c r="AX901">
        <v>0</v>
      </c>
      <c r="AY901">
        <f>AmuletItem!L901</f>
        <v>0</v>
      </c>
      <c r="AZ901">
        <f>AmuletItem!V901</f>
        <v>4</v>
      </c>
      <c r="BA901">
        <f>AmuletItem!W901</f>
        <v>4</v>
      </c>
      <c r="BB901">
        <f>AmuletItem!X901</f>
        <v>4</v>
      </c>
      <c r="BC901">
        <f>AmuletItem!Y901</f>
        <v>4</v>
      </c>
      <c r="BD901">
        <v>0</v>
      </c>
    </row>
    <row r="902" spans="1:56">
      <c r="A902" t="str">
        <f>AmuletItem!A902</f>
        <v>iaaad12</v>
      </c>
      <c r="B902" t="str">
        <f>AmuletItem!E902</f>
        <v>Стихийная Пластичная Гарнитура</v>
      </c>
      <c r="C902" s="1" t="str">
        <f>AmuletItem!C902</f>
        <v>4008A4</v>
      </c>
      <c r="D902">
        <f>AmuletItem!D902</f>
        <v>60</v>
      </c>
      <c r="E902" s="1" t="str">
        <f>AmuletItem!I902</f>
        <v>00001</v>
      </c>
      <c r="F902">
        <v>10</v>
      </c>
      <c r="G902">
        <f>AmuletItem!M902</f>
        <v>1</v>
      </c>
      <c r="H902">
        <v>0</v>
      </c>
      <c r="I902">
        <f>AmuletItem!N902</f>
        <v>1000</v>
      </c>
      <c r="J902">
        <f>AmuletItem!O902</f>
        <v>0</v>
      </c>
      <c r="K902">
        <f>AmuletItem!P902</f>
        <v>0</v>
      </c>
      <c r="L902">
        <f>AmuletItem!R902</f>
        <v>0</v>
      </c>
      <c r="M902">
        <f>AmuletItem!Q902</f>
        <v>0</v>
      </c>
      <c r="N902">
        <f>AmuletItem!S902</f>
        <v>20000</v>
      </c>
      <c r="O902">
        <f>AmuletItem!AI902</f>
        <v>1</v>
      </c>
      <c r="P902">
        <f>AmuletItem!AH902</f>
        <v>1</v>
      </c>
      <c r="Q902">
        <f>AmuletItem!AJ902</f>
        <v>1</v>
      </c>
      <c r="R902">
        <f>AmuletItem!AK902</f>
        <v>1</v>
      </c>
      <c r="S902">
        <v>899</v>
      </c>
      <c r="T902">
        <f>AmuletItem!B902</f>
        <v>1</v>
      </c>
      <c r="U902">
        <f>AmuletItem!AN902</f>
        <v>0</v>
      </c>
      <c r="V902">
        <f>AmuletItem!AO902</f>
        <v>0</v>
      </c>
      <c r="W902">
        <f>AmuletItem!K902</f>
        <v>-1</v>
      </c>
      <c r="X902">
        <f>AmuletItem!G902</f>
        <v>0</v>
      </c>
      <c r="Y902">
        <v>0</v>
      </c>
      <c r="Z902">
        <v>0</v>
      </c>
      <c r="AA902">
        <v>0</v>
      </c>
      <c r="AB902">
        <v>0</v>
      </c>
      <c r="AC902">
        <f>AmuletItem!J902</f>
        <v>1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f t="shared" si="14"/>
        <v>2</v>
      </c>
      <c r="AM902">
        <f>AmuletItem!Z902</f>
        <v>6</v>
      </c>
      <c r="AN902">
        <f>AmuletItem!AB902</f>
        <v>4</v>
      </c>
      <c r="AO902">
        <f>AmuletItem!AD902</f>
        <v>0</v>
      </c>
      <c r="AP902">
        <f>AmuletItem!AF902</f>
        <v>0</v>
      </c>
      <c r="AQ902">
        <v>0</v>
      </c>
      <c r="AR902">
        <v>0</v>
      </c>
      <c r="AS902">
        <v>0</v>
      </c>
      <c r="AT902">
        <f>AmuletItem!AA902</f>
        <v>0.270000010728836</v>
      </c>
      <c r="AU902">
        <f>AmuletItem!AC902</f>
        <v>23</v>
      </c>
      <c r="AV902">
        <f>AmuletItem!AE902</f>
        <v>0</v>
      </c>
      <c r="AW902">
        <f>AmuletItem!AG902</f>
        <v>0</v>
      </c>
      <c r="AX902">
        <v>0</v>
      </c>
      <c r="AY902">
        <f>AmuletItem!L902</f>
        <v>0</v>
      </c>
      <c r="AZ902">
        <f>AmuletItem!V902</f>
        <v>4</v>
      </c>
      <c r="BA902">
        <f>AmuletItem!W902</f>
        <v>4</v>
      </c>
      <c r="BB902">
        <f>AmuletItem!X902</f>
        <v>4</v>
      </c>
      <c r="BC902">
        <f>AmuletItem!Y902</f>
        <v>4</v>
      </c>
      <c r="BD902">
        <v>0</v>
      </c>
    </row>
    <row r="903" spans="1:56">
      <c r="A903" t="str">
        <f>AmuletItem!A903</f>
        <v>iaaad13</v>
      </c>
      <c r="B903" t="str">
        <f>AmuletItem!E903</f>
        <v>Стихийная Пластичная Гарнитура</v>
      </c>
      <c r="C903" s="1" t="str">
        <f>AmuletItem!C903</f>
        <v>4008A4</v>
      </c>
      <c r="D903">
        <f>AmuletItem!D903</f>
        <v>60</v>
      </c>
      <c r="E903" s="1" t="str">
        <f>AmuletItem!I903</f>
        <v>00001</v>
      </c>
      <c r="F903">
        <v>10</v>
      </c>
      <c r="G903">
        <f>AmuletItem!M903</f>
        <v>1</v>
      </c>
      <c r="H903">
        <v>0</v>
      </c>
      <c r="I903">
        <f>AmuletItem!N903</f>
        <v>1000</v>
      </c>
      <c r="J903">
        <f>AmuletItem!O903</f>
        <v>0</v>
      </c>
      <c r="K903">
        <f>AmuletItem!P903</f>
        <v>0</v>
      </c>
      <c r="L903">
        <f>AmuletItem!R903</f>
        <v>0</v>
      </c>
      <c r="M903">
        <f>AmuletItem!Q903</f>
        <v>0</v>
      </c>
      <c r="N903">
        <f>AmuletItem!S903</f>
        <v>20000</v>
      </c>
      <c r="O903">
        <f>AmuletItem!AI903</f>
        <v>1</v>
      </c>
      <c r="P903">
        <f>AmuletItem!AH903</f>
        <v>1</v>
      </c>
      <c r="Q903">
        <f>AmuletItem!AJ903</f>
        <v>1</v>
      </c>
      <c r="R903">
        <f>AmuletItem!AK903</f>
        <v>1</v>
      </c>
      <c r="S903">
        <v>900</v>
      </c>
      <c r="T903">
        <f>AmuletItem!B903</f>
        <v>1</v>
      </c>
      <c r="U903">
        <f>AmuletItem!AN903</f>
        <v>0</v>
      </c>
      <c r="V903">
        <f>AmuletItem!AO903</f>
        <v>0</v>
      </c>
      <c r="W903">
        <f>AmuletItem!K903</f>
        <v>-1</v>
      </c>
      <c r="X903">
        <f>AmuletItem!G903</f>
        <v>0</v>
      </c>
      <c r="Y903">
        <v>0</v>
      </c>
      <c r="Z903">
        <v>0</v>
      </c>
      <c r="AA903">
        <v>0</v>
      </c>
      <c r="AB903">
        <v>0</v>
      </c>
      <c r="AC903">
        <f>AmuletItem!J903</f>
        <v>1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f t="shared" si="14"/>
        <v>2</v>
      </c>
      <c r="AM903">
        <f>AmuletItem!Z903</f>
        <v>6</v>
      </c>
      <c r="AN903">
        <f>AmuletItem!AB903</f>
        <v>4</v>
      </c>
      <c r="AO903">
        <f>AmuletItem!AD903</f>
        <v>0</v>
      </c>
      <c r="AP903">
        <f>AmuletItem!AF903</f>
        <v>0</v>
      </c>
      <c r="AQ903">
        <v>0</v>
      </c>
      <c r="AR903">
        <v>0</v>
      </c>
      <c r="AS903">
        <v>0</v>
      </c>
      <c r="AT903">
        <f>AmuletItem!AA903</f>
        <v>0.28000000119209201</v>
      </c>
      <c r="AU903">
        <f>AmuletItem!AC903</f>
        <v>23</v>
      </c>
      <c r="AV903">
        <f>AmuletItem!AE903</f>
        <v>0</v>
      </c>
      <c r="AW903">
        <f>AmuletItem!AG903</f>
        <v>0</v>
      </c>
      <c r="AX903">
        <v>0</v>
      </c>
      <c r="AY903">
        <f>AmuletItem!L903</f>
        <v>0</v>
      </c>
      <c r="AZ903">
        <f>AmuletItem!V903</f>
        <v>4</v>
      </c>
      <c r="BA903">
        <f>AmuletItem!W903</f>
        <v>4</v>
      </c>
      <c r="BB903">
        <f>AmuletItem!X903</f>
        <v>4</v>
      </c>
      <c r="BC903">
        <f>AmuletItem!Y903</f>
        <v>4</v>
      </c>
      <c r="BD903">
        <v>0</v>
      </c>
    </row>
    <row r="904" spans="1:56">
      <c r="A904" t="str">
        <f>AmuletItem!A904</f>
        <v>iaaad14</v>
      </c>
      <c r="B904" t="str">
        <f>AmuletItem!E904</f>
        <v>Стихийная Пластичная Гарнитура</v>
      </c>
      <c r="C904" s="1" t="str">
        <f>AmuletItem!C904</f>
        <v>4008A4</v>
      </c>
      <c r="D904">
        <f>AmuletItem!D904</f>
        <v>60</v>
      </c>
      <c r="E904" s="1" t="str">
        <f>AmuletItem!I904</f>
        <v>00001</v>
      </c>
      <c r="F904">
        <v>10</v>
      </c>
      <c r="G904">
        <f>AmuletItem!M904</f>
        <v>1</v>
      </c>
      <c r="H904">
        <v>0</v>
      </c>
      <c r="I904">
        <f>AmuletItem!N904</f>
        <v>1000</v>
      </c>
      <c r="J904">
        <f>AmuletItem!O904</f>
        <v>0</v>
      </c>
      <c r="K904">
        <f>AmuletItem!P904</f>
        <v>0</v>
      </c>
      <c r="L904">
        <f>AmuletItem!R904</f>
        <v>0</v>
      </c>
      <c r="M904">
        <f>AmuletItem!Q904</f>
        <v>0</v>
      </c>
      <c r="N904">
        <f>AmuletItem!S904</f>
        <v>20000</v>
      </c>
      <c r="O904">
        <f>AmuletItem!AI904</f>
        <v>1</v>
      </c>
      <c r="P904">
        <f>AmuletItem!AH904</f>
        <v>1</v>
      </c>
      <c r="Q904">
        <f>AmuletItem!AJ904</f>
        <v>1</v>
      </c>
      <c r="R904">
        <f>AmuletItem!AK904</f>
        <v>1</v>
      </c>
      <c r="S904">
        <v>901</v>
      </c>
      <c r="T904">
        <f>AmuletItem!B904</f>
        <v>1</v>
      </c>
      <c r="U904">
        <f>AmuletItem!AN904</f>
        <v>0</v>
      </c>
      <c r="V904">
        <f>AmuletItem!AO904</f>
        <v>0</v>
      </c>
      <c r="W904">
        <f>AmuletItem!K904</f>
        <v>-1</v>
      </c>
      <c r="X904">
        <f>AmuletItem!G904</f>
        <v>0</v>
      </c>
      <c r="Y904">
        <v>0</v>
      </c>
      <c r="Z904">
        <v>0</v>
      </c>
      <c r="AA904">
        <v>0</v>
      </c>
      <c r="AB904">
        <v>0</v>
      </c>
      <c r="AC904">
        <f>AmuletItem!J904</f>
        <v>1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f t="shared" si="14"/>
        <v>2</v>
      </c>
      <c r="AM904">
        <f>AmuletItem!Z904</f>
        <v>6</v>
      </c>
      <c r="AN904">
        <f>AmuletItem!AB904</f>
        <v>4</v>
      </c>
      <c r="AO904">
        <f>AmuletItem!AD904</f>
        <v>0</v>
      </c>
      <c r="AP904">
        <f>AmuletItem!AF904</f>
        <v>0</v>
      </c>
      <c r="AQ904">
        <v>0</v>
      </c>
      <c r="AR904">
        <v>0</v>
      </c>
      <c r="AS904">
        <v>0</v>
      </c>
      <c r="AT904">
        <f>AmuletItem!AA904</f>
        <v>0.28999999165534901</v>
      </c>
      <c r="AU904">
        <f>AmuletItem!AC904</f>
        <v>23</v>
      </c>
      <c r="AV904">
        <f>AmuletItem!AE904</f>
        <v>0</v>
      </c>
      <c r="AW904">
        <f>AmuletItem!AG904</f>
        <v>0</v>
      </c>
      <c r="AX904">
        <v>0</v>
      </c>
      <c r="AY904">
        <f>AmuletItem!L904</f>
        <v>0</v>
      </c>
      <c r="AZ904">
        <f>AmuletItem!V904</f>
        <v>4</v>
      </c>
      <c r="BA904">
        <f>AmuletItem!W904</f>
        <v>4</v>
      </c>
      <c r="BB904">
        <f>AmuletItem!X904</f>
        <v>4</v>
      </c>
      <c r="BC904">
        <f>AmuletItem!Y904</f>
        <v>4</v>
      </c>
      <c r="BD904">
        <v>0</v>
      </c>
    </row>
    <row r="905" spans="1:56">
      <c r="A905" t="str">
        <f>AmuletItem!A905</f>
        <v>iaaad15</v>
      </c>
      <c r="B905" t="str">
        <f>AmuletItem!E905</f>
        <v>Стихийная Пластичная Гарнитура</v>
      </c>
      <c r="C905" s="1" t="str">
        <f>AmuletItem!C905</f>
        <v>4008A4</v>
      </c>
      <c r="D905">
        <f>AmuletItem!D905</f>
        <v>60</v>
      </c>
      <c r="E905" s="1" t="str">
        <f>AmuletItem!I905</f>
        <v>00001</v>
      </c>
      <c r="F905">
        <v>10</v>
      </c>
      <c r="G905">
        <f>AmuletItem!M905</f>
        <v>1</v>
      </c>
      <c r="H905">
        <v>0</v>
      </c>
      <c r="I905">
        <f>AmuletItem!N905</f>
        <v>1000</v>
      </c>
      <c r="J905">
        <f>AmuletItem!O905</f>
        <v>0</v>
      </c>
      <c r="K905">
        <f>AmuletItem!P905</f>
        <v>0</v>
      </c>
      <c r="L905">
        <f>AmuletItem!R905</f>
        <v>0</v>
      </c>
      <c r="M905">
        <f>AmuletItem!Q905</f>
        <v>0</v>
      </c>
      <c r="N905">
        <f>AmuletItem!S905</f>
        <v>20000</v>
      </c>
      <c r="O905">
        <f>AmuletItem!AI905</f>
        <v>1</v>
      </c>
      <c r="P905">
        <f>AmuletItem!AH905</f>
        <v>1</v>
      </c>
      <c r="Q905">
        <f>AmuletItem!AJ905</f>
        <v>1</v>
      </c>
      <c r="R905">
        <f>AmuletItem!AK905</f>
        <v>1</v>
      </c>
      <c r="S905">
        <v>902</v>
      </c>
      <c r="T905">
        <f>AmuletItem!B905</f>
        <v>1</v>
      </c>
      <c r="U905">
        <f>AmuletItem!AN905</f>
        <v>0</v>
      </c>
      <c r="V905">
        <f>AmuletItem!AO905</f>
        <v>0</v>
      </c>
      <c r="W905">
        <f>AmuletItem!K905</f>
        <v>-1</v>
      </c>
      <c r="X905">
        <f>AmuletItem!G905</f>
        <v>0</v>
      </c>
      <c r="Y905">
        <v>0</v>
      </c>
      <c r="Z905">
        <v>0</v>
      </c>
      <c r="AA905">
        <v>0</v>
      </c>
      <c r="AB905">
        <v>0</v>
      </c>
      <c r="AC905">
        <f>AmuletItem!J905</f>
        <v>1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f t="shared" si="14"/>
        <v>2</v>
      </c>
      <c r="AM905">
        <f>AmuletItem!Z905</f>
        <v>6</v>
      </c>
      <c r="AN905">
        <f>AmuletItem!AB905</f>
        <v>4</v>
      </c>
      <c r="AO905">
        <f>AmuletItem!AD905</f>
        <v>0</v>
      </c>
      <c r="AP905">
        <f>AmuletItem!AF905</f>
        <v>0</v>
      </c>
      <c r="AQ905">
        <v>0</v>
      </c>
      <c r="AR905">
        <v>0</v>
      </c>
      <c r="AS905">
        <v>0</v>
      </c>
      <c r="AT905">
        <f>AmuletItem!AA905</f>
        <v>0.30000001192092801</v>
      </c>
      <c r="AU905">
        <f>AmuletItem!AC905</f>
        <v>23</v>
      </c>
      <c r="AV905">
        <f>AmuletItem!AE905</f>
        <v>0</v>
      </c>
      <c r="AW905">
        <f>AmuletItem!AG905</f>
        <v>0</v>
      </c>
      <c r="AX905">
        <v>0</v>
      </c>
      <c r="AY905">
        <f>AmuletItem!L905</f>
        <v>0</v>
      </c>
      <c r="AZ905">
        <f>AmuletItem!V905</f>
        <v>4</v>
      </c>
      <c r="BA905">
        <f>AmuletItem!W905</f>
        <v>4</v>
      </c>
      <c r="BB905">
        <f>AmuletItem!X905</f>
        <v>4</v>
      </c>
      <c r="BC905">
        <f>AmuletItem!Y905</f>
        <v>4</v>
      </c>
      <c r="BD905">
        <v>0</v>
      </c>
    </row>
    <row r="906" spans="1:56">
      <c r="A906" t="str">
        <f>AmuletItem!A906</f>
        <v>iaaad16</v>
      </c>
      <c r="B906" t="str">
        <f>AmuletItem!E906</f>
        <v>Стихийная Пластичная Гарнитура</v>
      </c>
      <c r="C906" s="1" t="str">
        <f>AmuletItem!C906</f>
        <v>4008A4</v>
      </c>
      <c r="D906">
        <f>AmuletItem!D906</f>
        <v>60</v>
      </c>
      <c r="E906" s="1" t="str">
        <f>AmuletItem!I906</f>
        <v>00001</v>
      </c>
      <c r="F906">
        <v>10</v>
      </c>
      <c r="G906">
        <f>AmuletItem!M906</f>
        <v>1</v>
      </c>
      <c r="H906">
        <v>0</v>
      </c>
      <c r="I906">
        <f>AmuletItem!N906</f>
        <v>1000</v>
      </c>
      <c r="J906">
        <f>AmuletItem!O906</f>
        <v>0</v>
      </c>
      <c r="K906">
        <f>AmuletItem!P906</f>
        <v>0</v>
      </c>
      <c r="L906">
        <f>AmuletItem!R906</f>
        <v>0</v>
      </c>
      <c r="M906">
        <f>AmuletItem!Q906</f>
        <v>0</v>
      </c>
      <c r="N906">
        <f>AmuletItem!S906</f>
        <v>20000</v>
      </c>
      <c r="O906">
        <f>AmuletItem!AI906</f>
        <v>1</v>
      </c>
      <c r="P906">
        <f>AmuletItem!AH906</f>
        <v>1</v>
      </c>
      <c r="Q906">
        <f>AmuletItem!AJ906</f>
        <v>1</v>
      </c>
      <c r="R906">
        <f>AmuletItem!AK906</f>
        <v>1</v>
      </c>
      <c r="S906">
        <v>903</v>
      </c>
      <c r="T906">
        <f>AmuletItem!B906</f>
        <v>1</v>
      </c>
      <c r="U906">
        <f>AmuletItem!AN906</f>
        <v>0</v>
      </c>
      <c r="V906">
        <f>AmuletItem!AO906</f>
        <v>0</v>
      </c>
      <c r="W906">
        <f>AmuletItem!K906</f>
        <v>-1</v>
      </c>
      <c r="X906">
        <f>AmuletItem!G906</f>
        <v>0</v>
      </c>
      <c r="Y906">
        <v>0</v>
      </c>
      <c r="Z906">
        <v>0</v>
      </c>
      <c r="AA906">
        <v>0</v>
      </c>
      <c r="AB906">
        <v>0</v>
      </c>
      <c r="AC906">
        <f>AmuletItem!J906</f>
        <v>1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f t="shared" si="14"/>
        <v>2</v>
      </c>
      <c r="AM906">
        <f>AmuletItem!Z906</f>
        <v>6</v>
      </c>
      <c r="AN906">
        <f>AmuletItem!AB906</f>
        <v>4</v>
      </c>
      <c r="AO906">
        <f>AmuletItem!AD906</f>
        <v>0</v>
      </c>
      <c r="AP906">
        <f>AmuletItem!AF906</f>
        <v>0</v>
      </c>
      <c r="AQ906">
        <v>0</v>
      </c>
      <c r="AR906">
        <v>0</v>
      </c>
      <c r="AS906">
        <v>0</v>
      </c>
      <c r="AT906">
        <f>AmuletItem!AA906</f>
        <v>0.259999990463256</v>
      </c>
      <c r="AU906">
        <f>AmuletItem!AC906</f>
        <v>24</v>
      </c>
      <c r="AV906">
        <f>AmuletItem!AE906</f>
        <v>0</v>
      </c>
      <c r="AW906">
        <f>AmuletItem!AG906</f>
        <v>0</v>
      </c>
      <c r="AX906">
        <v>0</v>
      </c>
      <c r="AY906">
        <f>AmuletItem!L906</f>
        <v>0</v>
      </c>
      <c r="AZ906">
        <f>AmuletItem!V906</f>
        <v>4</v>
      </c>
      <c r="BA906">
        <f>AmuletItem!W906</f>
        <v>4</v>
      </c>
      <c r="BB906">
        <f>AmuletItem!X906</f>
        <v>4</v>
      </c>
      <c r="BC906">
        <f>AmuletItem!Y906</f>
        <v>4</v>
      </c>
      <c r="BD906">
        <v>0</v>
      </c>
    </row>
    <row r="907" spans="1:56">
      <c r="A907" t="str">
        <f>AmuletItem!A907</f>
        <v>iaaad17</v>
      </c>
      <c r="B907" t="str">
        <f>AmuletItem!E907</f>
        <v>Стихийная Пластичная Гарнитура</v>
      </c>
      <c r="C907" s="1" t="str">
        <f>AmuletItem!C907</f>
        <v>4008A4</v>
      </c>
      <c r="D907">
        <f>AmuletItem!D907</f>
        <v>60</v>
      </c>
      <c r="E907" s="1" t="str">
        <f>AmuletItem!I907</f>
        <v>00001</v>
      </c>
      <c r="F907">
        <v>10</v>
      </c>
      <c r="G907">
        <f>AmuletItem!M907</f>
        <v>1</v>
      </c>
      <c r="H907">
        <v>0</v>
      </c>
      <c r="I907">
        <f>AmuletItem!N907</f>
        <v>1000</v>
      </c>
      <c r="J907">
        <f>AmuletItem!O907</f>
        <v>0</v>
      </c>
      <c r="K907">
        <f>AmuletItem!P907</f>
        <v>0</v>
      </c>
      <c r="L907">
        <f>AmuletItem!R907</f>
        <v>0</v>
      </c>
      <c r="M907">
        <f>AmuletItem!Q907</f>
        <v>0</v>
      </c>
      <c r="N907">
        <f>AmuletItem!S907</f>
        <v>20000</v>
      </c>
      <c r="O907">
        <f>AmuletItem!AI907</f>
        <v>1</v>
      </c>
      <c r="P907">
        <f>AmuletItem!AH907</f>
        <v>1</v>
      </c>
      <c r="Q907">
        <f>AmuletItem!AJ907</f>
        <v>1</v>
      </c>
      <c r="R907">
        <f>AmuletItem!AK907</f>
        <v>1</v>
      </c>
      <c r="S907">
        <v>904</v>
      </c>
      <c r="T907">
        <f>AmuletItem!B907</f>
        <v>1</v>
      </c>
      <c r="U907">
        <f>AmuletItem!AN907</f>
        <v>0</v>
      </c>
      <c r="V907">
        <f>AmuletItem!AO907</f>
        <v>0</v>
      </c>
      <c r="W907">
        <f>AmuletItem!K907</f>
        <v>-1</v>
      </c>
      <c r="X907">
        <f>AmuletItem!G907</f>
        <v>0</v>
      </c>
      <c r="Y907">
        <v>0</v>
      </c>
      <c r="Z907">
        <v>0</v>
      </c>
      <c r="AA907">
        <v>0</v>
      </c>
      <c r="AB907">
        <v>0</v>
      </c>
      <c r="AC907">
        <f>AmuletItem!J907</f>
        <v>1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f t="shared" si="14"/>
        <v>2</v>
      </c>
      <c r="AM907">
        <f>AmuletItem!Z907</f>
        <v>6</v>
      </c>
      <c r="AN907">
        <f>AmuletItem!AB907</f>
        <v>4</v>
      </c>
      <c r="AO907">
        <f>AmuletItem!AD907</f>
        <v>0</v>
      </c>
      <c r="AP907">
        <f>AmuletItem!AF907</f>
        <v>0</v>
      </c>
      <c r="AQ907">
        <v>0</v>
      </c>
      <c r="AR907">
        <v>0</v>
      </c>
      <c r="AS907">
        <v>0</v>
      </c>
      <c r="AT907">
        <f>AmuletItem!AA907</f>
        <v>0.270000010728836</v>
      </c>
      <c r="AU907">
        <f>AmuletItem!AC907</f>
        <v>24</v>
      </c>
      <c r="AV907">
        <f>AmuletItem!AE907</f>
        <v>0</v>
      </c>
      <c r="AW907">
        <f>AmuletItem!AG907</f>
        <v>0</v>
      </c>
      <c r="AX907">
        <v>0</v>
      </c>
      <c r="AY907">
        <f>AmuletItem!L907</f>
        <v>0</v>
      </c>
      <c r="AZ907">
        <f>AmuletItem!V907</f>
        <v>4</v>
      </c>
      <c r="BA907">
        <f>AmuletItem!W907</f>
        <v>4</v>
      </c>
      <c r="BB907">
        <f>AmuletItem!X907</f>
        <v>4</v>
      </c>
      <c r="BC907">
        <f>AmuletItem!Y907</f>
        <v>4</v>
      </c>
      <c r="BD907">
        <v>0</v>
      </c>
    </row>
    <row r="908" spans="1:56">
      <c r="A908" t="str">
        <f>AmuletItem!A908</f>
        <v>iaaad18</v>
      </c>
      <c r="B908" t="str">
        <f>AmuletItem!E908</f>
        <v>Стихийная Пластичная Гарнитура</v>
      </c>
      <c r="C908" s="1" t="str">
        <f>AmuletItem!C908</f>
        <v>4008A4</v>
      </c>
      <c r="D908">
        <f>AmuletItem!D908</f>
        <v>60</v>
      </c>
      <c r="E908" s="1" t="str">
        <f>AmuletItem!I908</f>
        <v>00001</v>
      </c>
      <c r="F908">
        <v>10</v>
      </c>
      <c r="G908">
        <f>AmuletItem!M908</f>
        <v>1</v>
      </c>
      <c r="H908">
        <v>0</v>
      </c>
      <c r="I908">
        <f>AmuletItem!N908</f>
        <v>1000</v>
      </c>
      <c r="J908">
        <f>AmuletItem!O908</f>
        <v>0</v>
      </c>
      <c r="K908">
        <f>AmuletItem!P908</f>
        <v>0</v>
      </c>
      <c r="L908">
        <f>AmuletItem!R908</f>
        <v>0</v>
      </c>
      <c r="M908">
        <f>AmuletItem!Q908</f>
        <v>0</v>
      </c>
      <c r="N908">
        <f>AmuletItem!S908</f>
        <v>20000</v>
      </c>
      <c r="O908">
        <f>AmuletItem!AI908</f>
        <v>1</v>
      </c>
      <c r="P908">
        <f>AmuletItem!AH908</f>
        <v>1</v>
      </c>
      <c r="Q908">
        <f>AmuletItem!AJ908</f>
        <v>1</v>
      </c>
      <c r="R908">
        <f>AmuletItem!AK908</f>
        <v>1</v>
      </c>
      <c r="S908">
        <v>905</v>
      </c>
      <c r="T908">
        <f>AmuletItem!B908</f>
        <v>1</v>
      </c>
      <c r="U908">
        <f>AmuletItem!AN908</f>
        <v>0</v>
      </c>
      <c r="V908">
        <f>AmuletItem!AO908</f>
        <v>0</v>
      </c>
      <c r="W908">
        <f>AmuletItem!K908</f>
        <v>-1</v>
      </c>
      <c r="X908">
        <f>AmuletItem!G908</f>
        <v>0</v>
      </c>
      <c r="Y908">
        <v>0</v>
      </c>
      <c r="Z908">
        <v>0</v>
      </c>
      <c r="AA908">
        <v>0</v>
      </c>
      <c r="AB908">
        <v>0</v>
      </c>
      <c r="AC908">
        <f>AmuletItem!J908</f>
        <v>1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f t="shared" si="14"/>
        <v>2</v>
      </c>
      <c r="AM908">
        <f>AmuletItem!Z908</f>
        <v>6</v>
      </c>
      <c r="AN908">
        <f>AmuletItem!AB908</f>
        <v>4</v>
      </c>
      <c r="AO908">
        <f>AmuletItem!AD908</f>
        <v>0</v>
      </c>
      <c r="AP908">
        <f>AmuletItem!AF908</f>
        <v>0</v>
      </c>
      <c r="AQ908">
        <v>0</v>
      </c>
      <c r="AR908">
        <v>0</v>
      </c>
      <c r="AS908">
        <v>0</v>
      </c>
      <c r="AT908">
        <f>AmuletItem!AA908</f>
        <v>0.28000000119209201</v>
      </c>
      <c r="AU908">
        <f>AmuletItem!AC908</f>
        <v>24</v>
      </c>
      <c r="AV908">
        <f>AmuletItem!AE908</f>
        <v>0</v>
      </c>
      <c r="AW908">
        <f>AmuletItem!AG908</f>
        <v>0</v>
      </c>
      <c r="AX908">
        <v>0</v>
      </c>
      <c r="AY908">
        <f>AmuletItem!L908</f>
        <v>0</v>
      </c>
      <c r="AZ908">
        <f>AmuletItem!V908</f>
        <v>4</v>
      </c>
      <c r="BA908">
        <f>AmuletItem!W908</f>
        <v>4</v>
      </c>
      <c r="BB908">
        <f>AmuletItem!X908</f>
        <v>4</v>
      </c>
      <c r="BC908">
        <f>AmuletItem!Y908</f>
        <v>4</v>
      </c>
      <c r="BD908">
        <v>0</v>
      </c>
    </row>
    <row r="909" spans="1:56">
      <c r="A909" t="str">
        <f>AmuletItem!A909</f>
        <v>iaaad19</v>
      </c>
      <c r="B909" t="str">
        <f>AmuletItem!E909</f>
        <v>Стихийная Пластичная Гарнитура</v>
      </c>
      <c r="C909" s="1" t="str">
        <f>AmuletItem!C909</f>
        <v>4008A4</v>
      </c>
      <c r="D909">
        <f>AmuletItem!D909</f>
        <v>60</v>
      </c>
      <c r="E909" s="1" t="str">
        <f>AmuletItem!I909</f>
        <v>00001</v>
      </c>
      <c r="F909">
        <v>10</v>
      </c>
      <c r="G909">
        <f>AmuletItem!M909</f>
        <v>1</v>
      </c>
      <c r="H909">
        <v>0</v>
      </c>
      <c r="I909">
        <f>AmuletItem!N909</f>
        <v>1000</v>
      </c>
      <c r="J909">
        <f>AmuletItem!O909</f>
        <v>0</v>
      </c>
      <c r="K909">
        <f>AmuletItem!P909</f>
        <v>0</v>
      </c>
      <c r="L909">
        <f>AmuletItem!R909</f>
        <v>0</v>
      </c>
      <c r="M909">
        <f>AmuletItem!Q909</f>
        <v>0</v>
      </c>
      <c r="N909">
        <f>AmuletItem!S909</f>
        <v>20000</v>
      </c>
      <c r="O909">
        <f>AmuletItem!AI909</f>
        <v>1</v>
      </c>
      <c r="P909">
        <f>AmuletItem!AH909</f>
        <v>1</v>
      </c>
      <c r="Q909">
        <f>AmuletItem!AJ909</f>
        <v>1</v>
      </c>
      <c r="R909">
        <f>AmuletItem!AK909</f>
        <v>1</v>
      </c>
      <c r="S909">
        <v>906</v>
      </c>
      <c r="T909">
        <f>AmuletItem!B909</f>
        <v>1</v>
      </c>
      <c r="U909">
        <f>AmuletItem!AN909</f>
        <v>0</v>
      </c>
      <c r="V909">
        <f>AmuletItem!AO909</f>
        <v>0</v>
      </c>
      <c r="W909">
        <f>AmuletItem!K909</f>
        <v>-1</v>
      </c>
      <c r="X909">
        <f>AmuletItem!G909</f>
        <v>0</v>
      </c>
      <c r="Y909">
        <v>0</v>
      </c>
      <c r="Z909">
        <v>0</v>
      </c>
      <c r="AA909">
        <v>0</v>
      </c>
      <c r="AB909">
        <v>0</v>
      </c>
      <c r="AC909">
        <f>AmuletItem!J909</f>
        <v>1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f t="shared" si="14"/>
        <v>2</v>
      </c>
      <c r="AM909">
        <f>AmuletItem!Z909</f>
        <v>6</v>
      </c>
      <c r="AN909">
        <f>AmuletItem!AB909</f>
        <v>4</v>
      </c>
      <c r="AO909">
        <f>AmuletItem!AD909</f>
        <v>0</v>
      </c>
      <c r="AP909">
        <f>AmuletItem!AF909</f>
        <v>0</v>
      </c>
      <c r="AQ909">
        <v>0</v>
      </c>
      <c r="AR909">
        <v>0</v>
      </c>
      <c r="AS909">
        <v>0</v>
      </c>
      <c r="AT909">
        <f>AmuletItem!AA909</f>
        <v>0.28999999165534901</v>
      </c>
      <c r="AU909">
        <f>AmuletItem!AC909</f>
        <v>24</v>
      </c>
      <c r="AV909">
        <f>AmuletItem!AE909</f>
        <v>0</v>
      </c>
      <c r="AW909">
        <f>AmuletItem!AG909</f>
        <v>0</v>
      </c>
      <c r="AX909">
        <v>0</v>
      </c>
      <c r="AY909">
        <f>AmuletItem!L909</f>
        <v>0</v>
      </c>
      <c r="AZ909">
        <f>AmuletItem!V909</f>
        <v>4</v>
      </c>
      <c r="BA909">
        <f>AmuletItem!W909</f>
        <v>4</v>
      </c>
      <c r="BB909">
        <f>AmuletItem!X909</f>
        <v>4</v>
      </c>
      <c r="BC909">
        <f>AmuletItem!Y909</f>
        <v>4</v>
      </c>
      <c r="BD909">
        <v>0</v>
      </c>
    </row>
    <row r="910" spans="1:56">
      <c r="A910" t="str">
        <f>AmuletItem!A910</f>
        <v>iaaad20</v>
      </c>
      <c r="B910" t="str">
        <f>AmuletItem!E910</f>
        <v>Стихийная Пластичная Гарнитура</v>
      </c>
      <c r="C910" s="1" t="str">
        <f>AmuletItem!C910</f>
        <v>4008A4</v>
      </c>
      <c r="D910">
        <f>AmuletItem!D910</f>
        <v>60</v>
      </c>
      <c r="E910" s="1" t="str">
        <f>AmuletItem!I910</f>
        <v>00001</v>
      </c>
      <c r="F910">
        <v>10</v>
      </c>
      <c r="G910">
        <f>AmuletItem!M910</f>
        <v>1</v>
      </c>
      <c r="H910">
        <v>0</v>
      </c>
      <c r="I910">
        <f>AmuletItem!N910</f>
        <v>1000</v>
      </c>
      <c r="J910">
        <f>AmuletItem!O910</f>
        <v>0</v>
      </c>
      <c r="K910">
        <f>AmuletItem!P910</f>
        <v>0</v>
      </c>
      <c r="L910">
        <f>AmuletItem!R910</f>
        <v>0</v>
      </c>
      <c r="M910">
        <f>AmuletItem!Q910</f>
        <v>0</v>
      </c>
      <c r="N910">
        <f>AmuletItem!S910</f>
        <v>20000</v>
      </c>
      <c r="O910">
        <f>AmuletItem!AI910</f>
        <v>1</v>
      </c>
      <c r="P910">
        <f>AmuletItem!AH910</f>
        <v>1</v>
      </c>
      <c r="Q910">
        <f>AmuletItem!AJ910</f>
        <v>1</v>
      </c>
      <c r="R910">
        <f>AmuletItem!AK910</f>
        <v>1</v>
      </c>
      <c r="S910">
        <v>907</v>
      </c>
      <c r="T910">
        <f>AmuletItem!B910</f>
        <v>1</v>
      </c>
      <c r="U910">
        <f>AmuletItem!AN910</f>
        <v>0</v>
      </c>
      <c r="V910">
        <f>AmuletItem!AO910</f>
        <v>0</v>
      </c>
      <c r="W910">
        <f>AmuletItem!K910</f>
        <v>-1</v>
      </c>
      <c r="X910">
        <f>AmuletItem!G910</f>
        <v>0</v>
      </c>
      <c r="Y910">
        <v>0</v>
      </c>
      <c r="Z910">
        <v>0</v>
      </c>
      <c r="AA910">
        <v>0</v>
      </c>
      <c r="AB910">
        <v>0</v>
      </c>
      <c r="AC910">
        <f>AmuletItem!J910</f>
        <v>1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f t="shared" si="14"/>
        <v>2</v>
      </c>
      <c r="AM910">
        <f>AmuletItem!Z910</f>
        <v>6</v>
      </c>
      <c r="AN910">
        <f>AmuletItem!AB910</f>
        <v>4</v>
      </c>
      <c r="AO910">
        <f>AmuletItem!AD910</f>
        <v>0</v>
      </c>
      <c r="AP910">
        <f>AmuletItem!AF910</f>
        <v>0</v>
      </c>
      <c r="AQ910">
        <v>0</v>
      </c>
      <c r="AR910">
        <v>0</v>
      </c>
      <c r="AS910">
        <v>0</v>
      </c>
      <c r="AT910">
        <f>AmuletItem!AA910</f>
        <v>0.30000001192092801</v>
      </c>
      <c r="AU910">
        <f>AmuletItem!AC910</f>
        <v>24</v>
      </c>
      <c r="AV910">
        <f>AmuletItem!AE910</f>
        <v>0</v>
      </c>
      <c r="AW910">
        <f>AmuletItem!AG910</f>
        <v>0</v>
      </c>
      <c r="AX910">
        <v>0</v>
      </c>
      <c r="AY910">
        <f>AmuletItem!L910</f>
        <v>0</v>
      </c>
      <c r="AZ910">
        <f>AmuletItem!V910</f>
        <v>4</v>
      </c>
      <c r="BA910">
        <f>AmuletItem!W910</f>
        <v>4</v>
      </c>
      <c r="BB910">
        <f>AmuletItem!X910</f>
        <v>4</v>
      </c>
      <c r="BC910">
        <f>AmuletItem!Y910</f>
        <v>4</v>
      </c>
      <c r="BD910">
        <v>0</v>
      </c>
    </row>
    <row r="911" spans="1:56">
      <c r="A911" t="str">
        <f>AmuletItem!A911</f>
        <v>iaaad21</v>
      </c>
      <c r="B911" t="str">
        <f>AmuletItem!E911</f>
        <v>Стихийная Пластичная Гарнитура</v>
      </c>
      <c r="C911" s="1" t="str">
        <f>AmuletItem!C911</f>
        <v>4008A4</v>
      </c>
      <c r="D911">
        <f>AmuletItem!D911</f>
        <v>60</v>
      </c>
      <c r="E911" s="1" t="str">
        <f>AmuletItem!I911</f>
        <v>00001</v>
      </c>
      <c r="F911">
        <v>10</v>
      </c>
      <c r="G911">
        <f>AmuletItem!M911</f>
        <v>1</v>
      </c>
      <c r="H911">
        <v>0</v>
      </c>
      <c r="I911">
        <f>AmuletItem!N911</f>
        <v>1000</v>
      </c>
      <c r="J911">
        <f>AmuletItem!O911</f>
        <v>0</v>
      </c>
      <c r="K911">
        <f>AmuletItem!P911</f>
        <v>0</v>
      </c>
      <c r="L911">
        <f>AmuletItem!R911</f>
        <v>0</v>
      </c>
      <c r="M911">
        <f>AmuletItem!Q911</f>
        <v>0</v>
      </c>
      <c r="N911">
        <f>AmuletItem!S911</f>
        <v>20000</v>
      </c>
      <c r="O911">
        <f>AmuletItem!AI911</f>
        <v>1</v>
      </c>
      <c r="P911">
        <f>AmuletItem!AH911</f>
        <v>1</v>
      </c>
      <c r="Q911">
        <f>AmuletItem!AJ911</f>
        <v>1</v>
      </c>
      <c r="R911">
        <f>AmuletItem!AK911</f>
        <v>1</v>
      </c>
      <c r="S911">
        <v>908</v>
      </c>
      <c r="T911">
        <f>AmuletItem!B911</f>
        <v>1</v>
      </c>
      <c r="U911">
        <f>AmuletItem!AN911</f>
        <v>0</v>
      </c>
      <c r="V911">
        <f>AmuletItem!AO911</f>
        <v>0</v>
      </c>
      <c r="W911">
        <f>AmuletItem!K911</f>
        <v>-1</v>
      </c>
      <c r="X911">
        <f>AmuletItem!G911</f>
        <v>0</v>
      </c>
      <c r="Y911">
        <v>0</v>
      </c>
      <c r="Z911">
        <v>0</v>
      </c>
      <c r="AA911">
        <v>0</v>
      </c>
      <c r="AB911">
        <v>0</v>
      </c>
      <c r="AC911">
        <f>AmuletItem!J911</f>
        <v>1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f t="shared" si="14"/>
        <v>2</v>
      </c>
      <c r="AM911">
        <f>AmuletItem!Z911</f>
        <v>6</v>
      </c>
      <c r="AN911">
        <f>AmuletItem!AB911</f>
        <v>4</v>
      </c>
      <c r="AO911">
        <f>AmuletItem!AD911</f>
        <v>0</v>
      </c>
      <c r="AP911">
        <f>AmuletItem!AF911</f>
        <v>0</v>
      </c>
      <c r="AQ911">
        <v>0</v>
      </c>
      <c r="AR911">
        <v>0</v>
      </c>
      <c r="AS911">
        <v>0</v>
      </c>
      <c r="AT911">
        <f>AmuletItem!AA911</f>
        <v>0.259999990463256</v>
      </c>
      <c r="AU911">
        <f>AmuletItem!AC911</f>
        <v>25</v>
      </c>
      <c r="AV911">
        <f>AmuletItem!AE911</f>
        <v>0</v>
      </c>
      <c r="AW911">
        <f>AmuletItem!AG911</f>
        <v>0</v>
      </c>
      <c r="AX911">
        <v>0</v>
      </c>
      <c r="AY911">
        <f>AmuletItem!L911</f>
        <v>0</v>
      </c>
      <c r="AZ911">
        <f>AmuletItem!V911</f>
        <v>4</v>
      </c>
      <c r="BA911">
        <f>AmuletItem!W911</f>
        <v>4</v>
      </c>
      <c r="BB911">
        <f>AmuletItem!X911</f>
        <v>4</v>
      </c>
      <c r="BC911">
        <f>AmuletItem!Y911</f>
        <v>4</v>
      </c>
      <c r="BD911">
        <v>0</v>
      </c>
    </row>
    <row r="912" spans="1:56">
      <c r="A912" t="str">
        <f>AmuletItem!A912</f>
        <v>iaaad22</v>
      </c>
      <c r="B912" t="str">
        <f>AmuletItem!E912</f>
        <v>Стихийная Пластичная Гарнитура</v>
      </c>
      <c r="C912" s="1" t="str">
        <f>AmuletItem!C912</f>
        <v>4008A4</v>
      </c>
      <c r="D912">
        <f>AmuletItem!D912</f>
        <v>60</v>
      </c>
      <c r="E912" s="1" t="str">
        <f>AmuletItem!I912</f>
        <v>00001</v>
      </c>
      <c r="F912">
        <v>10</v>
      </c>
      <c r="G912">
        <f>AmuletItem!M912</f>
        <v>1</v>
      </c>
      <c r="H912">
        <v>0</v>
      </c>
      <c r="I912">
        <f>AmuletItem!N912</f>
        <v>1000</v>
      </c>
      <c r="J912">
        <f>AmuletItem!O912</f>
        <v>0</v>
      </c>
      <c r="K912">
        <f>AmuletItem!P912</f>
        <v>0</v>
      </c>
      <c r="L912">
        <f>AmuletItem!R912</f>
        <v>0</v>
      </c>
      <c r="M912">
        <f>AmuletItem!Q912</f>
        <v>0</v>
      </c>
      <c r="N912">
        <f>AmuletItem!S912</f>
        <v>20000</v>
      </c>
      <c r="O912">
        <f>AmuletItem!AI912</f>
        <v>1</v>
      </c>
      <c r="P912">
        <f>AmuletItem!AH912</f>
        <v>1</v>
      </c>
      <c r="Q912">
        <f>AmuletItem!AJ912</f>
        <v>1</v>
      </c>
      <c r="R912">
        <f>AmuletItem!AK912</f>
        <v>1</v>
      </c>
      <c r="S912">
        <v>909</v>
      </c>
      <c r="T912">
        <f>AmuletItem!B912</f>
        <v>1</v>
      </c>
      <c r="U912">
        <f>AmuletItem!AN912</f>
        <v>0</v>
      </c>
      <c r="V912">
        <f>AmuletItem!AO912</f>
        <v>0</v>
      </c>
      <c r="W912">
        <f>AmuletItem!K912</f>
        <v>-1</v>
      </c>
      <c r="X912">
        <f>AmuletItem!G912</f>
        <v>0</v>
      </c>
      <c r="Y912">
        <v>0</v>
      </c>
      <c r="Z912">
        <v>0</v>
      </c>
      <c r="AA912">
        <v>0</v>
      </c>
      <c r="AB912">
        <v>0</v>
      </c>
      <c r="AC912">
        <f>AmuletItem!J912</f>
        <v>1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f t="shared" si="14"/>
        <v>2</v>
      </c>
      <c r="AM912">
        <f>AmuletItem!Z912</f>
        <v>6</v>
      </c>
      <c r="AN912">
        <f>AmuletItem!AB912</f>
        <v>4</v>
      </c>
      <c r="AO912">
        <f>AmuletItem!AD912</f>
        <v>0</v>
      </c>
      <c r="AP912">
        <f>AmuletItem!AF912</f>
        <v>0</v>
      </c>
      <c r="AQ912">
        <v>0</v>
      </c>
      <c r="AR912">
        <v>0</v>
      </c>
      <c r="AS912">
        <v>0</v>
      </c>
      <c r="AT912">
        <f>AmuletItem!AA912</f>
        <v>0.270000010728836</v>
      </c>
      <c r="AU912">
        <f>AmuletItem!AC912</f>
        <v>25</v>
      </c>
      <c r="AV912">
        <f>AmuletItem!AE912</f>
        <v>0</v>
      </c>
      <c r="AW912">
        <f>AmuletItem!AG912</f>
        <v>0</v>
      </c>
      <c r="AX912">
        <v>0</v>
      </c>
      <c r="AY912">
        <f>AmuletItem!L912</f>
        <v>0</v>
      </c>
      <c r="AZ912">
        <f>AmuletItem!V912</f>
        <v>4</v>
      </c>
      <c r="BA912">
        <f>AmuletItem!W912</f>
        <v>4</v>
      </c>
      <c r="BB912">
        <f>AmuletItem!X912</f>
        <v>4</v>
      </c>
      <c r="BC912">
        <f>AmuletItem!Y912</f>
        <v>4</v>
      </c>
      <c r="BD912">
        <v>0</v>
      </c>
    </row>
    <row r="913" spans="1:56">
      <c r="A913" t="str">
        <f>AmuletItem!A913</f>
        <v>iaaad23</v>
      </c>
      <c r="B913" t="str">
        <f>AmuletItem!E913</f>
        <v>Стихийная Пластичная Гарнитура</v>
      </c>
      <c r="C913" s="1" t="str">
        <f>AmuletItem!C913</f>
        <v>4008A4</v>
      </c>
      <c r="D913">
        <f>AmuletItem!D913</f>
        <v>60</v>
      </c>
      <c r="E913" s="1" t="str">
        <f>AmuletItem!I913</f>
        <v>00001</v>
      </c>
      <c r="F913">
        <v>10</v>
      </c>
      <c r="G913">
        <f>AmuletItem!M913</f>
        <v>1</v>
      </c>
      <c r="H913">
        <v>0</v>
      </c>
      <c r="I913">
        <f>AmuletItem!N913</f>
        <v>1000</v>
      </c>
      <c r="J913">
        <f>AmuletItem!O913</f>
        <v>0</v>
      </c>
      <c r="K913">
        <f>AmuletItem!P913</f>
        <v>0</v>
      </c>
      <c r="L913">
        <f>AmuletItem!R913</f>
        <v>0</v>
      </c>
      <c r="M913">
        <f>AmuletItem!Q913</f>
        <v>0</v>
      </c>
      <c r="N913">
        <f>AmuletItem!S913</f>
        <v>20000</v>
      </c>
      <c r="O913">
        <f>AmuletItem!AI913</f>
        <v>1</v>
      </c>
      <c r="P913">
        <f>AmuletItem!AH913</f>
        <v>1</v>
      </c>
      <c r="Q913">
        <f>AmuletItem!AJ913</f>
        <v>1</v>
      </c>
      <c r="R913">
        <f>AmuletItem!AK913</f>
        <v>1</v>
      </c>
      <c r="S913">
        <v>910</v>
      </c>
      <c r="T913">
        <f>AmuletItem!B913</f>
        <v>1</v>
      </c>
      <c r="U913">
        <f>AmuletItem!AN913</f>
        <v>0</v>
      </c>
      <c r="V913">
        <f>AmuletItem!AO913</f>
        <v>0</v>
      </c>
      <c r="W913">
        <f>AmuletItem!K913</f>
        <v>-1</v>
      </c>
      <c r="X913">
        <f>AmuletItem!G913</f>
        <v>0</v>
      </c>
      <c r="Y913">
        <v>0</v>
      </c>
      <c r="Z913">
        <v>0</v>
      </c>
      <c r="AA913">
        <v>0</v>
      </c>
      <c r="AB913">
        <v>0</v>
      </c>
      <c r="AC913">
        <f>AmuletItem!J913</f>
        <v>1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f t="shared" si="14"/>
        <v>2</v>
      </c>
      <c r="AM913">
        <f>AmuletItem!Z913</f>
        <v>6</v>
      </c>
      <c r="AN913">
        <f>AmuletItem!AB913</f>
        <v>4</v>
      </c>
      <c r="AO913">
        <f>AmuletItem!AD913</f>
        <v>0</v>
      </c>
      <c r="AP913">
        <f>AmuletItem!AF913</f>
        <v>0</v>
      </c>
      <c r="AQ913">
        <v>0</v>
      </c>
      <c r="AR913">
        <v>0</v>
      </c>
      <c r="AS913">
        <v>0</v>
      </c>
      <c r="AT913">
        <f>AmuletItem!AA913</f>
        <v>0.28000000119209201</v>
      </c>
      <c r="AU913">
        <f>AmuletItem!AC913</f>
        <v>25</v>
      </c>
      <c r="AV913">
        <f>AmuletItem!AE913</f>
        <v>0</v>
      </c>
      <c r="AW913">
        <f>AmuletItem!AG913</f>
        <v>0</v>
      </c>
      <c r="AX913">
        <v>0</v>
      </c>
      <c r="AY913">
        <f>AmuletItem!L913</f>
        <v>0</v>
      </c>
      <c r="AZ913">
        <f>AmuletItem!V913</f>
        <v>4</v>
      </c>
      <c r="BA913">
        <f>AmuletItem!W913</f>
        <v>4</v>
      </c>
      <c r="BB913">
        <f>AmuletItem!X913</f>
        <v>4</v>
      </c>
      <c r="BC913">
        <f>AmuletItem!Y913</f>
        <v>4</v>
      </c>
      <c r="BD913">
        <v>0</v>
      </c>
    </row>
    <row r="914" spans="1:56">
      <c r="A914" t="str">
        <f>AmuletItem!A914</f>
        <v>iaaad24</v>
      </c>
      <c r="B914" t="str">
        <f>AmuletItem!E914</f>
        <v>Стихийная Пластичная Гарнитура</v>
      </c>
      <c r="C914" s="1" t="str">
        <f>AmuletItem!C914</f>
        <v>4008A4</v>
      </c>
      <c r="D914">
        <f>AmuletItem!D914</f>
        <v>60</v>
      </c>
      <c r="E914" s="1" t="str">
        <f>AmuletItem!I914</f>
        <v>00001</v>
      </c>
      <c r="F914">
        <v>10</v>
      </c>
      <c r="G914">
        <f>AmuletItem!M914</f>
        <v>1</v>
      </c>
      <c r="H914">
        <v>0</v>
      </c>
      <c r="I914">
        <f>AmuletItem!N914</f>
        <v>1000</v>
      </c>
      <c r="J914">
        <f>AmuletItem!O914</f>
        <v>0</v>
      </c>
      <c r="K914">
        <f>AmuletItem!P914</f>
        <v>0</v>
      </c>
      <c r="L914">
        <f>AmuletItem!R914</f>
        <v>0</v>
      </c>
      <c r="M914">
        <f>AmuletItem!Q914</f>
        <v>0</v>
      </c>
      <c r="N914">
        <f>AmuletItem!S914</f>
        <v>20000</v>
      </c>
      <c r="O914">
        <f>AmuletItem!AI914</f>
        <v>1</v>
      </c>
      <c r="P914">
        <f>AmuletItem!AH914</f>
        <v>1</v>
      </c>
      <c r="Q914">
        <f>AmuletItem!AJ914</f>
        <v>1</v>
      </c>
      <c r="R914">
        <f>AmuletItem!AK914</f>
        <v>1</v>
      </c>
      <c r="S914">
        <v>911</v>
      </c>
      <c r="T914">
        <f>AmuletItem!B914</f>
        <v>1</v>
      </c>
      <c r="U914">
        <f>AmuletItem!AN914</f>
        <v>0</v>
      </c>
      <c r="V914">
        <f>AmuletItem!AO914</f>
        <v>0</v>
      </c>
      <c r="W914">
        <f>AmuletItem!K914</f>
        <v>-1</v>
      </c>
      <c r="X914">
        <f>AmuletItem!G914</f>
        <v>0</v>
      </c>
      <c r="Y914">
        <v>0</v>
      </c>
      <c r="Z914">
        <v>0</v>
      </c>
      <c r="AA914">
        <v>0</v>
      </c>
      <c r="AB914">
        <v>0</v>
      </c>
      <c r="AC914">
        <f>AmuletItem!J914</f>
        <v>1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f t="shared" si="14"/>
        <v>2</v>
      </c>
      <c r="AM914">
        <f>AmuletItem!Z914</f>
        <v>6</v>
      </c>
      <c r="AN914">
        <f>AmuletItem!AB914</f>
        <v>4</v>
      </c>
      <c r="AO914">
        <f>AmuletItem!AD914</f>
        <v>0</v>
      </c>
      <c r="AP914">
        <f>AmuletItem!AF914</f>
        <v>0</v>
      </c>
      <c r="AQ914">
        <v>0</v>
      </c>
      <c r="AR914">
        <v>0</v>
      </c>
      <c r="AS914">
        <v>0</v>
      </c>
      <c r="AT914">
        <f>AmuletItem!AA914</f>
        <v>0.28999999165534901</v>
      </c>
      <c r="AU914">
        <f>AmuletItem!AC914</f>
        <v>25</v>
      </c>
      <c r="AV914">
        <f>AmuletItem!AE914</f>
        <v>0</v>
      </c>
      <c r="AW914">
        <f>AmuletItem!AG914</f>
        <v>0</v>
      </c>
      <c r="AX914">
        <v>0</v>
      </c>
      <c r="AY914">
        <f>AmuletItem!L914</f>
        <v>0</v>
      </c>
      <c r="AZ914">
        <f>AmuletItem!V914</f>
        <v>4</v>
      </c>
      <c r="BA914">
        <f>AmuletItem!W914</f>
        <v>4</v>
      </c>
      <c r="BB914">
        <f>AmuletItem!X914</f>
        <v>4</v>
      </c>
      <c r="BC914">
        <f>AmuletItem!Y914</f>
        <v>4</v>
      </c>
      <c r="BD914">
        <v>0</v>
      </c>
    </row>
    <row r="915" spans="1:56">
      <c r="A915" t="str">
        <f>AmuletItem!A915</f>
        <v>iaaad25</v>
      </c>
      <c r="B915" t="str">
        <f>AmuletItem!E915</f>
        <v>Стихийная Пластичная Гарнитура</v>
      </c>
      <c r="C915" s="1" t="str">
        <f>AmuletItem!C915</f>
        <v>4008A4</v>
      </c>
      <c r="D915">
        <f>AmuletItem!D915</f>
        <v>60</v>
      </c>
      <c r="E915" s="1" t="str">
        <f>AmuletItem!I915</f>
        <v>00001</v>
      </c>
      <c r="F915">
        <v>10</v>
      </c>
      <c r="G915">
        <f>AmuletItem!M915</f>
        <v>1</v>
      </c>
      <c r="H915">
        <v>0</v>
      </c>
      <c r="I915">
        <f>AmuletItem!N915</f>
        <v>1000</v>
      </c>
      <c r="J915">
        <f>AmuletItem!O915</f>
        <v>0</v>
      </c>
      <c r="K915">
        <f>AmuletItem!P915</f>
        <v>0</v>
      </c>
      <c r="L915">
        <f>AmuletItem!R915</f>
        <v>0</v>
      </c>
      <c r="M915">
        <f>AmuletItem!Q915</f>
        <v>0</v>
      </c>
      <c r="N915">
        <f>AmuletItem!S915</f>
        <v>20000</v>
      </c>
      <c r="O915">
        <f>AmuletItem!AI915</f>
        <v>1</v>
      </c>
      <c r="P915">
        <f>AmuletItem!AH915</f>
        <v>1</v>
      </c>
      <c r="Q915">
        <f>AmuletItem!AJ915</f>
        <v>1</v>
      </c>
      <c r="R915">
        <f>AmuletItem!AK915</f>
        <v>1</v>
      </c>
      <c r="S915">
        <v>912</v>
      </c>
      <c r="T915">
        <f>AmuletItem!B915</f>
        <v>1</v>
      </c>
      <c r="U915">
        <f>AmuletItem!AN915</f>
        <v>0</v>
      </c>
      <c r="V915">
        <f>AmuletItem!AO915</f>
        <v>0</v>
      </c>
      <c r="W915">
        <f>AmuletItem!K915</f>
        <v>-1</v>
      </c>
      <c r="X915">
        <f>AmuletItem!G915</f>
        <v>0</v>
      </c>
      <c r="Y915">
        <v>0</v>
      </c>
      <c r="Z915">
        <v>0</v>
      </c>
      <c r="AA915">
        <v>0</v>
      </c>
      <c r="AB915">
        <v>0</v>
      </c>
      <c r="AC915">
        <f>AmuletItem!J915</f>
        <v>1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f t="shared" si="14"/>
        <v>2</v>
      </c>
      <c r="AM915">
        <f>AmuletItem!Z915</f>
        <v>6</v>
      </c>
      <c r="AN915">
        <f>AmuletItem!AB915</f>
        <v>4</v>
      </c>
      <c r="AO915">
        <f>AmuletItem!AD915</f>
        <v>0</v>
      </c>
      <c r="AP915">
        <f>AmuletItem!AF915</f>
        <v>0</v>
      </c>
      <c r="AQ915">
        <v>0</v>
      </c>
      <c r="AR915">
        <v>0</v>
      </c>
      <c r="AS915">
        <v>0</v>
      </c>
      <c r="AT915">
        <f>AmuletItem!AA915</f>
        <v>0.30000001192092801</v>
      </c>
      <c r="AU915">
        <f>AmuletItem!AC915</f>
        <v>25</v>
      </c>
      <c r="AV915">
        <f>AmuletItem!AE915</f>
        <v>0</v>
      </c>
      <c r="AW915">
        <f>AmuletItem!AG915</f>
        <v>0</v>
      </c>
      <c r="AX915">
        <v>0</v>
      </c>
      <c r="AY915">
        <f>AmuletItem!L915</f>
        <v>0</v>
      </c>
      <c r="AZ915">
        <f>AmuletItem!V915</f>
        <v>4</v>
      </c>
      <c r="BA915">
        <f>AmuletItem!W915</f>
        <v>4</v>
      </c>
      <c r="BB915">
        <f>AmuletItem!X915</f>
        <v>4</v>
      </c>
      <c r="BC915">
        <f>AmuletItem!Y915</f>
        <v>4</v>
      </c>
      <c r="BD915">
        <v>0</v>
      </c>
    </row>
    <row r="916" spans="1:56">
      <c r="A916" t="str">
        <f>AmuletItem!A916</f>
        <v>iaaad26</v>
      </c>
      <c r="B916" t="str">
        <f>AmuletItem!E916</f>
        <v>Стихийная Отражающая Гарнитура</v>
      </c>
      <c r="C916" s="1" t="str">
        <f>AmuletItem!C916</f>
        <v>4008A4</v>
      </c>
      <c r="D916">
        <f>AmuletItem!D916</f>
        <v>60</v>
      </c>
      <c r="E916" s="1" t="str">
        <f>AmuletItem!I916</f>
        <v>00001</v>
      </c>
      <c r="F916">
        <v>10</v>
      </c>
      <c r="G916">
        <f>AmuletItem!M916</f>
        <v>1</v>
      </c>
      <c r="H916">
        <v>0</v>
      </c>
      <c r="I916">
        <f>AmuletItem!N916</f>
        <v>1000</v>
      </c>
      <c r="J916">
        <f>AmuletItem!O916</f>
        <v>0</v>
      </c>
      <c r="K916">
        <f>AmuletItem!P916</f>
        <v>0</v>
      </c>
      <c r="L916">
        <f>AmuletItem!R916</f>
        <v>0</v>
      </c>
      <c r="M916">
        <f>AmuletItem!Q916</f>
        <v>0</v>
      </c>
      <c r="N916">
        <f>AmuletItem!S916</f>
        <v>20000</v>
      </c>
      <c r="O916">
        <f>AmuletItem!AI916</f>
        <v>1</v>
      </c>
      <c r="P916">
        <f>AmuletItem!AH916</f>
        <v>1</v>
      </c>
      <c r="Q916">
        <f>AmuletItem!AJ916</f>
        <v>1</v>
      </c>
      <c r="R916">
        <f>AmuletItem!AK916</f>
        <v>1</v>
      </c>
      <c r="S916">
        <v>913</v>
      </c>
      <c r="T916">
        <f>AmuletItem!B916</f>
        <v>1</v>
      </c>
      <c r="U916">
        <f>AmuletItem!AN916</f>
        <v>0</v>
      </c>
      <c r="V916">
        <f>AmuletItem!AO916</f>
        <v>0</v>
      </c>
      <c r="W916">
        <f>AmuletItem!K916</f>
        <v>-1</v>
      </c>
      <c r="X916">
        <f>AmuletItem!G916</f>
        <v>0</v>
      </c>
      <c r="Y916">
        <v>0</v>
      </c>
      <c r="Z916">
        <v>0</v>
      </c>
      <c r="AA916">
        <v>0</v>
      </c>
      <c r="AB916">
        <v>0</v>
      </c>
      <c r="AC916">
        <f>AmuletItem!J916</f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f t="shared" si="14"/>
        <v>2</v>
      </c>
      <c r="AM916">
        <f>AmuletItem!Z916</f>
        <v>6</v>
      </c>
      <c r="AN916">
        <f>AmuletItem!AB916</f>
        <v>7</v>
      </c>
      <c r="AO916">
        <f>AmuletItem!AD916</f>
        <v>0</v>
      </c>
      <c r="AP916">
        <f>AmuletItem!AF916</f>
        <v>0</v>
      </c>
      <c r="AQ916">
        <v>0</v>
      </c>
      <c r="AR916">
        <v>0</v>
      </c>
      <c r="AS916">
        <v>0</v>
      </c>
      <c r="AT916">
        <f>AmuletItem!AA916</f>
        <v>0.259999990463256</v>
      </c>
      <c r="AU916">
        <f>AmuletItem!AC916</f>
        <v>0.259999990463256</v>
      </c>
      <c r="AV916">
        <f>AmuletItem!AE916</f>
        <v>0</v>
      </c>
      <c r="AW916">
        <f>AmuletItem!AG916</f>
        <v>0</v>
      </c>
      <c r="AX916">
        <v>0</v>
      </c>
      <c r="AY916">
        <f>AmuletItem!L916</f>
        <v>0</v>
      </c>
      <c r="AZ916">
        <f>AmuletItem!V916</f>
        <v>4</v>
      </c>
      <c r="BA916">
        <f>AmuletItem!W916</f>
        <v>4</v>
      </c>
      <c r="BB916">
        <f>AmuletItem!X916</f>
        <v>4</v>
      </c>
      <c r="BC916">
        <f>AmuletItem!Y916</f>
        <v>4</v>
      </c>
      <c r="BD916">
        <v>0</v>
      </c>
    </row>
    <row r="917" spans="1:56">
      <c r="A917" t="str">
        <f>AmuletItem!A917</f>
        <v>iaaad27</v>
      </c>
      <c r="B917" t="str">
        <f>AmuletItem!E917</f>
        <v>Стихийная Отражающая Гарнитура</v>
      </c>
      <c r="C917" s="1" t="str">
        <f>AmuletItem!C917</f>
        <v>4008A4</v>
      </c>
      <c r="D917">
        <f>AmuletItem!D917</f>
        <v>60</v>
      </c>
      <c r="E917" s="1" t="str">
        <f>AmuletItem!I917</f>
        <v>00001</v>
      </c>
      <c r="F917">
        <v>10</v>
      </c>
      <c r="G917">
        <f>AmuletItem!M917</f>
        <v>1</v>
      </c>
      <c r="H917">
        <v>0</v>
      </c>
      <c r="I917">
        <f>AmuletItem!N917</f>
        <v>1000</v>
      </c>
      <c r="J917">
        <f>AmuletItem!O917</f>
        <v>0</v>
      </c>
      <c r="K917">
        <f>AmuletItem!P917</f>
        <v>0</v>
      </c>
      <c r="L917">
        <f>AmuletItem!R917</f>
        <v>0</v>
      </c>
      <c r="M917">
        <f>AmuletItem!Q917</f>
        <v>0</v>
      </c>
      <c r="N917">
        <f>AmuletItem!S917</f>
        <v>20000</v>
      </c>
      <c r="O917">
        <f>AmuletItem!AI917</f>
        <v>1</v>
      </c>
      <c r="P917">
        <f>AmuletItem!AH917</f>
        <v>1</v>
      </c>
      <c r="Q917">
        <f>AmuletItem!AJ917</f>
        <v>1</v>
      </c>
      <c r="R917">
        <f>AmuletItem!AK917</f>
        <v>1</v>
      </c>
      <c r="S917">
        <v>914</v>
      </c>
      <c r="T917">
        <f>AmuletItem!B917</f>
        <v>1</v>
      </c>
      <c r="U917">
        <f>AmuletItem!AN917</f>
        <v>0</v>
      </c>
      <c r="V917">
        <f>AmuletItem!AO917</f>
        <v>0</v>
      </c>
      <c r="W917">
        <f>AmuletItem!K917</f>
        <v>-1</v>
      </c>
      <c r="X917">
        <f>AmuletItem!G917</f>
        <v>0</v>
      </c>
      <c r="Y917">
        <v>0</v>
      </c>
      <c r="Z917">
        <v>0</v>
      </c>
      <c r="AA917">
        <v>0</v>
      </c>
      <c r="AB917">
        <v>0</v>
      </c>
      <c r="AC917">
        <f>AmuletItem!J917</f>
        <v>1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f t="shared" si="14"/>
        <v>2</v>
      </c>
      <c r="AM917">
        <f>AmuletItem!Z917</f>
        <v>6</v>
      </c>
      <c r="AN917">
        <f>AmuletItem!AB917</f>
        <v>7</v>
      </c>
      <c r="AO917">
        <f>AmuletItem!AD917</f>
        <v>0</v>
      </c>
      <c r="AP917">
        <f>AmuletItem!AF917</f>
        <v>0</v>
      </c>
      <c r="AQ917">
        <v>0</v>
      </c>
      <c r="AR917">
        <v>0</v>
      </c>
      <c r="AS917">
        <v>0</v>
      </c>
      <c r="AT917">
        <f>AmuletItem!AA917</f>
        <v>0.270000010728836</v>
      </c>
      <c r="AU917">
        <f>AmuletItem!AC917</f>
        <v>0.259999990463256</v>
      </c>
      <c r="AV917">
        <f>AmuletItem!AE917</f>
        <v>0</v>
      </c>
      <c r="AW917">
        <f>AmuletItem!AG917</f>
        <v>0</v>
      </c>
      <c r="AX917">
        <v>0</v>
      </c>
      <c r="AY917">
        <f>AmuletItem!L917</f>
        <v>0</v>
      </c>
      <c r="AZ917">
        <f>AmuletItem!V917</f>
        <v>4</v>
      </c>
      <c r="BA917">
        <f>AmuletItem!W917</f>
        <v>4</v>
      </c>
      <c r="BB917">
        <f>AmuletItem!X917</f>
        <v>4</v>
      </c>
      <c r="BC917">
        <f>AmuletItem!Y917</f>
        <v>4</v>
      </c>
      <c r="BD917">
        <v>0</v>
      </c>
    </row>
    <row r="918" spans="1:56">
      <c r="A918" t="str">
        <f>AmuletItem!A918</f>
        <v>iaaad28</v>
      </c>
      <c r="B918" t="str">
        <f>AmuletItem!E918</f>
        <v>Стихийная Отражающая Гарнитура</v>
      </c>
      <c r="C918" s="1" t="str">
        <f>AmuletItem!C918</f>
        <v>4008A4</v>
      </c>
      <c r="D918">
        <f>AmuletItem!D918</f>
        <v>60</v>
      </c>
      <c r="E918" s="1" t="str">
        <f>AmuletItem!I918</f>
        <v>00001</v>
      </c>
      <c r="F918">
        <v>10</v>
      </c>
      <c r="G918">
        <f>AmuletItem!M918</f>
        <v>1</v>
      </c>
      <c r="H918">
        <v>0</v>
      </c>
      <c r="I918">
        <f>AmuletItem!N918</f>
        <v>1000</v>
      </c>
      <c r="J918">
        <f>AmuletItem!O918</f>
        <v>0</v>
      </c>
      <c r="K918">
        <f>AmuletItem!P918</f>
        <v>0</v>
      </c>
      <c r="L918">
        <f>AmuletItem!R918</f>
        <v>0</v>
      </c>
      <c r="M918">
        <f>AmuletItem!Q918</f>
        <v>0</v>
      </c>
      <c r="N918">
        <f>AmuletItem!S918</f>
        <v>20000</v>
      </c>
      <c r="O918">
        <f>AmuletItem!AI918</f>
        <v>1</v>
      </c>
      <c r="P918">
        <f>AmuletItem!AH918</f>
        <v>1</v>
      </c>
      <c r="Q918">
        <f>AmuletItem!AJ918</f>
        <v>1</v>
      </c>
      <c r="R918">
        <f>AmuletItem!AK918</f>
        <v>1</v>
      </c>
      <c r="S918">
        <v>915</v>
      </c>
      <c r="T918">
        <f>AmuletItem!B918</f>
        <v>1</v>
      </c>
      <c r="U918">
        <f>AmuletItem!AN918</f>
        <v>0</v>
      </c>
      <c r="V918">
        <f>AmuletItem!AO918</f>
        <v>0</v>
      </c>
      <c r="W918">
        <f>AmuletItem!K918</f>
        <v>-1</v>
      </c>
      <c r="X918">
        <f>AmuletItem!G918</f>
        <v>0</v>
      </c>
      <c r="Y918">
        <v>0</v>
      </c>
      <c r="Z918">
        <v>0</v>
      </c>
      <c r="AA918">
        <v>0</v>
      </c>
      <c r="AB918">
        <v>0</v>
      </c>
      <c r="AC918">
        <f>AmuletItem!J918</f>
        <v>1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f t="shared" si="14"/>
        <v>2</v>
      </c>
      <c r="AM918">
        <f>AmuletItem!Z918</f>
        <v>6</v>
      </c>
      <c r="AN918">
        <f>AmuletItem!AB918</f>
        <v>7</v>
      </c>
      <c r="AO918">
        <f>AmuletItem!AD918</f>
        <v>0</v>
      </c>
      <c r="AP918">
        <f>AmuletItem!AF918</f>
        <v>0</v>
      </c>
      <c r="AQ918">
        <v>0</v>
      </c>
      <c r="AR918">
        <v>0</v>
      </c>
      <c r="AS918">
        <v>0</v>
      </c>
      <c r="AT918">
        <f>AmuletItem!AA918</f>
        <v>0.28000000119209201</v>
      </c>
      <c r="AU918">
        <f>AmuletItem!AC918</f>
        <v>0.259999990463256</v>
      </c>
      <c r="AV918">
        <f>AmuletItem!AE918</f>
        <v>0</v>
      </c>
      <c r="AW918">
        <f>AmuletItem!AG918</f>
        <v>0</v>
      </c>
      <c r="AX918">
        <v>0</v>
      </c>
      <c r="AY918">
        <f>AmuletItem!L918</f>
        <v>0</v>
      </c>
      <c r="AZ918">
        <f>AmuletItem!V918</f>
        <v>4</v>
      </c>
      <c r="BA918">
        <f>AmuletItem!W918</f>
        <v>4</v>
      </c>
      <c r="BB918">
        <f>AmuletItem!X918</f>
        <v>4</v>
      </c>
      <c r="BC918">
        <f>AmuletItem!Y918</f>
        <v>4</v>
      </c>
      <c r="BD918">
        <v>0</v>
      </c>
    </row>
    <row r="919" spans="1:56">
      <c r="A919" t="str">
        <f>AmuletItem!A919</f>
        <v>iaaad29</v>
      </c>
      <c r="B919" t="str">
        <f>AmuletItem!E919</f>
        <v>Стихийная Отражающая Гарнитура</v>
      </c>
      <c r="C919" s="1" t="str">
        <f>AmuletItem!C919</f>
        <v>4008A4</v>
      </c>
      <c r="D919">
        <f>AmuletItem!D919</f>
        <v>60</v>
      </c>
      <c r="E919" s="1" t="str">
        <f>AmuletItem!I919</f>
        <v>00001</v>
      </c>
      <c r="F919">
        <v>10</v>
      </c>
      <c r="G919">
        <f>AmuletItem!M919</f>
        <v>1</v>
      </c>
      <c r="H919">
        <v>0</v>
      </c>
      <c r="I919">
        <f>AmuletItem!N919</f>
        <v>1000</v>
      </c>
      <c r="J919">
        <f>AmuletItem!O919</f>
        <v>0</v>
      </c>
      <c r="K919">
        <f>AmuletItem!P919</f>
        <v>0</v>
      </c>
      <c r="L919">
        <f>AmuletItem!R919</f>
        <v>0</v>
      </c>
      <c r="M919">
        <f>AmuletItem!Q919</f>
        <v>0</v>
      </c>
      <c r="N919">
        <f>AmuletItem!S919</f>
        <v>20000</v>
      </c>
      <c r="O919">
        <f>AmuletItem!AI919</f>
        <v>1</v>
      </c>
      <c r="P919">
        <f>AmuletItem!AH919</f>
        <v>1</v>
      </c>
      <c r="Q919">
        <f>AmuletItem!AJ919</f>
        <v>1</v>
      </c>
      <c r="R919">
        <f>AmuletItem!AK919</f>
        <v>1</v>
      </c>
      <c r="S919">
        <v>916</v>
      </c>
      <c r="T919">
        <f>AmuletItem!B919</f>
        <v>1</v>
      </c>
      <c r="U919">
        <f>AmuletItem!AN919</f>
        <v>0</v>
      </c>
      <c r="V919">
        <f>AmuletItem!AO919</f>
        <v>0</v>
      </c>
      <c r="W919">
        <f>AmuletItem!K919</f>
        <v>-1</v>
      </c>
      <c r="X919">
        <f>AmuletItem!G919</f>
        <v>0</v>
      </c>
      <c r="Y919">
        <v>0</v>
      </c>
      <c r="Z919">
        <v>0</v>
      </c>
      <c r="AA919">
        <v>0</v>
      </c>
      <c r="AB919">
        <v>0</v>
      </c>
      <c r="AC919">
        <f>AmuletItem!J919</f>
        <v>1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f t="shared" si="14"/>
        <v>2</v>
      </c>
      <c r="AM919">
        <f>AmuletItem!Z919</f>
        <v>6</v>
      </c>
      <c r="AN919">
        <f>AmuletItem!AB919</f>
        <v>7</v>
      </c>
      <c r="AO919">
        <f>AmuletItem!AD919</f>
        <v>0</v>
      </c>
      <c r="AP919">
        <f>AmuletItem!AF919</f>
        <v>0</v>
      </c>
      <c r="AQ919">
        <v>0</v>
      </c>
      <c r="AR919">
        <v>0</v>
      </c>
      <c r="AS919">
        <v>0</v>
      </c>
      <c r="AT919">
        <f>AmuletItem!AA919</f>
        <v>0.28999999165534901</v>
      </c>
      <c r="AU919">
        <f>AmuletItem!AC919</f>
        <v>0.259999990463256</v>
      </c>
      <c r="AV919">
        <f>AmuletItem!AE919</f>
        <v>0</v>
      </c>
      <c r="AW919">
        <f>AmuletItem!AG919</f>
        <v>0</v>
      </c>
      <c r="AX919">
        <v>0</v>
      </c>
      <c r="AY919">
        <f>AmuletItem!L919</f>
        <v>0</v>
      </c>
      <c r="AZ919">
        <f>AmuletItem!V919</f>
        <v>4</v>
      </c>
      <c r="BA919">
        <f>AmuletItem!W919</f>
        <v>4</v>
      </c>
      <c r="BB919">
        <f>AmuletItem!X919</f>
        <v>4</v>
      </c>
      <c r="BC919">
        <f>AmuletItem!Y919</f>
        <v>4</v>
      </c>
      <c r="BD919">
        <v>0</v>
      </c>
    </row>
    <row r="920" spans="1:56">
      <c r="A920" t="str">
        <f>AmuletItem!A920</f>
        <v>iaaad30</v>
      </c>
      <c r="B920" t="str">
        <f>AmuletItem!E920</f>
        <v>Стихийная Отражающая Гарнитура</v>
      </c>
      <c r="C920" s="1" t="str">
        <f>AmuletItem!C920</f>
        <v>4008A4</v>
      </c>
      <c r="D920">
        <f>AmuletItem!D920</f>
        <v>60</v>
      </c>
      <c r="E920" s="1" t="str">
        <f>AmuletItem!I920</f>
        <v>00001</v>
      </c>
      <c r="F920">
        <v>10</v>
      </c>
      <c r="G920">
        <f>AmuletItem!M920</f>
        <v>1</v>
      </c>
      <c r="H920">
        <v>0</v>
      </c>
      <c r="I920">
        <f>AmuletItem!N920</f>
        <v>1000</v>
      </c>
      <c r="J920">
        <f>AmuletItem!O920</f>
        <v>0</v>
      </c>
      <c r="K920">
        <f>AmuletItem!P920</f>
        <v>0</v>
      </c>
      <c r="L920">
        <f>AmuletItem!R920</f>
        <v>0</v>
      </c>
      <c r="M920">
        <f>AmuletItem!Q920</f>
        <v>0</v>
      </c>
      <c r="N920">
        <f>AmuletItem!S920</f>
        <v>20000</v>
      </c>
      <c r="O920">
        <f>AmuletItem!AI920</f>
        <v>1</v>
      </c>
      <c r="P920">
        <f>AmuletItem!AH920</f>
        <v>1</v>
      </c>
      <c r="Q920">
        <f>AmuletItem!AJ920</f>
        <v>1</v>
      </c>
      <c r="R920">
        <f>AmuletItem!AK920</f>
        <v>1</v>
      </c>
      <c r="S920">
        <v>917</v>
      </c>
      <c r="T920">
        <f>AmuletItem!B920</f>
        <v>1</v>
      </c>
      <c r="U920">
        <f>AmuletItem!AN920</f>
        <v>0</v>
      </c>
      <c r="V920">
        <f>AmuletItem!AO920</f>
        <v>0</v>
      </c>
      <c r="W920">
        <f>AmuletItem!K920</f>
        <v>-1</v>
      </c>
      <c r="X920">
        <f>AmuletItem!G920</f>
        <v>0</v>
      </c>
      <c r="Y920">
        <v>0</v>
      </c>
      <c r="Z920">
        <v>0</v>
      </c>
      <c r="AA920">
        <v>0</v>
      </c>
      <c r="AB920">
        <v>0</v>
      </c>
      <c r="AC920">
        <f>AmuletItem!J920</f>
        <v>1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f t="shared" si="14"/>
        <v>2</v>
      </c>
      <c r="AM920">
        <f>AmuletItem!Z920</f>
        <v>6</v>
      </c>
      <c r="AN920">
        <f>AmuletItem!AB920</f>
        <v>7</v>
      </c>
      <c r="AO920">
        <f>AmuletItem!AD920</f>
        <v>0</v>
      </c>
      <c r="AP920">
        <f>AmuletItem!AF920</f>
        <v>0</v>
      </c>
      <c r="AQ920">
        <v>0</v>
      </c>
      <c r="AR920">
        <v>0</v>
      </c>
      <c r="AS920">
        <v>0</v>
      </c>
      <c r="AT920">
        <f>AmuletItem!AA920</f>
        <v>0.30000001192092801</v>
      </c>
      <c r="AU920">
        <f>AmuletItem!AC920</f>
        <v>0.259999990463256</v>
      </c>
      <c r="AV920">
        <f>AmuletItem!AE920</f>
        <v>0</v>
      </c>
      <c r="AW920">
        <f>AmuletItem!AG920</f>
        <v>0</v>
      </c>
      <c r="AX920">
        <v>0</v>
      </c>
      <c r="AY920">
        <f>AmuletItem!L920</f>
        <v>0</v>
      </c>
      <c r="AZ920">
        <f>AmuletItem!V920</f>
        <v>4</v>
      </c>
      <c r="BA920">
        <f>AmuletItem!W920</f>
        <v>4</v>
      </c>
      <c r="BB920">
        <f>AmuletItem!X920</f>
        <v>4</v>
      </c>
      <c r="BC920">
        <f>AmuletItem!Y920</f>
        <v>4</v>
      </c>
      <c r="BD920">
        <v>0</v>
      </c>
    </row>
    <row r="921" spans="1:56">
      <c r="A921" t="str">
        <f>AmuletItem!A921</f>
        <v>iaaad31</v>
      </c>
      <c r="B921" t="str">
        <f>AmuletItem!E921</f>
        <v>Стихийная Отражающая Гарнитура</v>
      </c>
      <c r="C921" s="1" t="str">
        <f>AmuletItem!C921</f>
        <v>4008A4</v>
      </c>
      <c r="D921">
        <f>AmuletItem!D921</f>
        <v>60</v>
      </c>
      <c r="E921" s="1" t="str">
        <f>AmuletItem!I921</f>
        <v>00001</v>
      </c>
      <c r="F921">
        <v>10</v>
      </c>
      <c r="G921">
        <f>AmuletItem!M921</f>
        <v>1</v>
      </c>
      <c r="H921">
        <v>0</v>
      </c>
      <c r="I921">
        <f>AmuletItem!N921</f>
        <v>1000</v>
      </c>
      <c r="J921">
        <f>AmuletItem!O921</f>
        <v>0</v>
      </c>
      <c r="K921">
        <f>AmuletItem!P921</f>
        <v>0</v>
      </c>
      <c r="L921">
        <f>AmuletItem!R921</f>
        <v>0</v>
      </c>
      <c r="M921">
        <f>AmuletItem!Q921</f>
        <v>0</v>
      </c>
      <c r="N921">
        <f>AmuletItem!S921</f>
        <v>20000</v>
      </c>
      <c r="O921">
        <f>AmuletItem!AI921</f>
        <v>1</v>
      </c>
      <c r="P921">
        <f>AmuletItem!AH921</f>
        <v>1</v>
      </c>
      <c r="Q921">
        <f>AmuletItem!AJ921</f>
        <v>1</v>
      </c>
      <c r="R921">
        <f>AmuletItem!AK921</f>
        <v>1</v>
      </c>
      <c r="S921">
        <v>918</v>
      </c>
      <c r="T921">
        <f>AmuletItem!B921</f>
        <v>1</v>
      </c>
      <c r="U921">
        <f>AmuletItem!AN921</f>
        <v>0</v>
      </c>
      <c r="V921">
        <f>AmuletItem!AO921</f>
        <v>0</v>
      </c>
      <c r="W921">
        <f>AmuletItem!K921</f>
        <v>-1</v>
      </c>
      <c r="X921">
        <f>AmuletItem!G921</f>
        <v>0</v>
      </c>
      <c r="Y921">
        <v>0</v>
      </c>
      <c r="Z921">
        <v>0</v>
      </c>
      <c r="AA921">
        <v>0</v>
      </c>
      <c r="AB921">
        <v>0</v>
      </c>
      <c r="AC921">
        <f>AmuletItem!J921</f>
        <v>1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f t="shared" si="14"/>
        <v>2</v>
      </c>
      <c r="AM921">
        <f>AmuletItem!Z921</f>
        <v>6</v>
      </c>
      <c r="AN921">
        <f>AmuletItem!AB921</f>
        <v>7</v>
      </c>
      <c r="AO921">
        <f>AmuletItem!AD921</f>
        <v>0</v>
      </c>
      <c r="AP921">
        <f>AmuletItem!AF921</f>
        <v>0</v>
      </c>
      <c r="AQ921">
        <v>0</v>
      </c>
      <c r="AR921">
        <v>0</v>
      </c>
      <c r="AS921">
        <v>0</v>
      </c>
      <c r="AT921">
        <f>AmuletItem!AA921</f>
        <v>0.259999990463256</v>
      </c>
      <c r="AU921">
        <f>AmuletItem!AC921</f>
        <v>0.270000010728836</v>
      </c>
      <c r="AV921">
        <f>AmuletItem!AE921</f>
        <v>0</v>
      </c>
      <c r="AW921">
        <f>AmuletItem!AG921</f>
        <v>0</v>
      </c>
      <c r="AX921">
        <v>0</v>
      </c>
      <c r="AY921">
        <f>AmuletItem!L921</f>
        <v>0</v>
      </c>
      <c r="AZ921">
        <f>AmuletItem!V921</f>
        <v>4</v>
      </c>
      <c r="BA921">
        <f>AmuletItem!W921</f>
        <v>4</v>
      </c>
      <c r="BB921">
        <f>AmuletItem!X921</f>
        <v>4</v>
      </c>
      <c r="BC921">
        <f>AmuletItem!Y921</f>
        <v>4</v>
      </c>
      <c r="BD921">
        <v>0</v>
      </c>
    </row>
    <row r="922" spans="1:56">
      <c r="A922" t="str">
        <f>AmuletItem!A922</f>
        <v>iaaad32</v>
      </c>
      <c r="B922" t="str">
        <f>AmuletItem!E922</f>
        <v>Стихийная Отражающая Гарнитура</v>
      </c>
      <c r="C922" s="1" t="str">
        <f>AmuletItem!C922</f>
        <v>4008A4</v>
      </c>
      <c r="D922">
        <f>AmuletItem!D922</f>
        <v>60</v>
      </c>
      <c r="E922" s="1" t="str">
        <f>AmuletItem!I922</f>
        <v>00001</v>
      </c>
      <c r="F922">
        <v>10</v>
      </c>
      <c r="G922">
        <f>AmuletItem!M922</f>
        <v>1</v>
      </c>
      <c r="H922">
        <v>0</v>
      </c>
      <c r="I922">
        <f>AmuletItem!N922</f>
        <v>1000</v>
      </c>
      <c r="J922">
        <f>AmuletItem!O922</f>
        <v>0</v>
      </c>
      <c r="K922">
        <f>AmuletItem!P922</f>
        <v>0</v>
      </c>
      <c r="L922">
        <f>AmuletItem!R922</f>
        <v>0</v>
      </c>
      <c r="M922">
        <f>AmuletItem!Q922</f>
        <v>0</v>
      </c>
      <c r="N922">
        <f>AmuletItem!S922</f>
        <v>20000</v>
      </c>
      <c r="O922">
        <f>AmuletItem!AI922</f>
        <v>1</v>
      </c>
      <c r="P922">
        <f>AmuletItem!AH922</f>
        <v>1</v>
      </c>
      <c r="Q922">
        <f>AmuletItem!AJ922</f>
        <v>1</v>
      </c>
      <c r="R922">
        <f>AmuletItem!AK922</f>
        <v>1</v>
      </c>
      <c r="S922">
        <v>919</v>
      </c>
      <c r="T922">
        <f>AmuletItem!B922</f>
        <v>1</v>
      </c>
      <c r="U922">
        <f>AmuletItem!AN922</f>
        <v>0</v>
      </c>
      <c r="V922">
        <f>AmuletItem!AO922</f>
        <v>0</v>
      </c>
      <c r="W922">
        <f>AmuletItem!K922</f>
        <v>-1</v>
      </c>
      <c r="X922">
        <f>AmuletItem!G922</f>
        <v>0</v>
      </c>
      <c r="Y922">
        <v>0</v>
      </c>
      <c r="Z922">
        <v>0</v>
      </c>
      <c r="AA922">
        <v>0</v>
      </c>
      <c r="AB922">
        <v>0</v>
      </c>
      <c r="AC922">
        <f>AmuletItem!J922</f>
        <v>1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f t="shared" si="14"/>
        <v>2</v>
      </c>
      <c r="AM922">
        <f>AmuletItem!Z922</f>
        <v>6</v>
      </c>
      <c r="AN922">
        <f>AmuletItem!AB922</f>
        <v>7</v>
      </c>
      <c r="AO922">
        <f>AmuletItem!AD922</f>
        <v>0</v>
      </c>
      <c r="AP922">
        <f>AmuletItem!AF922</f>
        <v>0</v>
      </c>
      <c r="AQ922">
        <v>0</v>
      </c>
      <c r="AR922">
        <v>0</v>
      </c>
      <c r="AS922">
        <v>0</v>
      </c>
      <c r="AT922">
        <f>AmuletItem!AA922</f>
        <v>0.270000010728836</v>
      </c>
      <c r="AU922">
        <f>AmuletItem!AC922</f>
        <v>0.270000010728836</v>
      </c>
      <c r="AV922">
        <f>AmuletItem!AE922</f>
        <v>0</v>
      </c>
      <c r="AW922">
        <f>AmuletItem!AG922</f>
        <v>0</v>
      </c>
      <c r="AX922">
        <v>0</v>
      </c>
      <c r="AY922">
        <f>AmuletItem!L922</f>
        <v>0</v>
      </c>
      <c r="AZ922">
        <f>AmuletItem!V922</f>
        <v>4</v>
      </c>
      <c r="BA922">
        <f>AmuletItem!W922</f>
        <v>4</v>
      </c>
      <c r="BB922">
        <f>AmuletItem!X922</f>
        <v>4</v>
      </c>
      <c r="BC922">
        <f>AmuletItem!Y922</f>
        <v>4</v>
      </c>
      <c r="BD922">
        <v>0</v>
      </c>
    </row>
    <row r="923" spans="1:56">
      <c r="A923" t="str">
        <f>AmuletItem!A923</f>
        <v>iaaad33</v>
      </c>
      <c r="B923" t="str">
        <f>AmuletItem!E923</f>
        <v>Стихийная Отражающая Гарнитура</v>
      </c>
      <c r="C923" s="1" t="str">
        <f>AmuletItem!C923</f>
        <v>4008A4</v>
      </c>
      <c r="D923">
        <f>AmuletItem!D923</f>
        <v>60</v>
      </c>
      <c r="E923" s="1" t="str">
        <f>AmuletItem!I923</f>
        <v>00001</v>
      </c>
      <c r="F923">
        <v>10</v>
      </c>
      <c r="G923">
        <f>AmuletItem!M923</f>
        <v>1</v>
      </c>
      <c r="H923">
        <v>0</v>
      </c>
      <c r="I923">
        <f>AmuletItem!N923</f>
        <v>1000</v>
      </c>
      <c r="J923">
        <f>AmuletItem!O923</f>
        <v>0</v>
      </c>
      <c r="K923">
        <f>AmuletItem!P923</f>
        <v>0</v>
      </c>
      <c r="L923">
        <f>AmuletItem!R923</f>
        <v>0</v>
      </c>
      <c r="M923">
        <f>AmuletItem!Q923</f>
        <v>0</v>
      </c>
      <c r="N923">
        <f>AmuletItem!S923</f>
        <v>20000</v>
      </c>
      <c r="O923">
        <f>AmuletItem!AI923</f>
        <v>1</v>
      </c>
      <c r="P923">
        <f>AmuletItem!AH923</f>
        <v>1</v>
      </c>
      <c r="Q923">
        <f>AmuletItem!AJ923</f>
        <v>1</v>
      </c>
      <c r="R923">
        <f>AmuletItem!AK923</f>
        <v>1</v>
      </c>
      <c r="S923">
        <v>920</v>
      </c>
      <c r="T923">
        <f>AmuletItem!B923</f>
        <v>1</v>
      </c>
      <c r="U923">
        <f>AmuletItem!AN923</f>
        <v>0</v>
      </c>
      <c r="V923">
        <f>AmuletItem!AO923</f>
        <v>0</v>
      </c>
      <c r="W923">
        <f>AmuletItem!K923</f>
        <v>-1</v>
      </c>
      <c r="X923">
        <f>AmuletItem!G923</f>
        <v>0</v>
      </c>
      <c r="Y923">
        <v>0</v>
      </c>
      <c r="Z923">
        <v>0</v>
      </c>
      <c r="AA923">
        <v>0</v>
      </c>
      <c r="AB923">
        <v>0</v>
      </c>
      <c r="AC923">
        <f>AmuletItem!J923</f>
        <v>1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f t="shared" si="14"/>
        <v>2</v>
      </c>
      <c r="AM923">
        <f>AmuletItem!Z923</f>
        <v>6</v>
      </c>
      <c r="AN923">
        <f>AmuletItem!AB923</f>
        <v>7</v>
      </c>
      <c r="AO923">
        <f>AmuletItem!AD923</f>
        <v>0</v>
      </c>
      <c r="AP923">
        <f>AmuletItem!AF923</f>
        <v>0</v>
      </c>
      <c r="AQ923">
        <v>0</v>
      </c>
      <c r="AR923">
        <v>0</v>
      </c>
      <c r="AS923">
        <v>0</v>
      </c>
      <c r="AT923">
        <f>AmuletItem!AA923</f>
        <v>0.28000000119209201</v>
      </c>
      <c r="AU923">
        <f>AmuletItem!AC923</f>
        <v>0.270000010728836</v>
      </c>
      <c r="AV923">
        <f>AmuletItem!AE923</f>
        <v>0</v>
      </c>
      <c r="AW923">
        <f>AmuletItem!AG923</f>
        <v>0</v>
      </c>
      <c r="AX923">
        <v>0</v>
      </c>
      <c r="AY923">
        <f>AmuletItem!L923</f>
        <v>0</v>
      </c>
      <c r="AZ923">
        <f>AmuletItem!V923</f>
        <v>4</v>
      </c>
      <c r="BA923">
        <f>AmuletItem!W923</f>
        <v>4</v>
      </c>
      <c r="BB923">
        <f>AmuletItem!X923</f>
        <v>4</v>
      </c>
      <c r="BC923">
        <f>AmuletItem!Y923</f>
        <v>4</v>
      </c>
      <c r="BD923">
        <v>0</v>
      </c>
    </row>
    <row r="924" spans="1:56">
      <c r="A924" t="str">
        <f>AmuletItem!A924</f>
        <v>iaaad34</v>
      </c>
      <c r="B924" t="str">
        <f>AmuletItem!E924</f>
        <v>Стихийная Отражающая Гарнитура</v>
      </c>
      <c r="C924" s="1" t="str">
        <f>AmuletItem!C924</f>
        <v>4008A4</v>
      </c>
      <c r="D924">
        <f>AmuletItem!D924</f>
        <v>60</v>
      </c>
      <c r="E924" s="1" t="str">
        <f>AmuletItem!I924</f>
        <v>00001</v>
      </c>
      <c r="F924">
        <v>10</v>
      </c>
      <c r="G924">
        <f>AmuletItem!M924</f>
        <v>1</v>
      </c>
      <c r="H924">
        <v>0</v>
      </c>
      <c r="I924">
        <f>AmuletItem!N924</f>
        <v>1000</v>
      </c>
      <c r="J924">
        <f>AmuletItem!O924</f>
        <v>0</v>
      </c>
      <c r="K924">
        <f>AmuletItem!P924</f>
        <v>0</v>
      </c>
      <c r="L924">
        <f>AmuletItem!R924</f>
        <v>0</v>
      </c>
      <c r="M924">
        <f>AmuletItem!Q924</f>
        <v>0</v>
      </c>
      <c r="N924">
        <f>AmuletItem!S924</f>
        <v>20000</v>
      </c>
      <c r="O924">
        <f>AmuletItem!AI924</f>
        <v>1</v>
      </c>
      <c r="P924">
        <f>AmuletItem!AH924</f>
        <v>1</v>
      </c>
      <c r="Q924">
        <f>AmuletItem!AJ924</f>
        <v>1</v>
      </c>
      <c r="R924">
        <f>AmuletItem!AK924</f>
        <v>1</v>
      </c>
      <c r="S924">
        <v>921</v>
      </c>
      <c r="T924">
        <f>AmuletItem!B924</f>
        <v>1</v>
      </c>
      <c r="U924">
        <f>AmuletItem!AN924</f>
        <v>0</v>
      </c>
      <c r="V924">
        <f>AmuletItem!AO924</f>
        <v>0</v>
      </c>
      <c r="W924">
        <f>AmuletItem!K924</f>
        <v>-1</v>
      </c>
      <c r="X924">
        <f>AmuletItem!G924</f>
        <v>0</v>
      </c>
      <c r="Y924">
        <v>0</v>
      </c>
      <c r="Z924">
        <v>0</v>
      </c>
      <c r="AA924">
        <v>0</v>
      </c>
      <c r="AB924">
        <v>0</v>
      </c>
      <c r="AC924">
        <f>AmuletItem!J924</f>
        <v>1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f t="shared" si="14"/>
        <v>2</v>
      </c>
      <c r="AM924">
        <f>AmuletItem!Z924</f>
        <v>6</v>
      </c>
      <c r="AN924">
        <f>AmuletItem!AB924</f>
        <v>7</v>
      </c>
      <c r="AO924">
        <f>AmuletItem!AD924</f>
        <v>0</v>
      </c>
      <c r="AP924">
        <f>AmuletItem!AF924</f>
        <v>0</v>
      </c>
      <c r="AQ924">
        <v>0</v>
      </c>
      <c r="AR924">
        <v>0</v>
      </c>
      <c r="AS924">
        <v>0</v>
      </c>
      <c r="AT924">
        <f>AmuletItem!AA924</f>
        <v>0.28999999165534901</v>
      </c>
      <c r="AU924">
        <f>AmuletItem!AC924</f>
        <v>0.270000010728836</v>
      </c>
      <c r="AV924">
        <f>AmuletItem!AE924</f>
        <v>0</v>
      </c>
      <c r="AW924">
        <f>AmuletItem!AG924</f>
        <v>0</v>
      </c>
      <c r="AX924">
        <v>0</v>
      </c>
      <c r="AY924">
        <f>AmuletItem!L924</f>
        <v>0</v>
      </c>
      <c r="AZ924">
        <f>AmuletItem!V924</f>
        <v>4</v>
      </c>
      <c r="BA924">
        <f>AmuletItem!W924</f>
        <v>4</v>
      </c>
      <c r="BB924">
        <f>AmuletItem!X924</f>
        <v>4</v>
      </c>
      <c r="BC924">
        <f>AmuletItem!Y924</f>
        <v>4</v>
      </c>
      <c r="BD924">
        <v>0</v>
      </c>
    </row>
    <row r="925" spans="1:56">
      <c r="A925" t="str">
        <f>AmuletItem!A925</f>
        <v>iaaad35</v>
      </c>
      <c r="B925" t="str">
        <f>AmuletItem!E925</f>
        <v>Стихийная Отражающая Гарнитура</v>
      </c>
      <c r="C925" s="1" t="str">
        <f>AmuletItem!C925</f>
        <v>4008A4</v>
      </c>
      <c r="D925">
        <f>AmuletItem!D925</f>
        <v>60</v>
      </c>
      <c r="E925" s="1" t="str">
        <f>AmuletItem!I925</f>
        <v>00001</v>
      </c>
      <c r="F925">
        <v>10</v>
      </c>
      <c r="G925">
        <f>AmuletItem!M925</f>
        <v>1</v>
      </c>
      <c r="H925">
        <v>0</v>
      </c>
      <c r="I925">
        <f>AmuletItem!N925</f>
        <v>1000</v>
      </c>
      <c r="J925">
        <f>AmuletItem!O925</f>
        <v>0</v>
      </c>
      <c r="K925">
        <f>AmuletItem!P925</f>
        <v>0</v>
      </c>
      <c r="L925">
        <f>AmuletItem!R925</f>
        <v>0</v>
      </c>
      <c r="M925">
        <f>AmuletItem!Q925</f>
        <v>0</v>
      </c>
      <c r="N925">
        <f>AmuletItem!S925</f>
        <v>20000</v>
      </c>
      <c r="O925">
        <f>AmuletItem!AI925</f>
        <v>1</v>
      </c>
      <c r="P925">
        <f>AmuletItem!AH925</f>
        <v>1</v>
      </c>
      <c r="Q925">
        <f>AmuletItem!AJ925</f>
        <v>1</v>
      </c>
      <c r="R925">
        <f>AmuletItem!AK925</f>
        <v>1</v>
      </c>
      <c r="S925">
        <v>922</v>
      </c>
      <c r="T925">
        <f>AmuletItem!B925</f>
        <v>1</v>
      </c>
      <c r="U925">
        <f>AmuletItem!AN925</f>
        <v>0</v>
      </c>
      <c r="V925">
        <f>AmuletItem!AO925</f>
        <v>0</v>
      </c>
      <c r="W925">
        <f>AmuletItem!K925</f>
        <v>-1</v>
      </c>
      <c r="X925">
        <f>AmuletItem!G925</f>
        <v>0</v>
      </c>
      <c r="Y925">
        <v>0</v>
      </c>
      <c r="Z925">
        <v>0</v>
      </c>
      <c r="AA925">
        <v>0</v>
      </c>
      <c r="AB925">
        <v>0</v>
      </c>
      <c r="AC925">
        <f>AmuletItem!J925</f>
        <v>1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f t="shared" si="14"/>
        <v>2</v>
      </c>
      <c r="AM925">
        <f>AmuletItem!Z925</f>
        <v>6</v>
      </c>
      <c r="AN925">
        <f>AmuletItem!AB925</f>
        <v>7</v>
      </c>
      <c r="AO925">
        <f>AmuletItem!AD925</f>
        <v>0</v>
      </c>
      <c r="AP925">
        <f>AmuletItem!AF925</f>
        <v>0</v>
      </c>
      <c r="AQ925">
        <v>0</v>
      </c>
      <c r="AR925">
        <v>0</v>
      </c>
      <c r="AS925">
        <v>0</v>
      </c>
      <c r="AT925">
        <f>AmuletItem!AA925</f>
        <v>0.30000001192092801</v>
      </c>
      <c r="AU925">
        <f>AmuletItem!AC925</f>
        <v>0.270000010728836</v>
      </c>
      <c r="AV925">
        <f>AmuletItem!AE925</f>
        <v>0</v>
      </c>
      <c r="AW925">
        <f>AmuletItem!AG925</f>
        <v>0</v>
      </c>
      <c r="AX925">
        <v>0</v>
      </c>
      <c r="AY925">
        <f>AmuletItem!L925</f>
        <v>0</v>
      </c>
      <c r="AZ925">
        <f>AmuletItem!V925</f>
        <v>4</v>
      </c>
      <c r="BA925">
        <f>AmuletItem!W925</f>
        <v>4</v>
      </c>
      <c r="BB925">
        <f>AmuletItem!X925</f>
        <v>4</v>
      </c>
      <c r="BC925">
        <f>AmuletItem!Y925</f>
        <v>4</v>
      </c>
      <c r="BD925">
        <v>0</v>
      </c>
    </row>
    <row r="926" spans="1:56">
      <c r="A926" t="str">
        <f>AmuletItem!A926</f>
        <v>iaaad36</v>
      </c>
      <c r="B926" t="str">
        <f>AmuletItem!E926</f>
        <v>Стихийная Отражающая Гарнитура</v>
      </c>
      <c r="C926" s="1" t="str">
        <f>AmuletItem!C926</f>
        <v>4008A4</v>
      </c>
      <c r="D926">
        <f>AmuletItem!D926</f>
        <v>60</v>
      </c>
      <c r="E926" s="1" t="str">
        <f>AmuletItem!I926</f>
        <v>00001</v>
      </c>
      <c r="F926">
        <v>10</v>
      </c>
      <c r="G926">
        <f>AmuletItem!M926</f>
        <v>1</v>
      </c>
      <c r="H926">
        <v>0</v>
      </c>
      <c r="I926">
        <f>AmuletItem!N926</f>
        <v>1000</v>
      </c>
      <c r="J926">
        <f>AmuletItem!O926</f>
        <v>0</v>
      </c>
      <c r="K926">
        <f>AmuletItem!P926</f>
        <v>0</v>
      </c>
      <c r="L926">
        <f>AmuletItem!R926</f>
        <v>0</v>
      </c>
      <c r="M926">
        <f>AmuletItem!Q926</f>
        <v>0</v>
      </c>
      <c r="N926">
        <f>AmuletItem!S926</f>
        <v>20000</v>
      </c>
      <c r="O926">
        <f>AmuletItem!AI926</f>
        <v>1</v>
      </c>
      <c r="P926">
        <f>AmuletItem!AH926</f>
        <v>1</v>
      </c>
      <c r="Q926">
        <f>AmuletItem!AJ926</f>
        <v>1</v>
      </c>
      <c r="R926">
        <f>AmuletItem!AK926</f>
        <v>1</v>
      </c>
      <c r="S926">
        <v>923</v>
      </c>
      <c r="T926">
        <f>AmuletItem!B926</f>
        <v>1</v>
      </c>
      <c r="U926">
        <f>AmuletItem!AN926</f>
        <v>0</v>
      </c>
      <c r="V926">
        <f>AmuletItem!AO926</f>
        <v>0</v>
      </c>
      <c r="W926">
        <f>AmuletItem!K926</f>
        <v>-1</v>
      </c>
      <c r="X926">
        <f>AmuletItem!G926</f>
        <v>0</v>
      </c>
      <c r="Y926">
        <v>0</v>
      </c>
      <c r="Z926">
        <v>0</v>
      </c>
      <c r="AA926">
        <v>0</v>
      </c>
      <c r="AB926">
        <v>0</v>
      </c>
      <c r="AC926">
        <f>AmuletItem!J926</f>
        <v>1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f t="shared" si="14"/>
        <v>2</v>
      </c>
      <c r="AM926">
        <f>AmuletItem!Z926</f>
        <v>6</v>
      </c>
      <c r="AN926">
        <f>AmuletItem!AB926</f>
        <v>7</v>
      </c>
      <c r="AO926">
        <f>AmuletItem!AD926</f>
        <v>0</v>
      </c>
      <c r="AP926">
        <f>AmuletItem!AF926</f>
        <v>0</v>
      </c>
      <c r="AQ926">
        <v>0</v>
      </c>
      <c r="AR926">
        <v>0</v>
      </c>
      <c r="AS926">
        <v>0</v>
      </c>
      <c r="AT926">
        <f>AmuletItem!AA926</f>
        <v>0.259999990463256</v>
      </c>
      <c r="AU926">
        <f>AmuletItem!AC926</f>
        <v>0.28000000119209201</v>
      </c>
      <c r="AV926">
        <f>AmuletItem!AE926</f>
        <v>0</v>
      </c>
      <c r="AW926">
        <f>AmuletItem!AG926</f>
        <v>0</v>
      </c>
      <c r="AX926">
        <v>0</v>
      </c>
      <c r="AY926">
        <f>AmuletItem!L926</f>
        <v>0</v>
      </c>
      <c r="AZ926">
        <f>AmuletItem!V926</f>
        <v>4</v>
      </c>
      <c r="BA926">
        <f>AmuletItem!W926</f>
        <v>4</v>
      </c>
      <c r="BB926">
        <f>AmuletItem!X926</f>
        <v>4</v>
      </c>
      <c r="BC926">
        <f>AmuletItem!Y926</f>
        <v>4</v>
      </c>
      <c r="BD926">
        <v>0</v>
      </c>
    </row>
    <row r="927" spans="1:56">
      <c r="A927" t="str">
        <f>AmuletItem!A927</f>
        <v>iaaad37</v>
      </c>
      <c r="B927" t="str">
        <f>AmuletItem!E927</f>
        <v>Стихийная Отражающая Гарнитура</v>
      </c>
      <c r="C927" s="1" t="str">
        <f>AmuletItem!C927</f>
        <v>4008A4</v>
      </c>
      <c r="D927">
        <f>AmuletItem!D927</f>
        <v>60</v>
      </c>
      <c r="E927" s="1" t="str">
        <f>AmuletItem!I927</f>
        <v>00001</v>
      </c>
      <c r="F927">
        <v>10</v>
      </c>
      <c r="G927">
        <f>AmuletItem!M927</f>
        <v>1</v>
      </c>
      <c r="H927">
        <v>0</v>
      </c>
      <c r="I927">
        <f>AmuletItem!N927</f>
        <v>1000</v>
      </c>
      <c r="J927">
        <f>AmuletItem!O927</f>
        <v>0</v>
      </c>
      <c r="K927">
        <f>AmuletItem!P927</f>
        <v>0</v>
      </c>
      <c r="L927">
        <f>AmuletItem!R927</f>
        <v>0</v>
      </c>
      <c r="M927">
        <f>AmuletItem!Q927</f>
        <v>0</v>
      </c>
      <c r="N927">
        <f>AmuletItem!S927</f>
        <v>20000</v>
      </c>
      <c r="O927">
        <f>AmuletItem!AI927</f>
        <v>1</v>
      </c>
      <c r="P927">
        <f>AmuletItem!AH927</f>
        <v>1</v>
      </c>
      <c r="Q927">
        <f>AmuletItem!AJ927</f>
        <v>1</v>
      </c>
      <c r="R927">
        <f>AmuletItem!AK927</f>
        <v>1</v>
      </c>
      <c r="S927">
        <v>924</v>
      </c>
      <c r="T927">
        <f>AmuletItem!B927</f>
        <v>1</v>
      </c>
      <c r="U927">
        <f>AmuletItem!AN927</f>
        <v>0</v>
      </c>
      <c r="V927">
        <f>AmuletItem!AO927</f>
        <v>0</v>
      </c>
      <c r="W927">
        <f>AmuletItem!K927</f>
        <v>-1</v>
      </c>
      <c r="X927">
        <f>AmuletItem!G927</f>
        <v>0</v>
      </c>
      <c r="Y927">
        <v>0</v>
      </c>
      <c r="Z927">
        <v>0</v>
      </c>
      <c r="AA927">
        <v>0</v>
      </c>
      <c r="AB927">
        <v>0</v>
      </c>
      <c r="AC927">
        <f>AmuletItem!J927</f>
        <v>1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f t="shared" si="14"/>
        <v>2</v>
      </c>
      <c r="AM927">
        <f>AmuletItem!Z927</f>
        <v>6</v>
      </c>
      <c r="AN927">
        <f>AmuletItem!AB927</f>
        <v>7</v>
      </c>
      <c r="AO927">
        <f>AmuletItem!AD927</f>
        <v>0</v>
      </c>
      <c r="AP927">
        <f>AmuletItem!AF927</f>
        <v>0</v>
      </c>
      <c r="AQ927">
        <v>0</v>
      </c>
      <c r="AR927">
        <v>0</v>
      </c>
      <c r="AS927">
        <v>0</v>
      </c>
      <c r="AT927">
        <f>AmuletItem!AA927</f>
        <v>0.270000010728836</v>
      </c>
      <c r="AU927">
        <f>AmuletItem!AC927</f>
        <v>0.28000000119209201</v>
      </c>
      <c r="AV927">
        <f>AmuletItem!AE927</f>
        <v>0</v>
      </c>
      <c r="AW927">
        <f>AmuletItem!AG927</f>
        <v>0</v>
      </c>
      <c r="AX927">
        <v>0</v>
      </c>
      <c r="AY927">
        <f>AmuletItem!L927</f>
        <v>0</v>
      </c>
      <c r="AZ927">
        <f>AmuletItem!V927</f>
        <v>4</v>
      </c>
      <c r="BA927">
        <f>AmuletItem!W927</f>
        <v>4</v>
      </c>
      <c r="BB927">
        <f>AmuletItem!X927</f>
        <v>4</v>
      </c>
      <c r="BC927">
        <f>AmuletItem!Y927</f>
        <v>4</v>
      </c>
      <c r="BD927">
        <v>0</v>
      </c>
    </row>
    <row r="928" spans="1:56">
      <c r="A928" t="str">
        <f>AmuletItem!A928</f>
        <v>iaaad38</v>
      </c>
      <c r="B928" t="str">
        <f>AmuletItem!E928</f>
        <v>Стихийная Отражающая Гарнитура</v>
      </c>
      <c r="C928" s="1" t="str">
        <f>AmuletItem!C928</f>
        <v>4008A4</v>
      </c>
      <c r="D928">
        <f>AmuletItem!D928</f>
        <v>60</v>
      </c>
      <c r="E928" s="1" t="str">
        <f>AmuletItem!I928</f>
        <v>00001</v>
      </c>
      <c r="F928">
        <v>10</v>
      </c>
      <c r="G928">
        <f>AmuletItem!M928</f>
        <v>1</v>
      </c>
      <c r="H928">
        <v>0</v>
      </c>
      <c r="I928">
        <f>AmuletItem!N928</f>
        <v>1000</v>
      </c>
      <c r="J928">
        <f>AmuletItem!O928</f>
        <v>0</v>
      </c>
      <c r="K928">
        <f>AmuletItem!P928</f>
        <v>0</v>
      </c>
      <c r="L928">
        <f>AmuletItem!R928</f>
        <v>0</v>
      </c>
      <c r="M928">
        <f>AmuletItem!Q928</f>
        <v>0</v>
      </c>
      <c r="N928">
        <f>AmuletItem!S928</f>
        <v>20000</v>
      </c>
      <c r="O928">
        <f>AmuletItem!AI928</f>
        <v>1</v>
      </c>
      <c r="P928">
        <f>AmuletItem!AH928</f>
        <v>1</v>
      </c>
      <c r="Q928">
        <f>AmuletItem!AJ928</f>
        <v>1</v>
      </c>
      <c r="R928">
        <f>AmuletItem!AK928</f>
        <v>1</v>
      </c>
      <c r="S928">
        <v>925</v>
      </c>
      <c r="T928">
        <f>AmuletItem!B928</f>
        <v>1</v>
      </c>
      <c r="U928">
        <f>AmuletItem!AN928</f>
        <v>0</v>
      </c>
      <c r="V928">
        <f>AmuletItem!AO928</f>
        <v>0</v>
      </c>
      <c r="W928">
        <f>AmuletItem!K928</f>
        <v>-1</v>
      </c>
      <c r="X928">
        <f>AmuletItem!G928</f>
        <v>0</v>
      </c>
      <c r="Y928">
        <v>0</v>
      </c>
      <c r="Z928">
        <v>0</v>
      </c>
      <c r="AA928">
        <v>0</v>
      </c>
      <c r="AB928">
        <v>0</v>
      </c>
      <c r="AC928">
        <f>AmuletItem!J928</f>
        <v>1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f t="shared" si="14"/>
        <v>2</v>
      </c>
      <c r="AM928">
        <f>AmuletItem!Z928</f>
        <v>6</v>
      </c>
      <c r="AN928">
        <f>AmuletItem!AB928</f>
        <v>7</v>
      </c>
      <c r="AO928">
        <f>AmuletItem!AD928</f>
        <v>0</v>
      </c>
      <c r="AP928">
        <f>AmuletItem!AF928</f>
        <v>0</v>
      </c>
      <c r="AQ928">
        <v>0</v>
      </c>
      <c r="AR928">
        <v>0</v>
      </c>
      <c r="AS928">
        <v>0</v>
      </c>
      <c r="AT928">
        <f>AmuletItem!AA928</f>
        <v>0.28000000119209201</v>
      </c>
      <c r="AU928">
        <f>AmuletItem!AC928</f>
        <v>0.28000000119209201</v>
      </c>
      <c r="AV928">
        <f>AmuletItem!AE928</f>
        <v>0</v>
      </c>
      <c r="AW928">
        <f>AmuletItem!AG928</f>
        <v>0</v>
      </c>
      <c r="AX928">
        <v>0</v>
      </c>
      <c r="AY928">
        <f>AmuletItem!L928</f>
        <v>0</v>
      </c>
      <c r="AZ928">
        <f>AmuletItem!V928</f>
        <v>4</v>
      </c>
      <c r="BA928">
        <f>AmuletItem!W928</f>
        <v>4</v>
      </c>
      <c r="BB928">
        <f>AmuletItem!X928</f>
        <v>4</v>
      </c>
      <c r="BC928">
        <f>AmuletItem!Y928</f>
        <v>4</v>
      </c>
      <c r="BD928">
        <v>0</v>
      </c>
    </row>
    <row r="929" spans="1:56">
      <c r="A929" t="str">
        <f>AmuletItem!A929</f>
        <v>iaaad39</v>
      </c>
      <c r="B929" t="str">
        <f>AmuletItem!E929</f>
        <v>Стихийная Отражающая Гарнитура</v>
      </c>
      <c r="C929" s="1" t="str">
        <f>AmuletItem!C929</f>
        <v>4008A4</v>
      </c>
      <c r="D929">
        <f>AmuletItem!D929</f>
        <v>60</v>
      </c>
      <c r="E929" s="1" t="str">
        <f>AmuletItem!I929</f>
        <v>00001</v>
      </c>
      <c r="F929">
        <v>10</v>
      </c>
      <c r="G929">
        <f>AmuletItem!M929</f>
        <v>1</v>
      </c>
      <c r="H929">
        <v>0</v>
      </c>
      <c r="I929">
        <f>AmuletItem!N929</f>
        <v>1000</v>
      </c>
      <c r="J929">
        <f>AmuletItem!O929</f>
        <v>0</v>
      </c>
      <c r="K929">
        <f>AmuletItem!P929</f>
        <v>0</v>
      </c>
      <c r="L929">
        <f>AmuletItem!R929</f>
        <v>0</v>
      </c>
      <c r="M929">
        <f>AmuletItem!Q929</f>
        <v>0</v>
      </c>
      <c r="N929">
        <f>AmuletItem!S929</f>
        <v>20000</v>
      </c>
      <c r="O929">
        <f>AmuletItem!AI929</f>
        <v>1</v>
      </c>
      <c r="P929">
        <f>AmuletItem!AH929</f>
        <v>1</v>
      </c>
      <c r="Q929">
        <f>AmuletItem!AJ929</f>
        <v>1</v>
      </c>
      <c r="R929">
        <f>AmuletItem!AK929</f>
        <v>1</v>
      </c>
      <c r="S929">
        <v>926</v>
      </c>
      <c r="T929">
        <f>AmuletItem!B929</f>
        <v>1</v>
      </c>
      <c r="U929">
        <f>AmuletItem!AN929</f>
        <v>0</v>
      </c>
      <c r="V929">
        <f>AmuletItem!AO929</f>
        <v>0</v>
      </c>
      <c r="W929">
        <f>AmuletItem!K929</f>
        <v>-1</v>
      </c>
      <c r="X929">
        <f>AmuletItem!G929</f>
        <v>0</v>
      </c>
      <c r="Y929">
        <v>0</v>
      </c>
      <c r="Z929">
        <v>0</v>
      </c>
      <c r="AA929">
        <v>0</v>
      </c>
      <c r="AB929">
        <v>0</v>
      </c>
      <c r="AC929">
        <f>AmuletItem!J929</f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f t="shared" si="14"/>
        <v>2</v>
      </c>
      <c r="AM929">
        <f>AmuletItem!Z929</f>
        <v>6</v>
      </c>
      <c r="AN929">
        <f>AmuletItem!AB929</f>
        <v>7</v>
      </c>
      <c r="AO929">
        <f>AmuletItem!AD929</f>
        <v>0</v>
      </c>
      <c r="AP929">
        <f>AmuletItem!AF929</f>
        <v>0</v>
      </c>
      <c r="AQ929">
        <v>0</v>
      </c>
      <c r="AR929">
        <v>0</v>
      </c>
      <c r="AS929">
        <v>0</v>
      </c>
      <c r="AT929">
        <f>AmuletItem!AA929</f>
        <v>0.28999999165534901</v>
      </c>
      <c r="AU929">
        <f>AmuletItem!AC929</f>
        <v>0.28000000119209201</v>
      </c>
      <c r="AV929">
        <f>AmuletItem!AE929</f>
        <v>0</v>
      </c>
      <c r="AW929">
        <f>AmuletItem!AG929</f>
        <v>0</v>
      </c>
      <c r="AX929">
        <v>0</v>
      </c>
      <c r="AY929">
        <f>AmuletItem!L929</f>
        <v>0</v>
      </c>
      <c r="AZ929">
        <f>AmuletItem!V929</f>
        <v>4</v>
      </c>
      <c r="BA929">
        <f>AmuletItem!W929</f>
        <v>4</v>
      </c>
      <c r="BB929">
        <f>AmuletItem!X929</f>
        <v>4</v>
      </c>
      <c r="BC929">
        <f>AmuletItem!Y929</f>
        <v>4</v>
      </c>
      <c r="BD929">
        <v>0</v>
      </c>
    </row>
    <row r="930" spans="1:56">
      <c r="A930" t="str">
        <f>AmuletItem!A930</f>
        <v>iaaad40</v>
      </c>
      <c r="B930" t="str">
        <f>AmuletItem!E930</f>
        <v>Стихийная Отражающая Гарнитура</v>
      </c>
      <c r="C930" s="1" t="str">
        <f>AmuletItem!C930</f>
        <v>4008A4</v>
      </c>
      <c r="D930">
        <f>AmuletItem!D930</f>
        <v>60</v>
      </c>
      <c r="E930" s="1" t="str">
        <f>AmuletItem!I930</f>
        <v>00001</v>
      </c>
      <c r="F930">
        <v>10</v>
      </c>
      <c r="G930">
        <f>AmuletItem!M930</f>
        <v>1</v>
      </c>
      <c r="H930">
        <v>0</v>
      </c>
      <c r="I930">
        <f>AmuletItem!N930</f>
        <v>1000</v>
      </c>
      <c r="J930">
        <f>AmuletItem!O930</f>
        <v>0</v>
      </c>
      <c r="K930">
        <f>AmuletItem!P930</f>
        <v>0</v>
      </c>
      <c r="L930">
        <f>AmuletItem!R930</f>
        <v>0</v>
      </c>
      <c r="M930">
        <f>AmuletItem!Q930</f>
        <v>0</v>
      </c>
      <c r="N930">
        <f>AmuletItem!S930</f>
        <v>20000</v>
      </c>
      <c r="O930">
        <f>AmuletItem!AI930</f>
        <v>1</v>
      </c>
      <c r="P930">
        <f>AmuletItem!AH930</f>
        <v>1</v>
      </c>
      <c r="Q930">
        <f>AmuletItem!AJ930</f>
        <v>1</v>
      </c>
      <c r="R930">
        <f>AmuletItem!AK930</f>
        <v>1</v>
      </c>
      <c r="S930">
        <v>927</v>
      </c>
      <c r="T930">
        <f>AmuletItem!B930</f>
        <v>1</v>
      </c>
      <c r="U930">
        <f>AmuletItem!AN930</f>
        <v>0</v>
      </c>
      <c r="V930">
        <f>AmuletItem!AO930</f>
        <v>0</v>
      </c>
      <c r="W930">
        <f>AmuletItem!K930</f>
        <v>-1</v>
      </c>
      <c r="X930">
        <f>AmuletItem!G930</f>
        <v>0</v>
      </c>
      <c r="Y930">
        <v>0</v>
      </c>
      <c r="Z930">
        <v>0</v>
      </c>
      <c r="AA930">
        <v>0</v>
      </c>
      <c r="AB930">
        <v>0</v>
      </c>
      <c r="AC930">
        <f>AmuletItem!J930</f>
        <v>1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f t="shared" si="14"/>
        <v>2</v>
      </c>
      <c r="AM930">
        <f>AmuletItem!Z930</f>
        <v>6</v>
      </c>
      <c r="AN930">
        <f>AmuletItem!AB930</f>
        <v>7</v>
      </c>
      <c r="AO930">
        <f>AmuletItem!AD930</f>
        <v>0</v>
      </c>
      <c r="AP930">
        <f>AmuletItem!AF930</f>
        <v>0</v>
      </c>
      <c r="AQ930">
        <v>0</v>
      </c>
      <c r="AR930">
        <v>0</v>
      </c>
      <c r="AS930">
        <v>0</v>
      </c>
      <c r="AT930">
        <f>AmuletItem!AA930</f>
        <v>0.30000001192092801</v>
      </c>
      <c r="AU930">
        <f>AmuletItem!AC930</f>
        <v>0.28000000119209201</v>
      </c>
      <c r="AV930">
        <f>AmuletItem!AE930</f>
        <v>0</v>
      </c>
      <c r="AW930">
        <f>AmuletItem!AG930</f>
        <v>0</v>
      </c>
      <c r="AX930">
        <v>0</v>
      </c>
      <c r="AY930">
        <f>AmuletItem!L930</f>
        <v>0</v>
      </c>
      <c r="AZ930">
        <f>AmuletItem!V930</f>
        <v>4</v>
      </c>
      <c r="BA930">
        <f>AmuletItem!W930</f>
        <v>4</v>
      </c>
      <c r="BB930">
        <f>AmuletItem!X930</f>
        <v>4</v>
      </c>
      <c r="BC930">
        <f>AmuletItem!Y930</f>
        <v>4</v>
      </c>
      <c r="BD930">
        <v>0</v>
      </c>
    </row>
    <row r="931" spans="1:56">
      <c r="A931" t="str">
        <f>AmuletItem!A931</f>
        <v>iaaad41</v>
      </c>
      <c r="B931" t="str">
        <f>AmuletItem!E931</f>
        <v>Стихийная Отражающая Гарнитура</v>
      </c>
      <c r="C931" s="1" t="str">
        <f>AmuletItem!C931</f>
        <v>4008A4</v>
      </c>
      <c r="D931">
        <f>AmuletItem!D931</f>
        <v>60</v>
      </c>
      <c r="E931" s="1" t="str">
        <f>AmuletItem!I931</f>
        <v>00001</v>
      </c>
      <c r="F931">
        <v>10</v>
      </c>
      <c r="G931">
        <f>AmuletItem!M931</f>
        <v>1</v>
      </c>
      <c r="H931">
        <v>0</v>
      </c>
      <c r="I931">
        <f>AmuletItem!N931</f>
        <v>1000</v>
      </c>
      <c r="J931">
        <f>AmuletItem!O931</f>
        <v>0</v>
      </c>
      <c r="K931">
        <f>AmuletItem!P931</f>
        <v>0</v>
      </c>
      <c r="L931">
        <f>AmuletItem!R931</f>
        <v>0</v>
      </c>
      <c r="M931">
        <f>AmuletItem!Q931</f>
        <v>0</v>
      </c>
      <c r="N931">
        <f>AmuletItem!S931</f>
        <v>20000</v>
      </c>
      <c r="O931">
        <f>AmuletItem!AI931</f>
        <v>1</v>
      </c>
      <c r="P931">
        <f>AmuletItem!AH931</f>
        <v>1</v>
      </c>
      <c r="Q931">
        <f>AmuletItem!AJ931</f>
        <v>1</v>
      </c>
      <c r="R931">
        <f>AmuletItem!AK931</f>
        <v>1</v>
      </c>
      <c r="S931">
        <v>928</v>
      </c>
      <c r="T931">
        <f>AmuletItem!B931</f>
        <v>1</v>
      </c>
      <c r="U931">
        <f>AmuletItem!AN931</f>
        <v>0</v>
      </c>
      <c r="V931">
        <f>AmuletItem!AO931</f>
        <v>0</v>
      </c>
      <c r="W931">
        <f>AmuletItem!K931</f>
        <v>-1</v>
      </c>
      <c r="X931">
        <f>AmuletItem!G931</f>
        <v>0</v>
      </c>
      <c r="Y931">
        <v>0</v>
      </c>
      <c r="Z931">
        <v>0</v>
      </c>
      <c r="AA931">
        <v>0</v>
      </c>
      <c r="AB931">
        <v>0</v>
      </c>
      <c r="AC931">
        <f>AmuletItem!J931</f>
        <v>1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f t="shared" si="14"/>
        <v>2</v>
      </c>
      <c r="AM931">
        <f>AmuletItem!Z931</f>
        <v>6</v>
      </c>
      <c r="AN931">
        <f>AmuletItem!AB931</f>
        <v>7</v>
      </c>
      <c r="AO931">
        <f>AmuletItem!AD931</f>
        <v>0</v>
      </c>
      <c r="AP931">
        <f>AmuletItem!AF931</f>
        <v>0</v>
      </c>
      <c r="AQ931">
        <v>0</v>
      </c>
      <c r="AR931">
        <v>0</v>
      </c>
      <c r="AS931">
        <v>0</v>
      </c>
      <c r="AT931">
        <f>AmuletItem!AA931</f>
        <v>0.259999990463256</v>
      </c>
      <c r="AU931">
        <f>AmuletItem!AC931</f>
        <v>0.28999999165534901</v>
      </c>
      <c r="AV931">
        <f>AmuletItem!AE931</f>
        <v>0</v>
      </c>
      <c r="AW931">
        <f>AmuletItem!AG931</f>
        <v>0</v>
      </c>
      <c r="AX931">
        <v>0</v>
      </c>
      <c r="AY931">
        <f>AmuletItem!L931</f>
        <v>0</v>
      </c>
      <c r="AZ931">
        <f>AmuletItem!V931</f>
        <v>4</v>
      </c>
      <c r="BA931">
        <f>AmuletItem!W931</f>
        <v>4</v>
      </c>
      <c r="BB931">
        <f>AmuletItem!X931</f>
        <v>4</v>
      </c>
      <c r="BC931">
        <f>AmuletItem!Y931</f>
        <v>4</v>
      </c>
      <c r="BD931">
        <v>0</v>
      </c>
    </row>
    <row r="932" spans="1:56">
      <c r="A932" t="str">
        <f>AmuletItem!A932</f>
        <v>iaaad42</v>
      </c>
      <c r="B932" t="str">
        <f>AmuletItem!E932</f>
        <v>Стихийная Отражающая Гарнитура</v>
      </c>
      <c r="C932" s="1" t="str">
        <f>AmuletItem!C932</f>
        <v>4008A4</v>
      </c>
      <c r="D932">
        <f>AmuletItem!D932</f>
        <v>60</v>
      </c>
      <c r="E932" s="1" t="str">
        <f>AmuletItem!I932</f>
        <v>00001</v>
      </c>
      <c r="F932">
        <v>10</v>
      </c>
      <c r="G932">
        <f>AmuletItem!M932</f>
        <v>1</v>
      </c>
      <c r="H932">
        <v>0</v>
      </c>
      <c r="I932">
        <f>AmuletItem!N932</f>
        <v>1000</v>
      </c>
      <c r="J932">
        <f>AmuletItem!O932</f>
        <v>0</v>
      </c>
      <c r="K932">
        <f>AmuletItem!P932</f>
        <v>0</v>
      </c>
      <c r="L932">
        <f>AmuletItem!R932</f>
        <v>0</v>
      </c>
      <c r="M932">
        <f>AmuletItem!Q932</f>
        <v>0</v>
      </c>
      <c r="N932">
        <f>AmuletItem!S932</f>
        <v>20000</v>
      </c>
      <c r="O932">
        <f>AmuletItem!AI932</f>
        <v>1</v>
      </c>
      <c r="P932">
        <f>AmuletItem!AH932</f>
        <v>1</v>
      </c>
      <c r="Q932">
        <f>AmuletItem!AJ932</f>
        <v>1</v>
      </c>
      <c r="R932">
        <f>AmuletItem!AK932</f>
        <v>1</v>
      </c>
      <c r="S932">
        <v>929</v>
      </c>
      <c r="T932">
        <f>AmuletItem!B932</f>
        <v>1</v>
      </c>
      <c r="U932">
        <f>AmuletItem!AN932</f>
        <v>0</v>
      </c>
      <c r="V932">
        <f>AmuletItem!AO932</f>
        <v>0</v>
      </c>
      <c r="W932">
        <f>AmuletItem!K932</f>
        <v>-1</v>
      </c>
      <c r="X932">
        <f>AmuletItem!G932</f>
        <v>0</v>
      </c>
      <c r="Y932">
        <v>0</v>
      </c>
      <c r="Z932">
        <v>0</v>
      </c>
      <c r="AA932">
        <v>0</v>
      </c>
      <c r="AB932">
        <v>0</v>
      </c>
      <c r="AC932">
        <f>AmuletItem!J932</f>
        <v>1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f t="shared" si="14"/>
        <v>2</v>
      </c>
      <c r="AM932">
        <f>AmuletItem!Z932</f>
        <v>6</v>
      </c>
      <c r="AN932">
        <f>AmuletItem!AB932</f>
        <v>7</v>
      </c>
      <c r="AO932">
        <f>AmuletItem!AD932</f>
        <v>0</v>
      </c>
      <c r="AP932">
        <f>AmuletItem!AF932</f>
        <v>0</v>
      </c>
      <c r="AQ932">
        <v>0</v>
      </c>
      <c r="AR932">
        <v>0</v>
      </c>
      <c r="AS932">
        <v>0</v>
      </c>
      <c r="AT932">
        <f>AmuletItem!AA932</f>
        <v>0.270000010728836</v>
      </c>
      <c r="AU932">
        <f>AmuletItem!AC932</f>
        <v>0.28999999165534901</v>
      </c>
      <c r="AV932">
        <f>AmuletItem!AE932</f>
        <v>0</v>
      </c>
      <c r="AW932">
        <f>AmuletItem!AG932</f>
        <v>0</v>
      </c>
      <c r="AX932">
        <v>0</v>
      </c>
      <c r="AY932">
        <f>AmuletItem!L932</f>
        <v>0</v>
      </c>
      <c r="AZ932">
        <f>AmuletItem!V932</f>
        <v>4</v>
      </c>
      <c r="BA932">
        <f>AmuletItem!W932</f>
        <v>4</v>
      </c>
      <c r="BB932">
        <f>AmuletItem!X932</f>
        <v>4</v>
      </c>
      <c r="BC932">
        <f>AmuletItem!Y932</f>
        <v>4</v>
      </c>
      <c r="BD932">
        <v>0</v>
      </c>
    </row>
    <row r="933" spans="1:56">
      <c r="A933" t="str">
        <f>AmuletItem!A933</f>
        <v>iaaad43</v>
      </c>
      <c r="B933" t="str">
        <f>AmuletItem!E933</f>
        <v>Стихийная Отражающая Гарнитура</v>
      </c>
      <c r="C933" s="1" t="str">
        <f>AmuletItem!C933</f>
        <v>4008A4</v>
      </c>
      <c r="D933">
        <f>AmuletItem!D933</f>
        <v>60</v>
      </c>
      <c r="E933" s="1" t="str">
        <f>AmuletItem!I933</f>
        <v>00001</v>
      </c>
      <c r="F933">
        <v>10</v>
      </c>
      <c r="G933">
        <f>AmuletItem!M933</f>
        <v>1</v>
      </c>
      <c r="H933">
        <v>0</v>
      </c>
      <c r="I933">
        <f>AmuletItem!N933</f>
        <v>1000</v>
      </c>
      <c r="J933">
        <f>AmuletItem!O933</f>
        <v>0</v>
      </c>
      <c r="K933">
        <f>AmuletItem!P933</f>
        <v>0</v>
      </c>
      <c r="L933">
        <f>AmuletItem!R933</f>
        <v>0</v>
      </c>
      <c r="M933">
        <f>AmuletItem!Q933</f>
        <v>0</v>
      </c>
      <c r="N933">
        <f>AmuletItem!S933</f>
        <v>20000</v>
      </c>
      <c r="O933">
        <f>AmuletItem!AI933</f>
        <v>1</v>
      </c>
      <c r="P933">
        <f>AmuletItem!AH933</f>
        <v>1</v>
      </c>
      <c r="Q933">
        <f>AmuletItem!AJ933</f>
        <v>1</v>
      </c>
      <c r="R933">
        <f>AmuletItem!AK933</f>
        <v>1</v>
      </c>
      <c r="S933">
        <v>930</v>
      </c>
      <c r="T933">
        <f>AmuletItem!B933</f>
        <v>1</v>
      </c>
      <c r="U933">
        <f>AmuletItem!AN933</f>
        <v>0</v>
      </c>
      <c r="V933">
        <f>AmuletItem!AO933</f>
        <v>0</v>
      </c>
      <c r="W933">
        <f>AmuletItem!K933</f>
        <v>-1</v>
      </c>
      <c r="X933">
        <f>AmuletItem!G933</f>
        <v>0</v>
      </c>
      <c r="Y933">
        <v>0</v>
      </c>
      <c r="Z933">
        <v>0</v>
      </c>
      <c r="AA933">
        <v>0</v>
      </c>
      <c r="AB933">
        <v>0</v>
      </c>
      <c r="AC933">
        <f>AmuletItem!J933</f>
        <v>1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f t="shared" si="14"/>
        <v>2</v>
      </c>
      <c r="AM933">
        <f>AmuletItem!Z933</f>
        <v>6</v>
      </c>
      <c r="AN933">
        <f>AmuletItem!AB933</f>
        <v>7</v>
      </c>
      <c r="AO933">
        <f>AmuletItem!AD933</f>
        <v>0</v>
      </c>
      <c r="AP933">
        <f>AmuletItem!AF933</f>
        <v>0</v>
      </c>
      <c r="AQ933">
        <v>0</v>
      </c>
      <c r="AR933">
        <v>0</v>
      </c>
      <c r="AS933">
        <v>0</v>
      </c>
      <c r="AT933">
        <f>AmuletItem!AA933</f>
        <v>0.28000000119209201</v>
      </c>
      <c r="AU933">
        <f>AmuletItem!AC933</f>
        <v>0.28999999165534901</v>
      </c>
      <c r="AV933">
        <f>AmuletItem!AE933</f>
        <v>0</v>
      </c>
      <c r="AW933">
        <f>AmuletItem!AG933</f>
        <v>0</v>
      </c>
      <c r="AX933">
        <v>0</v>
      </c>
      <c r="AY933">
        <f>AmuletItem!L933</f>
        <v>0</v>
      </c>
      <c r="AZ933">
        <f>AmuletItem!V933</f>
        <v>4</v>
      </c>
      <c r="BA933">
        <f>AmuletItem!W933</f>
        <v>4</v>
      </c>
      <c r="BB933">
        <f>AmuletItem!X933</f>
        <v>4</v>
      </c>
      <c r="BC933">
        <f>AmuletItem!Y933</f>
        <v>4</v>
      </c>
      <c r="BD933">
        <v>0</v>
      </c>
    </row>
    <row r="934" spans="1:56">
      <c r="A934" t="str">
        <f>AmuletItem!A934</f>
        <v>iaaad44</v>
      </c>
      <c r="B934" t="str">
        <f>AmuletItem!E934</f>
        <v>Стихийная Отражающая Гарнитура</v>
      </c>
      <c r="C934" s="1" t="str">
        <f>AmuletItem!C934</f>
        <v>4008A4</v>
      </c>
      <c r="D934">
        <f>AmuletItem!D934</f>
        <v>60</v>
      </c>
      <c r="E934" s="1" t="str">
        <f>AmuletItem!I934</f>
        <v>00001</v>
      </c>
      <c r="F934">
        <v>10</v>
      </c>
      <c r="G934">
        <f>AmuletItem!M934</f>
        <v>1</v>
      </c>
      <c r="H934">
        <v>0</v>
      </c>
      <c r="I934">
        <f>AmuletItem!N934</f>
        <v>1000</v>
      </c>
      <c r="J934">
        <f>AmuletItem!O934</f>
        <v>0</v>
      </c>
      <c r="K934">
        <f>AmuletItem!P934</f>
        <v>0</v>
      </c>
      <c r="L934">
        <f>AmuletItem!R934</f>
        <v>0</v>
      </c>
      <c r="M934">
        <f>AmuletItem!Q934</f>
        <v>0</v>
      </c>
      <c r="N934">
        <f>AmuletItem!S934</f>
        <v>20000</v>
      </c>
      <c r="O934">
        <f>AmuletItem!AI934</f>
        <v>1</v>
      </c>
      <c r="P934">
        <f>AmuletItem!AH934</f>
        <v>1</v>
      </c>
      <c r="Q934">
        <f>AmuletItem!AJ934</f>
        <v>1</v>
      </c>
      <c r="R934">
        <f>AmuletItem!AK934</f>
        <v>1</v>
      </c>
      <c r="S934">
        <v>931</v>
      </c>
      <c r="T934">
        <f>AmuletItem!B934</f>
        <v>1</v>
      </c>
      <c r="U934">
        <f>AmuletItem!AN934</f>
        <v>0</v>
      </c>
      <c r="V934">
        <f>AmuletItem!AO934</f>
        <v>0</v>
      </c>
      <c r="W934">
        <f>AmuletItem!K934</f>
        <v>-1</v>
      </c>
      <c r="X934">
        <f>AmuletItem!G934</f>
        <v>0</v>
      </c>
      <c r="Y934">
        <v>0</v>
      </c>
      <c r="Z934">
        <v>0</v>
      </c>
      <c r="AA934">
        <v>0</v>
      </c>
      <c r="AB934">
        <v>0</v>
      </c>
      <c r="AC934">
        <f>AmuletItem!J934</f>
        <v>1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f t="shared" si="14"/>
        <v>2</v>
      </c>
      <c r="AM934">
        <f>AmuletItem!Z934</f>
        <v>6</v>
      </c>
      <c r="AN934">
        <f>AmuletItem!AB934</f>
        <v>7</v>
      </c>
      <c r="AO934">
        <f>AmuletItem!AD934</f>
        <v>0</v>
      </c>
      <c r="AP934">
        <f>AmuletItem!AF934</f>
        <v>0</v>
      </c>
      <c r="AQ934">
        <v>0</v>
      </c>
      <c r="AR934">
        <v>0</v>
      </c>
      <c r="AS934">
        <v>0</v>
      </c>
      <c r="AT934">
        <f>AmuletItem!AA934</f>
        <v>0.28999999165534901</v>
      </c>
      <c r="AU934">
        <f>AmuletItem!AC934</f>
        <v>0.28999999165534901</v>
      </c>
      <c r="AV934">
        <f>AmuletItem!AE934</f>
        <v>0</v>
      </c>
      <c r="AW934">
        <f>AmuletItem!AG934</f>
        <v>0</v>
      </c>
      <c r="AX934">
        <v>0</v>
      </c>
      <c r="AY934">
        <f>AmuletItem!L934</f>
        <v>0</v>
      </c>
      <c r="AZ934">
        <f>AmuletItem!V934</f>
        <v>4</v>
      </c>
      <c r="BA934">
        <f>AmuletItem!W934</f>
        <v>4</v>
      </c>
      <c r="BB934">
        <f>AmuletItem!X934</f>
        <v>4</v>
      </c>
      <c r="BC934">
        <f>AmuletItem!Y934</f>
        <v>4</v>
      </c>
      <c r="BD934">
        <v>0</v>
      </c>
    </row>
    <row r="935" spans="1:56">
      <c r="A935" t="str">
        <f>AmuletItem!A935</f>
        <v>iaaad45</v>
      </c>
      <c r="B935" t="str">
        <f>AmuletItem!E935</f>
        <v>Стихийная Отражающая Гарнитура</v>
      </c>
      <c r="C935" s="1" t="str">
        <f>AmuletItem!C935</f>
        <v>4008A4</v>
      </c>
      <c r="D935">
        <f>AmuletItem!D935</f>
        <v>60</v>
      </c>
      <c r="E935" s="1" t="str">
        <f>AmuletItem!I935</f>
        <v>00001</v>
      </c>
      <c r="F935">
        <v>10</v>
      </c>
      <c r="G935">
        <f>AmuletItem!M935</f>
        <v>1</v>
      </c>
      <c r="H935">
        <v>0</v>
      </c>
      <c r="I935">
        <f>AmuletItem!N935</f>
        <v>1000</v>
      </c>
      <c r="J935">
        <f>AmuletItem!O935</f>
        <v>0</v>
      </c>
      <c r="K935">
        <f>AmuletItem!P935</f>
        <v>0</v>
      </c>
      <c r="L935">
        <f>AmuletItem!R935</f>
        <v>0</v>
      </c>
      <c r="M935">
        <f>AmuletItem!Q935</f>
        <v>0</v>
      </c>
      <c r="N935">
        <f>AmuletItem!S935</f>
        <v>20000</v>
      </c>
      <c r="O935">
        <f>AmuletItem!AI935</f>
        <v>1</v>
      </c>
      <c r="P935">
        <f>AmuletItem!AH935</f>
        <v>1</v>
      </c>
      <c r="Q935">
        <f>AmuletItem!AJ935</f>
        <v>1</v>
      </c>
      <c r="R935">
        <f>AmuletItem!AK935</f>
        <v>1</v>
      </c>
      <c r="S935">
        <v>932</v>
      </c>
      <c r="T935">
        <f>AmuletItem!B935</f>
        <v>1</v>
      </c>
      <c r="U935">
        <f>AmuletItem!AN935</f>
        <v>0</v>
      </c>
      <c r="V935">
        <f>AmuletItem!AO935</f>
        <v>0</v>
      </c>
      <c r="W935">
        <f>AmuletItem!K935</f>
        <v>-1</v>
      </c>
      <c r="X935">
        <f>AmuletItem!G935</f>
        <v>0</v>
      </c>
      <c r="Y935">
        <v>0</v>
      </c>
      <c r="Z935">
        <v>0</v>
      </c>
      <c r="AA935">
        <v>0</v>
      </c>
      <c r="AB935">
        <v>0</v>
      </c>
      <c r="AC935">
        <f>AmuletItem!J935</f>
        <v>1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f t="shared" si="14"/>
        <v>2</v>
      </c>
      <c r="AM935">
        <f>AmuletItem!Z935</f>
        <v>6</v>
      </c>
      <c r="AN935">
        <f>AmuletItem!AB935</f>
        <v>7</v>
      </c>
      <c r="AO935">
        <f>AmuletItem!AD935</f>
        <v>0</v>
      </c>
      <c r="AP935">
        <f>AmuletItem!AF935</f>
        <v>0</v>
      </c>
      <c r="AQ935">
        <v>0</v>
      </c>
      <c r="AR935">
        <v>0</v>
      </c>
      <c r="AS935">
        <v>0</v>
      </c>
      <c r="AT935">
        <f>AmuletItem!AA935</f>
        <v>0.30000001192092801</v>
      </c>
      <c r="AU935">
        <f>AmuletItem!AC935</f>
        <v>0.28999999165534901</v>
      </c>
      <c r="AV935">
        <f>AmuletItem!AE935</f>
        <v>0</v>
      </c>
      <c r="AW935">
        <f>AmuletItem!AG935</f>
        <v>0</v>
      </c>
      <c r="AX935">
        <v>0</v>
      </c>
      <c r="AY935">
        <f>AmuletItem!L935</f>
        <v>0</v>
      </c>
      <c r="AZ935">
        <f>AmuletItem!V935</f>
        <v>4</v>
      </c>
      <c r="BA935">
        <f>AmuletItem!W935</f>
        <v>4</v>
      </c>
      <c r="BB935">
        <f>AmuletItem!X935</f>
        <v>4</v>
      </c>
      <c r="BC935">
        <f>AmuletItem!Y935</f>
        <v>4</v>
      </c>
      <c r="BD935">
        <v>0</v>
      </c>
    </row>
    <row r="936" spans="1:56">
      <c r="A936" t="str">
        <f>AmuletItem!A936</f>
        <v>iaaad46</v>
      </c>
      <c r="B936" t="str">
        <f>AmuletItem!E936</f>
        <v>Стихийная Отражающая Гарнитура</v>
      </c>
      <c r="C936" s="1" t="str">
        <f>AmuletItem!C936</f>
        <v>4008A4</v>
      </c>
      <c r="D936">
        <f>AmuletItem!D936</f>
        <v>60</v>
      </c>
      <c r="E936" s="1" t="str">
        <f>AmuletItem!I936</f>
        <v>00001</v>
      </c>
      <c r="F936">
        <v>10</v>
      </c>
      <c r="G936">
        <f>AmuletItem!M936</f>
        <v>1</v>
      </c>
      <c r="H936">
        <v>0</v>
      </c>
      <c r="I936">
        <f>AmuletItem!N936</f>
        <v>1000</v>
      </c>
      <c r="J936">
        <f>AmuletItem!O936</f>
        <v>0</v>
      </c>
      <c r="K936">
        <f>AmuletItem!P936</f>
        <v>0</v>
      </c>
      <c r="L936">
        <f>AmuletItem!R936</f>
        <v>0</v>
      </c>
      <c r="M936">
        <f>AmuletItem!Q936</f>
        <v>0</v>
      </c>
      <c r="N936">
        <f>AmuletItem!S936</f>
        <v>20000</v>
      </c>
      <c r="O936">
        <f>AmuletItem!AI936</f>
        <v>1</v>
      </c>
      <c r="P936">
        <f>AmuletItem!AH936</f>
        <v>1</v>
      </c>
      <c r="Q936">
        <f>AmuletItem!AJ936</f>
        <v>1</v>
      </c>
      <c r="R936">
        <f>AmuletItem!AK936</f>
        <v>1</v>
      </c>
      <c r="S936">
        <v>933</v>
      </c>
      <c r="T936">
        <f>AmuletItem!B936</f>
        <v>1</v>
      </c>
      <c r="U936">
        <f>AmuletItem!AN936</f>
        <v>0</v>
      </c>
      <c r="V936">
        <f>AmuletItem!AO936</f>
        <v>0</v>
      </c>
      <c r="W936">
        <f>AmuletItem!K936</f>
        <v>-1</v>
      </c>
      <c r="X936">
        <f>AmuletItem!G936</f>
        <v>0</v>
      </c>
      <c r="Y936">
        <v>0</v>
      </c>
      <c r="Z936">
        <v>0</v>
      </c>
      <c r="AA936">
        <v>0</v>
      </c>
      <c r="AB936">
        <v>0</v>
      </c>
      <c r="AC936">
        <f>AmuletItem!J936</f>
        <v>1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f t="shared" si="14"/>
        <v>2</v>
      </c>
      <c r="AM936">
        <f>AmuletItem!Z936</f>
        <v>6</v>
      </c>
      <c r="AN936">
        <f>AmuletItem!AB936</f>
        <v>7</v>
      </c>
      <c r="AO936">
        <f>AmuletItem!AD936</f>
        <v>0</v>
      </c>
      <c r="AP936">
        <f>AmuletItem!AF936</f>
        <v>0</v>
      </c>
      <c r="AQ936">
        <v>0</v>
      </c>
      <c r="AR936">
        <v>0</v>
      </c>
      <c r="AS936">
        <v>0</v>
      </c>
      <c r="AT936">
        <f>AmuletItem!AA936</f>
        <v>0.259999990463256</v>
      </c>
      <c r="AU936">
        <f>AmuletItem!AC936</f>
        <v>0.30000001192092801</v>
      </c>
      <c r="AV936">
        <f>AmuletItem!AE936</f>
        <v>0</v>
      </c>
      <c r="AW936">
        <f>AmuletItem!AG936</f>
        <v>0</v>
      </c>
      <c r="AX936">
        <v>0</v>
      </c>
      <c r="AY936">
        <f>AmuletItem!L936</f>
        <v>0</v>
      </c>
      <c r="AZ936">
        <f>AmuletItem!V936</f>
        <v>4</v>
      </c>
      <c r="BA936">
        <f>AmuletItem!W936</f>
        <v>4</v>
      </c>
      <c r="BB936">
        <f>AmuletItem!X936</f>
        <v>4</v>
      </c>
      <c r="BC936">
        <f>AmuletItem!Y936</f>
        <v>4</v>
      </c>
      <c r="BD936">
        <v>0</v>
      </c>
    </row>
    <row r="937" spans="1:56">
      <c r="A937" t="str">
        <f>AmuletItem!A937</f>
        <v>iaaad47</v>
      </c>
      <c r="B937" t="str">
        <f>AmuletItem!E937</f>
        <v>Стихийная Отражающая Гарнитура</v>
      </c>
      <c r="C937" s="1" t="str">
        <f>AmuletItem!C937</f>
        <v>4008A4</v>
      </c>
      <c r="D937">
        <f>AmuletItem!D937</f>
        <v>60</v>
      </c>
      <c r="E937" s="1" t="str">
        <f>AmuletItem!I937</f>
        <v>00001</v>
      </c>
      <c r="F937">
        <v>10</v>
      </c>
      <c r="G937">
        <f>AmuletItem!M937</f>
        <v>1</v>
      </c>
      <c r="H937">
        <v>0</v>
      </c>
      <c r="I937">
        <f>AmuletItem!N937</f>
        <v>1000</v>
      </c>
      <c r="J937">
        <f>AmuletItem!O937</f>
        <v>0</v>
      </c>
      <c r="K937">
        <f>AmuletItem!P937</f>
        <v>0</v>
      </c>
      <c r="L937">
        <f>AmuletItem!R937</f>
        <v>0</v>
      </c>
      <c r="M937">
        <f>AmuletItem!Q937</f>
        <v>0</v>
      </c>
      <c r="N937">
        <f>AmuletItem!S937</f>
        <v>20000</v>
      </c>
      <c r="O937">
        <f>AmuletItem!AI937</f>
        <v>1</v>
      </c>
      <c r="P937">
        <f>AmuletItem!AH937</f>
        <v>1</v>
      </c>
      <c r="Q937">
        <f>AmuletItem!AJ937</f>
        <v>1</v>
      </c>
      <c r="R937">
        <f>AmuletItem!AK937</f>
        <v>1</v>
      </c>
      <c r="S937">
        <v>934</v>
      </c>
      <c r="T937">
        <f>AmuletItem!B937</f>
        <v>1</v>
      </c>
      <c r="U937">
        <f>AmuletItem!AN937</f>
        <v>0</v>
      </c>
      <c r="V937">
        <f>AmuletItem!AO937</f>
        <v>0</v>
      </c>
      <c r="W937">
        <f>AmuletItem!K937</f>
        <v>-1</v>
      </c>
      <c r="X937">
        <f>AmuletItem!G937</f>
        <v>0</v>
      </c>
      <c r="Y937">
        <v>0</v>
      </c>
      <c r="Z937">
        <v>0</v>
      </c>
      <c r="AA937">
        <v>0</v>
      </c>
      <c r="AB937">
        <v>0</v>
      </c>
      <c r="AC937">
        <f>AmuletItem!J937</f>
        <v>1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f t="shared" si="14"/>
        <v>2</v>
      </c>
      <c r="AM937">
        <f>AmuletItem!Z937</f>
        <v>6</v>
      </c>
      <c r="AN937">
        <f>AmuletItem!AB937</f>
        <v>7</v>
      </c>
      <c r="AO937">
        <f>AmuletItem!AD937</f>
        <v>0</v>
      </c>
      <c r="AP937">
        <f>AmuletItem!AF937</f>
        <v>0</v>
      </c>
      <c r="AQ937">
        <v>0</v>
      </c>
      <c r="AR937">
        <v>0</v>
      </c>
      <c r="AS937">
        <v>0</v>
      </c>
      <c r="AT937">
        <f>AmuletItem!AA937</f>
        <v>0.270000010728836</v>
      </c>
      <c r="AU937">
        <f>AmuletItem!AC937</f>
        <v>0.30000001192092801</v>
      </c>
      <c r="AV937">
        <f>AmuletItem!AE937</f>
        <v>0</v>
      </c>
      <c r="AW937">
        <f>AmuletItem!AG937</f>
        <v>0</v>
      </c>
      <c r="AX937">
        <v>0</v>
      </c>
      <c r="AY937">
        <f>AmuletItem!L937</f>
        <v>0</v>
      </c>
      <c r="AZ937">
        <f>AmuletItem!V937</f>
        <v>4</v>
      </c>
      <c r="BA937">
        <f>AmuletItem!W937</f>
        <v>4</v>
      </c>
      <c r="BB937">
        <f>AmuletItem!X937</f>
        <v>4</v>
      </c>
      <c r="BC937">
        <f>AmuletItem!Y937</f>
        <v>4</v>
      </c>
      <c r="BD937">
        <v>0</v>
      </c>
    </row>
    <row r="938" spans="1:56">
      <c r="A938" t="str">
        <f>AmuletItem!A938</f>
        <v>iaaad48</v>
      </c>
      <c r="B938" t="str">
        <f>AmuletItem!E938</f>
        <v>Стихийная Отражающая Гарнитура</v>
      </c>
      <c r="C938" s="1" t="str">
        <f>AmuletItem!C938</f>
        <v>4008A4</v>
      </c>
      <c r="D938">
        <f>AmuletItem!D938</f>
        <v>60</v>
      </c>
      <c r="E938" s="1" t="str">
        <f>AmuletItem!I938</f>
        <v>00001</v>
      </c>
      <c r="F938">
        <v>10</v>
      </c>
      <c r="G938">
        <f>AmuletItem!M938</f>
        <v>1</v>
      </c>
      <c r="H938">
        <v>0</v>
      </c>
      <c r="I938">
        <f>AmuletItem!N938</f>
        <v>1000</v>
      </c>
      <c r="J938">
        <f>AmuletItem!O938</f>
        <v>0</v>
      </c>
      <c r="K938">
        <f>AmuletItem!P938</f>
        <v>0</v>
      </c>
      <c r="L938">
        <f>AmuletItem!R938</f>
        <v>0</v>
      </c>
      <c r="M938">
        <f>AmuletItem!Q938</f>
        <v>0</v>
      </c>
      <c r="N938">
        <f>AmuletItem!S938</f>
        <v>20000</v>
      </c>
      <c r="O938">
        <f>AmuletItem!AI938</f>
        <v>1</v>
      </c>
      <c r="P938">
        <f>AmuletItem!AH938</f>
        <v>1</v>
      </c>
      <c r="Q938">
        <f>AmuletItem!AJ938</f>
        <v>1</v>
      </c>
      <c r="R938">
        <f>AmuletItem!AK938</f>
        <v>1</v>
      </c>
      <c r="S938">
        <v>935</v>
      </c>
      <c r="T938">
        <f>AmuletItem!B938</f>
        <v>1</v>
      </c>
      <c r="U938">
        <f>AmuletItem!AN938</f>
        <v>0</v>
      </c>
      <c r="V938">
        <f>AmuletItem!AO938</f>
        <v>0</v>
      </c>
      <c r="W938">
        <f>AmuletItem!K938</f>
        <v>-1</v>
      </c>
      <c r="X938">
        <f>AmuletItem!G938</f>
        <v>0</v>
      </c>
      <c r="Y938">
        <v>0</v>
      </c>
      <c r="Z938">
        <v>0</v>
      </c>
      <c r="AA938">
        <v>0</v>
      </c>
      <c r="AB938">
        <v>0</v>
      </c>
      <c r="AC938">
        <f>AmuletItem!J938</f>
        <v>1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f t="shared" si="14"/>
        <v>2</v>
      </c>
      <c r="AM938">
        <f>AmuletItem!Z938</f>
        <v>6</v>
      </c>
      <c r="AN938">
        <f>AmuletItem!AB938</f>
        <v>7</v>
      </c>
      <c r="AO938">
        <f>AmuletItem!AD938</f>
        <v>0</v>
      </c>
      <c r="AP938">
        <f>AmuletItem!AF938</f>
        <v>0</v>
      </c>
      <c r="AQ938">
        <v>0</v>
      </c>
      <c r="AR938">
        <v>0</v>
      </c>
      <c r="AS938">
        <v>0</v>
      </c>
      <c r="AT938">
        <f>AmuletItem!AA938</f>
        <v>0.28000000119209201</v>
      </c>
      <c r="AU938">
        <f>AmuletItem!AC938</f>
        <v>0.30000001192092801</v>
      </c>
      <c r="AV938">
        <f>AmuletItem!AE938</f>
        <v>0</v>
      </c>
      <c r="AW938">
        <f>AmuletItem!AG938</f>
        <v>0</v>
      </c>
      <c r="AX938">
        <v>0</v>
      </c>
      <c r="AY938">
        <f>AmuletItem!L938</f>
        <v>0</v>
      </c>
      <c r="AZ938">
        <f>AmuletItem!V938</f>
        <v>4</v>
      </c>
      <c r="BA938">
        <f>AmuletItem!W938</f>
        <v>4</v>
      </c>
      <c r="BB938">
        <f>AmuletItem!X938</f>
        <v>4</v>
      </c>
      <c r="BC938">
        <f>AmuletItem!Y938</f>
        <v>4</v>
      </c>
      <c r="BD938">
        <v>0</v>
      </c>
    </row>
    <row r="939" spans="1:56">
      <c r="A939" t="str">
        <f>AmuletItem!A939</f>
        <v>iaaad49</v>
      </c>
      <c r="B939" t="str">
        <f>AmuletItem!E939</f>
        <v>Стихийная Отражающая Гарнитура</v>
      </c>
      <c r="C939" s="1" t="str">
        <f>AmuletItem!C939</f>
        <v>4008A4</v>
      </c>
      <c r="D939">
        <f>AmuletItem!D939</f>
        <v>60</v>
      </c>
      <c r="E939" s="1" t="str">
        <f>AmuletItem!I939</f>
        <v>00001</v>
      </c>
      <c r="F939">
        <v>10</v>
      </c>
      <c r="G939">
        <f>AmuletItem!M939</f>
        <v>1</v>
      </c>
      <c r="H939">
        <v>0</v>
      </c>
      <c r="I939">
        <f>AmuletItem!N939</f>
        <v>1000</v>
      </c>
      <c r="J939">
        <f>AmuletItem!O939</f>
        <v>0</v>
      </c>
      <c r="K939">
        <f>AmuletItem!P939</f>
        <v>0</v>
      </c>
      <c r="L939">
        <f>AmuletItem!R939</f>
        <v>0</v>
      </c>
      <c r="M939">
        <f>AmuletItem!Q939</f>
        <v>0</v>
      </c>
      <c r="N939">
        <f>AmuletItem!S939</f>
        <v>20000</v>
      </c>
      <c r="O939">
        <f>AmuletItem!AI939</f>
        <v>1</v>
      </c>
      <c r="P939">
        <f>AmuletItem!AH939</f>
        <v>1</v>
      </c>
      <c r="Q939">
        <f>AmuletItem!AJ939</f>
        <v>1</v>
      </c>
      <c r="R939">
        <f>AmuletItem!AK939</f>
        <v>1</v>
      </c>
      <c r="S939">
        <v>936</v>
      </c>
      <c r="T939">
        <f>AmuletItem!B939</f>
        <v>1</v>
      </c>
      <c r="U939">
        <f>AmuletItem!AN939</f>
        <v>0</v>
      </c>
      <c r="V939">
        <f>AmuletItem!AO939</f>
        <v>0</v>
      </c>
      <c r="W939">
        <f>AmuletItem!K939</f>
        <v>-1</v>
      </c>
      <c r="X939">
        <f>AmuletItem!G939</f>
        <v>0</v>
      </c>
      <c r="Y939">
        <v>0</v>
      </c>
      <c r="Z939">
        <v>0</v>
      </c>
      <c r="AA939">
        <v>0</v>
      </c>
      <c r="AB939">
        <v>0</v>
      </c>
      <c r="AC939">
        <f>AmuletItem!J939</f>
        <v>1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f t="shared" si="14"/>
        <v>2</v>
      </c>
      <c r="AM939">
        <f>AmuletItem!Z939</f>
        <v>6</v>
      </c>
      <c r="AN939">
        <f>AmuletItem!AB939</f>
        <v>7</v>
      </c>
      <c r="AO939">
        <f>AmuletItem!AD939</f>
        <v>0</v>
      </c>
      <c r="AP939">
        <f>AmuletItem!AF939</f>
        <v>0</v>
      </c>
      <c r="AQ939">
        <v>0</v>
      </c>
      <c r="AR939">
        <v>0</v>
      </c>
      <c r="AS939">
        <v>0</v>
      </c>
      <c r="AT939">
        <f>AmuletItem!AA939</f>
        <v>0.28999999165534901</v>
      </c>
      <c r="AU939">
        <f>AmuletItem!AC939</f>
        <v>0.30000001192092801</v>
      </c>
      <c r="AV939">
        <f>AmuletItem!AE939</f>
        <v>0</v>
      </c>
      <c r="AW939">
        <f>AmuletItem!AG939</f>
        <v>0</v>
      </c>
      <c r="AX939">
        <v>0</v>
      </c>
      <c r="AY939">
        <f>AmuletItem!L939</f>
        <v>0</v>
      </c>
      <c r="AZ939">
        <f>AmuletItem!V939</f>
        <v>4</v>
      </c>
      <c r="BA939">
        <f>AmuletItem!W939</f>
        <v>4</v>
      </c>
      <c r="BB939">
        <f>AmuletItem!X939</f>
        <v>4</v>
      </c>
      <c r="BC939">
        <f>AmuletItem!Y939</f>
        <v>4</v>
      </c>
      <c r="BD939">
        <v>0</v>
      </c>
    </row>
    <row r="940" spans="1:56">
      <c r="A940" t="str">
        <f>AmuletItem!A940</f>
        <v>iaaad50</v>
      </c>
      <c r="B940" t="str">
        <f>AmuletItem!E940</f>
        <v>Стихийная Отражающая Гарнитура</v>
      </c>
      <c r="C940" s="1" t="str">
        <f>AmuletItem!C940</f>
        <v>4008A4</v>
      </c>
      <c r="D940">
        <f>AmuletItem!D940</f>
        <v>60</v>
      </c>
      <c r="E940" s="1" t="str">
        <f>AmuletItem!I940</f>
        <v>00001</v>
      </c>
      <c r="F940">
        <v>10</v>
      </c>
      <c r="G940">
        <f>AmuletItem!M940</f>
        <v>1</v>
      </c>
      <c r="H940">
        <v>0</v>
      </c>
      <c r="I940">
        <f>AmuletItem!N940</f>
        <v>1000</v>
      </c>
      <c r="J940">
        <f>AmuletItem!O940</f>
        <v>0</v>
      </c>
      <c r="K940">
        <f>AmuletItem!P940</f>
        <v>0</v>
      </c>
      <c r="L940">
        <f>AmuletItem!R940</f>
        <v>0</v>
      </c>
      <c r="M940">
        <f>AmuletItem!Q940</f>
        <v>0</v>
      </c>
      <c r="N940">
        <f>AmuletItem!S940</f>
        <v>20000</v>
      </c>
      <c r="O940">
        <f>AmuletItem!AI940</f>
        <v>1</v>
      </c>
      <c r="P940">
        <f>AmuletItem!AH940</f>
        <v>1</v>
      </c>
      <c r="Q940">
        <f>AmuletItem!AJ940</f>
        <v>1</v>
      </c>
      <c r="R940">
        <f>AmuletItem!AK940</f>
        <v>1</v>
      </c>
      <c r="S940">
        <v>937</v>
      </c>
      <c r="T940">
        <f>AmuletItem!B940</f>
        <v>1</v>
      </c>
      <c r="U940">
        <f>AmuletItem!AN940</f>
        <v>0</v>
      </c>
      <c r="V940">
        <f>AmuletItem!AO940</f>
        <v>0</v>
      </c>
      <c r="W940">
        <f>AmuletItem!K940</f>
        <v>-1</v>
      </c>
      <c r="X940">
        <f>AmuletItem!G940</f>
        <v>0</v>
      </c>
      <c r="Y940">
        <v>0</v>
      </c>
      <c r="Z940">
        <v>0</v>
      </c>
      <c r="AA940">
        <v>0</v>
      </c>
      <c r="AB940">
        <v>0</v>
      </c>
      <c r="AC940">
        <f>AmuletItem!J940</f>
        <v>1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f t="shared" si="14"/>
        <v>2</v>
      </c>
      <c r="AM940">
        <f>AmuletItem!Z940</f>
        <v>6</v>
      </c>
      <c r="AN940">
        <f>AmuletItem!AB940</f>
        <v>7</v>
      </c>
      <c r="AO940">
        <f>AmuletItem!AD940</f>
        <v>0</v>
      </c>
      <c r="AP940">
        <f>AmuletItem!AF940</f>
        <v>0</v>
      </c>
      <c r="AQ940">
        <v>0</v>
      </c>
      <c r="AR940">
        <v>0</v>
      </c>
      <c r="AS940">
        <v>0</v>
      </c>
      <c r="AT940">
        <f>AmuletItem!AA940</f>
        <v>0.30000001192092801</v>
      </c>
      <c r="AU940">
        <f>AmuletItem!AC940</f>
        <v>0.30000001192092801</v>
      </c>
      <c r="AV940">
        <f>AmuletItem!AE940</f>
        <v>0</v>
      </c>
      <c r="AW940">
        <f>AmuletItem!AG940</f>
        <v>0</v>
      </c>
      <c r="AX940">
        <v>0</v>
      </c>
      <c r="AY940">
        <f>AmuletItem!L940</f>
        <v>0</v>
      </c>
      <c r="AZ940">
        <f>AmuletItem!V940</f>
        <v>4</v>
      </c>
      <c r="BA940">
        <f>AmuletItem!W940</f>
        <v>4</v>
      </c>
      <c r="BB940">
        <f>AmuletItem!X940</f>
        <v>4</v>
      </c>
      <c r="BC940">
        <f>AmuletItem!Y940</f>
        <v>4</v>
      </c>
      <c r="BD940">
        <v>0</v>
      </c>
    </row>
    <row r="941" spans="1:56">
      <c r="A941" t="str">
        <f>AmuletItem!A941</f>
        <v>iaaad51</v>
      </c>
      <c r="B941" t="str">
        <f>AmuletItem!E941</f>
        <v>Стихийная Силовая Гарнитура</v>
      </c>
      <c r="C941" s="1" t="str">
        <f>AmuletItem!C941</f>
        <v>4008A4</v>
      </c>
      <c r="D941">
        <f>AmuletItem!D941</f>
        <v>60</v>
      </c>
      <c r="E941" s="1" t="str">
        <f>AmuletItem!I941</f>
        <v>00001</v>
      </c>
      <c r="F941">
        <v>10</v>
      </c>
      <c r="G941">
        <f>AmuletItem!M941</f>
        <v>1</v>
      </c>
      <c r="H941">
        <v>0</v>
      </c>
      <c r="I941">
        <f>AmuletItem!N941</f>
        <v>1000</v>
      </c>
      <c r="J941">
        <f>AmuletItem!O941</f>
        <v>0</v>
      </c>
      <c r="K941">
        <f>AmuletItem!P941</f>
        <v>0</v>
      </c>
      <c r="L941">
        <f>AmuletItem!R941</f>
        <v>0</v>
      </c>
      <c r="M941">
        <f>AmuletItem!Q941</f>
        <v>0</v>
      </c>
      <c r="N941">
        <f>AmuletItem!S941</f>
        <v>20000</v>
      </c>
      <c r="O941">
        <f>AmuletItem!AI941</f>
        <v>1</v>
      </c>
      <c r="P941">
        <f>AmuletItem!AH941</f>
        <v>1</v>
      </c>
      <c r="Q941">
        <f>AmuletItem!AJ941</f>
        <v>1</v>
      </c>
      <c r="R941">
        <f>AmuletItem!AK941</f>
        <v>1</v>
      </c>
      <c r="S941">
        <v>938</v>
      </c>
      <c r="T941">
        <f>AmuletItem!B941</f>
        <v>1</v>
      </c>
      <c r="U941">
        <f>AmuletItem!AN941</f>
        <v>0</v>
      </c>
      <c r="V941">
        <f>AmuletItem!AO941</f>
        <v>0</v>
      </c>
      <c r="W941">
        <f>AmuletItem!K941</f>
        <v>-1</v>
      </c>
      <c r="X941">
        <f>AmuletItem!G941</f>
        <v>0</v>
      </c>
      <c r="Y941">
        <v>0</v>
      </c>
      <c r="Z941">
        <v>0</v>
      </c>
      <c r="AA941">
        <v>0</v>
      </c>
      <c r="AB941">
        <v>0</v>
      </c>
      <c r="AC941">
        <f>AmuletItem!J941</f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f t="shared" si="14"/>
        <v>2</v>
      </c>
      <c r="AM941">
        <f>AmuletItem!Z941</f>
        <v>6</v>
      </c>
      <c r="AN941">
        <f>AmuletItem!AB941</f>
        <v>8</v>
      </c>
      <c r="AO941">
        <f>AmuletItem!AD941</f>
        <v>0</v>
      </c>
      <c r="AP941">
        <f>AmuletItem!AF941</f>
        <v>0</v>
      </c>
      <c r="AQ941">
        <v>0</v>
      </c>
      <c r="AR941">
        <v>0</v>
      </c>
      <c r="AS941">
        <v>0</v>
      </c>
      <c r="AT941">
        <f>AmuletItem!AA941</f>
        <v>0.259999990463256</v>
      </c>
      <c r="AU941">
        <f>AmuletItem!AC941</f>
        <v>1</v>
      </c>
      <c r="AV941">
        <f>AmuletItem!AE941</f>
        <v>0</v>
      </c>
      <c r="AW941">
        <f>AmuletItem!AG941</f>
        <v>0</v>
      </c>
      <c r="AX941">
        <v>0</v>
      </c>
      <c r="AY941">
        <f>AmuletItem!L941</f>
        <v>0</v>
      </c>
      <c r="AZ941">
        <f>AmuletItem!V941</f>
        <v>4</v>
      </c>
      <c r="BA941">
        <f>AmuletItem!W941</f>
        <v>4</v>
      </c>
      <c r="BB941">
        <f>AmuletItem!X941</f>
        <v>4</v>
      </c>
      <c r="BC941">
        <f>AmuletItem!Y941</f>
        <v>4</v>
      </c>
      <c r="BD941">
        <v>0</v>
      </c>
    </row>
    <row r="942" spans="1:56">
      <c r="A942" t="str">
        <f>AmuletItem!A942</f>
        <v>iaaad52</v>
      </c>
      <c r="B942" t="str">
        <f>AmuletItem!E942</f>
        <v>Стихийная Силовая Гарнитура</v>
      </c>
      <c r="C942" s="1" t="str">
        <f>AmuletItem!C942</f>
        <v>4008A4</v>
      </c>
      <c r="D942">
        <f>AmuletItem!D942</f>
        <v>60</v>
      </c>
      <c r="E942" s="1" t="str">
        <f>AmuletItem!I942</f>
        <v>00001</v>
      </c>
      <c r="F942">
        <v>10</v>
      </c>
      <c r="G942">
        <f>AmuletItem!M942</f>
        <v>1</v>
      </c>
      <c r="H942">
        <v>0</v>
      </c>
      <c r="I942">
        <f>AmuletItem!N942</f>
        <v>1000</v>
      </c>
      <c r="J942">
        <f>AmuletItem!O942</f>
        <v>0</v>
      </c>
      <c r="K942">
        <f>AmuletItem!P942</f>
        <v>0</v>
      </c>
      <c r="L942">
        <f>AmuletItem!R942</f>
        <v>0</v>
      </c>
      <c r="M942">
        <f>AmuletItem!Q942</f>
        <v>0</v>
      </c>
      <c r="N942">
        <f>AmuletItem!S942</f>
        <v>20000</v>
      </c>
      <c r="O942">
        <f>AmuletItem!AI942</f>
        <v>1</v>
      </c>
      <c r="P942">
        <f>AmuletItem!AH942</f>
        <v>1</v>
      </c>
      <c r="Q942">
        <f>AmuletItem!AJ942</f>
        <v>1</v>
      </c>
      <c r="R942">
        <f>AmuletItem!AK942</f>
        <v>1</v>
      </c>
      <c r="S942">
        <v>939</v>
      </c>
      <c r="T942">
        <f>AmuletItem!B942</f>
        <v>1</v>
      </c>
      <c r="U942">
        <f>AmuletItem!AN942</f>
        <v>0</v>
      </c>
      <c r="V942">
        <f>AmuletItem!AO942</f>
        <v>0</v>
      </c>
      <c r="W942">
        <f>AmuletItem!K942</f>
        <v>-1</v>
      </c>
      <c r="X942">
        <f>AmuletItem!G942</f>
        <v>0</v>
      </c>
      <c r="Y942">
        <v>0</v>
      </c>
      <c r="Z942">
        <v>0</v>
      </c>
      <c r="AA942">
        <v>0</v>
      </c>
      <c r="AB942">
        <v>0</v>
      </c>
      <c r="AC942">
        <f>AmuletItem!J942</f>
        <v>1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f t="shared" si="14"/>
        <v>2</v>
      </c>
      <c r="AM942">
        <f>AmuletItem!Z942</f>
        <v>6</v>
      </c>
      <c r="AN942">
        <f>AmuletItem!AB942</f>
        <v>8</v>
      </c>
      <c r="AO942">
        <f>AmuletItem!AD942</f>
        <v>0</v>
      </c>
      <c r="AP942">
        <f>AmuletItem!AF942</f>
        <v>0</v>
      </c>
      <c r="AQ942">
        <v>0</v>
      </c>
      <c r="AR942">
        <v>0</v>
      </c>
      <c r="AS942">
        <v>0</v>
      </c>
      <c r="AT942">
        <f>AmuletItem!AA942</f>
        <v>0.270000010728836</v>
      </c>
      <c r="AU942">
        <f>AmuletItem!AC942</f>
        <v>1</v>
      </c>
      <c r="AV942">
        <f>AmuletItem!AE942</f>
        <v>0</v>
      </c>
      <c r="AW942">
        <f>AmuletItem!AG942</f>
        <v>0</v>
      </c>
      <c r="AX942">
        <v>0</v>
      </c>
      <c r="AY942">
        <f>AmuletItem!L942</f>
        <v>0</v>
      </c>
      <c r="AZ942">
        <f>AmuletItem!V942</f>
        <v>4</v>
      </c>
      <c r="BA942">
        <f>AmuletItem!W942</f>
        <v>4</v>
      </c>
      <c r="BB942">
        <f>AmuletItem!X942</f>
        <v>4</v>
      </c>
      <c r="BC942">
        <f>AmuletItem!Y942</f>
        <v>4</v>
      </c>
      <c r="BD942">
        <v>0</v>
      </c>
    </row>
    <row r="943" spans="1:56">
      <c r="A943" t="str">
        <f>AmuletItem!A943</f>
        <v>iaaad53</v>
      </c>
      <c r="B943" t="str">
        <f>AmuletItem!E943</f>
        <v>Стихийная Силовая Гарнитура</v>
      </c>
      <c r="C943" s="1" t="str">
        <f>AmuletItem!C943</f>
        <v>4008A4</v>
      </c>
      <c r="D943">
        <f>AmuletItem!D943</f>
        <v>60</v>
      </c>
      <c r="E943" s="1" t="str">
        <f>AmuletItem!I943</f>
        <v>00001</v>
      </c>
      <c r="F943">
        <v>10</v>
      </c>
      <c r="G943">
        <f>AmuletItem!M943</f>
        <v>1</v>
      </c>
      <c r="H943">
        <v>0</v>
      </c>
      <c r="I943">
        <f>AmuletItem!N943</f>
        <v>1000</v>
      </c>
      <c r="J943">
        <f>AmuletItem!O943</f>
        <v>0</v>
      </c>
      <c r="K943">
        <f>AmuletItem!P943</f>
        <v>0</v>
      </c>
      <c r="L943">
        <f>AmuletItem!R943</f>
        <v>0</v>
      </c>
      <c r="M943">
        <f>AmuletItem!Q943</f>
        <v>0</v>
      </c>
      <c r="N943">
        <f>AmuletItem!S943</f>
        <v>20000</v>
      </c>
      <c r="O943">
        <f>AmuletItem!AI943</f>
        <v>1</v>
      </c>
      <c r="P943">
        <f>AmuletItem!AH943</f>
        <v>1</v>
      </c>
      <c r="Q943">
        <f>AmuletItem!AJ943</f>
        <v>1</v>
      </c>
      <c r="R943">
        <f>AmuletItem!AK943</f>
        <v>1</v>
      </c>
      <c r="S943">
        <v>940</v>
      </c>
      <c r="T943">
        <f>AmuletItem!B943</f>
        <v>1</v>
      </c>
      <c r="U943">
        <f>AmuletItem!AN943</f>
        <v>0</v>
      </c>
      <c r="V943">
        <f>AmuletItem!AO943</f>
        <v>0</v>
      </c>
      <c r="W943">
        <f>AmuletItem!K943</f>
        <v>-1</v>
      </c>
      <c r="X943">
        <f>AmuletItem!G943</f>
        <v>0</v>
      </c>
      <c r="Y943">
        <v>0</v>
      </c>
      <c r="Z943">
        <v>0</v>
      </c>
      <c r="AA943">
        <v>0</v>
      </c>
      <c r="AB943">
        <v>0</v>
      </c>
      <c r="AC943">
        <f>AmuletItem!J943</f>
        <v>1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f t="shared" si="14"/>
        <v>2</v>
      </c>
      <c r="AM943">
        <f>AmuletItem!Z943</f>
        <v>6</v>
      </c>
      <c r="AN943">
        <f>AmuletItem!AB943</f>
        <v>8</v>
      </c>
      <c r="AO943">
        <f>AmuletItem!AD943</f>
        <v>0</v>
      </c>
      <c r="AP943">
        <f>AmuletItem!AF943</f>
        <v>0</v>
      </c>
      <c r="AQ943">
        <v>0</v>
      </c>
      <c r="AR943">
        <v>0</v>
      </c>
      <c r="AS943">
        <v>0</v>
      </c>
      <c r="AT943">
        <f>AmuletItem!AA943</f>
        <v>0.28000000119209201</v>
      </c>
      <c r="AU943">
        <f>AmuletItem!AC943</f>
        <v>1</v>
      </c>
      <c r="AV943">
        <f>AmuletItem!AE943</f>
        <v>0</v>
      </c>
      <c r="AW943">
        <f>AmuletItem!AG943</f>
        <v>0</v>
      </c>
      <c r="AX943">
        <v>0</v>
      </c>
      <c r="AY943">
        <f>AmuletItem!L943</f>
        <v>0</v>
      </c>
      <c r="AZ943">
        <f>AmuletItem!V943</f>
        <v>4</v>
      </c>
      <c r="BA943">
        <f>AmuletItem!W943</f>
        <v>4</v>
      </c>
      <c r="BB943">
        <f>AmuletItem!X943</f>
        <v>4</v>
      </c>
      <c r="BC943">
        <f>AmuletItem!Y943</f>
        <v>4</v>
      </c>
      <c r="BD943">
        <v>0</v>
      </c>
    </row>
    <row r="944" spans="1:56">
      <c r="A944" t="str">
        <f>AmuletItem!A944</f>
        <v>iaaad54</v>
      </c>
      <c r="B944" t="str">
        <f>AmuletItem!E944</f>
        <v>Стихийная Силовая Гарнитура</v>
      </c>
      <c r="C944" s="1" t="str">
        <f>AmuletItem!C944</f>
        <v>4008A4</v>
      </c>
      <c r="D944">
        <f>AmuletItem!D944</f>
        <v>60</v>
      </c>
      <c r="E944" s="1" t="str">
        <f>AmuletItem!I944</f>
        <v>00001</v>
      </c>
      <c r="F944">
        <v>10</v>
      </c>
      <c r="G944">
        <f>AmuletItem!M944</f>
        <v>1</v>
      </c>
      <c r="H944">
        <v>0</v>
      </c>
      <c r="I944">
        <f>AmuletItem!N944</f>
        <v>1000</v>
      </c>
      <c r="J944">
        <f>AmuletItem!O944</f>
        <v>0</v>
      </c>
      <c r="K944">
        <f>AmuletItem!P944</f>
        <v>0</v>
      </c>
      <c r="L944">
        <f>AmuletItem!R944</f>
        <v>0</v>
      </c>
      <c r="M944">
        <f>AmuletItem!Q944</f>
        <v>0</v>
      </c>
      <c r="N944">
        <f>AmuletItem!S944</f>
        <v>20000</v>
      </c>
      <c r="O944">
        <f>AmuletItem!AI944</f>
        <v>1</v>
      </c>
      <c r="P944">
        <f>AmuletItem!AH944</f>
        <v>1</v>
      </c>
      <c r="Q944">
        <f>AmuletItem!AJ944</f>
        <v>1</v>
      </c>
      <c r="R944">
        <f>AmuletItem!AK944</f>
        <v>1</v>
      </c>
      <c r="S944">
        <v>941</v>
      </c>
      <c r="T944">
        <f>AmuletItem!B944</f>
        <v>1</v>
      </c>
      <c r="U944">
        <f>AmuletItem!AN944</f>
        <v>0</v>
      </c>
      <c r="V944">
        <f>AmuletItem!AO944</f>
        <v>0</v>
      </c>
      <c r="W944">
        <f>AmuletItem!K944</f>
        <v>-1</v>
      </c>
      <c r="X944">
        <f>AmuletItem!G944</f>
        <v>0</v>
      </c>
      <c r="Y944">
        <v>0</v>
      </c>
      <c r="Z944">
        <v>0</v>
      </c>
      <c r="AA944">
        <v>0</v>
      </c>
      <c r="AB944">
        <v>0</v>
      </c>
      <c r="AC944">
        <f>AmuletItem!J944</f>
        <v>1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f t="shared" si="14"/>
        <v>2</v>
      </c>
      <c r="AM944">
        <f>AmuletItem!Z944</f>
        <v>6</v>
      </c>
      <c r="AN944">
        <f>AmuletItem!AB944</f>
        <v>8</v>
      </c>
      <c r="AO944">
        <f>AmuletItem!AD944</f>
        <v>0</v>
      </c>
      <c r="AP944">
        <f>AmuletItem!AF944</f>
        <v>0</v>
      </c>
      <c r="AQ944">
        <v>0</v>
      </c>
      <c r="AR944">
        <v>0</v>
      </c>
      <c r="AS944">
        <v>0</v>
      </c>
      <c r="AT944">
        <f>AmuletItem!AA944</f>
        <v>0.28999999165534901</v>
      </c>
      <c r="AU944">
        <f>AmuletItem!AC944</f>
        <v>1</v>
      </c>
      <c r="AV944">
        <f>AmuletItem!AE944</f>
        <v>0</v>
      </c>
      <c r="AW944">
        <f>AmuletItem!AG944</f>
        <v>0</v>
      </c>
      <c r="AX944">
        <v>0</v>
      </c>
      <c r="AY944">
        <f>AmuletItem!L944</f>
        <v>0</v>
      </c>
      <c r="AZ944">
        <f>AmuletItem!V944</f>
        <v>4</v>
      </c>
      <c r="BA944">
        <f>AmuletItem!W944</f>
        <v>4</v>
      </c>
      <c r="BB944">
        <f>AmuletItem!X944</f>
        <v>4</v>
      </c>
      <c r="BC944">
        <f>AmuletItem!Y944</f>
        <v>4</v>
      </c>
      <c r="BD944">
        <v>0</v>
      </c>
    </row>
    <row r="945" spans="1:56">
      <c r="A945" t="str">
        <f>AmuletItem!A945</f>
        <v>iaaad55</v>
      </c>
      <c r="B945" t="str">
        <f>AmuletItem!E945</f>
        <v>Стихийная Силовая Гарнитура</v>
      </c>
      <c r="C945" s="1" t="str">
        <f>AmuletItem!C945</f>
        <v>4008A4</v>
      </c>
      <c r="D945">
        <f>AmuletItem!D945</f>
        <v>60</v>
      </c>
      <c r="E945" s="1" t="str">
        <f>AmuletItem!I945</f>
        <v>00001</v>
      </c>
      <c r="F945">
        <v>10</v>
      </c>
      <c r="G945">
        <f>AmuletItem!M945</f>
        <v>1</v>
      </c>
      <c r="H945">
        <v>0</v>
      </c>
      <c r="I945">
        <f>AmuletItem!N945</f>
        <v>1000</v>
      </c>
      <c r="J945">
        <f>AmuletItem!O945</f>
        <v>0</v>
      </c>
      <c r="K945">
        <f>AmuletItem!P945</f>
        <v>0</v>
      </c>
      <c r="L945">
        <f>AmuletItem!R945</f>
        <v>0</v>
      </c>
      <c r="M945">
        <f>AmuletItem!Q945</f>
        <v>0</v>
      </c>
      <c r="N945">
        <f>AmuletItem!S945</f>
        <v>20000</v>
      </c>
      <c r="O945">
        <f>AmuletItem!AI945</f>
        <v>1</v>
      </c>
      <c r="P945">
        <f>AmuletItem!AH945</f>
        <v>1</v>
      </c>
      <c r="Q945">
        <f>AmuletItem!AJ945</f>
        <v>1</v>
      </c>
      <c r="R945">
        <f>AmuletItem!AK945</f>
        <v>1</v>
      </c>
      <c r="S945">
        <v>942</v>
      </c>
      <c r="T945">
        <f>AmuletItem!B945</f>
        <v>1</v>
      </c>
      <c r="U945">
        <f>AmuletItem!AN945</f>
        <v>0</v>
      </c>
      <c r="V945">
        <f>AmuletItem!AO945</f>
        <v>0</v>
      </c>
      <c r="W945">
        <f>AmuletItem!K945</f>
        <v>-1</v>
      </c>
      <c r="X945">
        <f>AmuletItem!G945</f>
        <v>0</v>
      </c>
      <c r="Y945">
        <v>0</v>
      </c>
      <c r="Z945">
        <v>0</v>
      </c>
      <c r="AA945">
        <v>0</v>
      </c>
      <c r="AB945">
        <v>0</v>
      </c>
      <c r="AC945">
        <f>AmuletItem!J945</f>
        <v>1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f t="shared" si="14"/>
        <v>2</v>
      </c>
      <c r="AM945">
        <f>AmuletItem!Z945</f>
        <v>6</v>
      </c>
      <c r="AN945">
        <f>AmuletItem!AB945</f>
        <v>8</v>
      </c>
      <c r="AO945">
        <f>AmuletItem!AD945</f>
        <v>0</v>
      </c>
      <c r="AP945">
        <f>AmuletItem!AF945</f>
        <v>0</v>
      </c>
      <c r="AQ945">
        <v>0</v>
      </c>
      <c r="AR945">
        <v>0</v>
      </c>
      <c r="AS945">
        <v>0</v>
      </c>
      <c r="AT945">
        <f>AmuletItem!AA945</f>
        <v>0.30000001192092801</v>
      </c>
      <c r="AU945">
        <f>AmuletItem!AC945</f>
        <v>1</v>
      </c>
      <c r="AV945">
        <f>AmuletItem!AE945</f>
        <v>0</v>
      </c>
      <c r="AW945">
        <f>AmuletItem!AG945</f>
        <v>0</v>
      </c>
      <c r="AX945">
        <v>0</v>
      </c>
      <c r="AY945">
        <f>AmuletItem!L945</f>
        <v>0</v>
      </c>
      <c r="AZ945">
        <f>AmuletItem!V945</f>
        <v>4</v>
      </c>
      <c r="BA945">
        <f>AmuletItem!W945</f>
        <v>4</v>
      </c>
      <c r="BB945">
        <f>AmuletItem!X945</f>
        <v>4</v>
      </c>
      <c r="BC945">
        <f>AmuletItem!Y945</f>
        <v>4</v>
      </c>
      <c r="BD945">
        <v>0</v>
      </c>
    </row>
    <row r="946" spans="1:56">
      <c r="A946" t="str">
        <f>AmuletItem!A946</f>
        <v>iacsa01</v>
      </c>
      <c r="B946" t="str">
        <f>AmuletItem!E946</f>
        <v>Амулет Новичка</v>
      </c>
      <c r="C946" s="1" t="str">
        <f>AmuletItem!C946</f>
        <v>A00800</v>
      </c>
      <c r="D946">
        <f>AmuletItem!D946</f>
        <v>158</v>
      </c>
      <c r="E946" s="1" t="str">
        <f>AmuletItem!I946</f>
        <v>11111</v>
      </c>
      <c r="F946">
        <v>10</v>
      </c>
      <c r="G946">
        <f>AmuletItem!M946</f>
        <v>0</v>
      </c>
      <c r="H946">
        <v>0</v>
      </c>
      <c r="I946">
        <f>AmuletItem!N946</f>
        <v>1</v>
      </c>
      <c r="J946">
        <f>AmuletItem!O946</f>
        <v>0</v>
      </c>
      <c r="K946">
        <f>AmuletItem!P946</f>
        <v>0</v>
      </c>
      <c r="L946">
        <f>AmuletItem!R946</f>
        <v>0</v>
      </c>
      <c r="M946">
        <f>AmuletItem!Q946</f>
        <v>0</v>
      </c>
      <c r="N946">
        <f>AmuletItem!S946</f>
        <v>20000</v>
      </c>
      <c r="O946">
        <f>AmuletItem!AI946</f>
        <v>0</v>
      </c>
      <c r="P946">
        <f>AmuletItem!AH946</f>
        <v>1</v>
      </c>
      <c r="Q946">
        <f>AmuletItem!AJ946</f>
        <v>0</v>
      </c>
      <c r="R946">
        <f>AmuletItem!AK946</f>
        <v>1</v>
      </c>
      <c r="S946">
        <v>943</v>
      </c>
      <c r="T946">
        <f>AmuletItem!B946</f>
        <v>1</v>
      </c>
      <c r="U946">
        <f>AmuletItem!AN946</f>
        <v>1</v>
      </c>
      <c r="V946">
        <f>AmuletItem!AO946</f>
        <v>0</v>
      </c>
      <c r="W946">
        <f>AmuletItem!K946</f>
        <v>-1</v>
      </c>
      <c r="X946">
        <f>AmuletItem!G946</f>
        <v>0</v>
      </c>
      <c r="Y946">
        <v>0</v>
      </c>
      <c r="Z946">
        <v>0</v>
      </c>
      <c r="AA946">
        <v>0</v>
      </c>
      <c r="AB946">
        <v>0</v>
      </c>
      <c r="AC946">
        <f>AmuletItem!J946</f>
        <v>1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f t="shared" si="14"/>
        <v>1</v>
      </c>
      <c r="AM946">
        <f>AmuletItem!Z946</f>
        <v>5</v>
      </c>
      <c r="AN946">
        <f>AmuletItem!AB946</f>
        <v>0</v>
      </c>
      <c r="AO946">
        <f>AmuletItem!AD946</f>
        <v>0</v>
      </c>
      <c r="AP946">
        <f>AmuletItem!AF946</f>
        <v>0</v>
      </c>
      <c r="AQ946">
        <v>0</v>
      </c>
      <c r="AR946">
        <v>0</v>
      </c>
      <c r="AS946">
        <v>0</v>
      </c>
      <c r="AT946">
        <f>AmuletItem!AA946</f>
        <v>0.15000000596046401</v>
      </c>
      <c r="AU946">
        <f>AmuletItem!AC946</f>
        <v>0</v>
      </c>
      <c r="AV946">
        <f>AmuletItem!AE946</f>
        <v>0</v>
      </c>
      <c r="AW946">
        <f>AmuletItem!AG946</f>
        <v>0</v>
      </c>
      <c r="AX946">
        <v>0</v>
      </c>
      <c r="AY946">
        <f>AmuletItem!L946</f>
        <v>0</v>
      </c>
      <c r="AZ946">
        <f>AmuletItem!V946</f>
        <v>4</v>
      </c>
      <c r="BA946">
        <f>AmuletItem!W946</f>
        <v>4</v>
      </c>
      <c r="BB946">
        <f>AmuletItem!X946</f>
        <v>4</v>
      </c>
      <c r="BC946">
        <f>AmuletItem!Y946</f>
        <v>4</v>
      </c>
      <c r="BD946">
        <v>0</v>
      </c>
    </row>
    <row r="947" spans="1:56">
      <c r="A947" t="str">
        <f>AmuletItem!A947</f>
        <v>iaxqu01</v>
      </c>
      <c r="B947" t="str">
        <f>AmuletItem!E947</f>
        <v>Амулет Новуса</v>
      </c>
      <c r="C947" s="1" t="str">
        <f>AmuletItem!C947</f>
        <v>A00800</v>
      </c>
      <c r="D947">
        <f>AmuletItem!D947</f>
        <v>160</v>
      </c>
      <c r="E947" s="1" t="str">
        <f>AmuletItem!I947</f>
        <v>11111</v>
      </c>
      <c r="F947">
        <v>10</v>
      </c>
      <c r="G947">
        <f>AmuletItem!M947</f>
        <v>1</v>
      </c>
      <c r="H947">
        <v>0</v>
      </c>
      <c r="I947">
        <f>AmuletItem!N947</f>
        <v>10</v>
      </c>
      <c r="J947">
        <f>AmuletItem!O947</f>
        <v>0</v>
      </c>
      <c r="K947">
        <f>AmuletItem!P947</f>
        <v>0</v>
      </c>
      <c r="L947">
        <f>AmuletItem!R947</f>
        <v>0</v>
      </c>
      <c r="M947">
        <f>AmuletItem!Q947</f>
        <v>0</v>
      </c>
      <c r="N947">
        <f>AmuletItem!S947</f>
        <v>5000</v>
      </c>
      <c r="O947">
        <f>AmuletItem!AI947</f>
        <v>0</v>
      </c>
      <c r="P947">
        <f>AmuletItem!AH947</f>
        <v>1</v>
      </c>
      <c r="Q947">
        <f>AmuletItem!AJ947</f>
        <v>0</v>
      </c>
      <c r="R947">
        <f>AmuletItem!AK947</f>
        <v>1</v>
      </c>
      <c r="S947">
        <v>1060</v>
      </c>
      <c r="T947">
        <f>AmuletItem!B947</f>
        <v>1</v>
      </c>
      <c r="U947">
        <f>AmuletItem!AN947</f>
        <v>0</v>
      </c>
      <c r="V947">
        <f>AmuletItem!AO947</f>
        <v>0</v>
      </c>
      <c r="W947">
        <f>AmuletItem!K947</f>
        <v>-1</v>
      </c>
      <c r="X947">
        <f>AmuletItem!G947</f>
        <v>0</v>
      </c>
      <c r="Y947">
        <v>0</v>
      </c>
      <c r="Z947">
        <v>0</v>
      </c>
      <c r="AA947">
        <v>0</v>
      </c>
      <c r="AB947">
        <v>0</v>
      </c>
      <c r="AC947">
        <f>AmuletItem!J947</f>
        <v>1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f t="shared" si="14"/>
        <v>2</v>
      </c>
      <c r="AM947">
        <f>AmuletItem!Z947</f>
        <v>6</v>
      </c>
      <c r="AN947">
        <f>AmuletItem!AB947</f>
        <v>5</v>
      </c>
      <c r="AO947">
        <f>AmuletItem!AD947</f>
        <v>0</v>
      </c>
      <c r="AP947">
        <f>AmuletItem!AF947</f>
        <v>0</v>
      </c>
      <c r="AQ947">
        <v>0</v>
      </c>
      <c r="AR947">
        <v>0</v>
      </c>
      <c r="AS947">
        <v>0</v>
      </c>
      <c r="AT947">
        <f>AmuletItem!AA947</f>
        <v>0.10000000149011599</v>
      </c>
      <c r="AU947">
        <f>AmuletItem!AC947</f>
        <v>0.11999999731779</v>
      </c>
      <c r="AV947">
        <f>AmuletItem!AE947</f>
        <v>0</v>
      </c>
      <c r="AW947">
        <f>AmuletItem!AG947</f>
        <v>0</v>
      </c>
      <c r="AX947">
        <v>0</v>
      </c>
      <c r="AY947">
        <f>AmuletItem!L947</f>
        <v>0</v>
      </c>
      <c r="AZ947">
        <f>AmuletItem!V947</f>
        <v>3</v>
      </c>
      <c r="BA947">
        <f>AmuletItem!W947</f>
        <v>3</v>
      </c>
      <c r="BB947">
        <f>AmuletItem!X947</f>
        <v>3</v>
      </c>
      <c r="BC947">
        <f>AmuletItem!Y947</f>
        <v>3</v>
      </c>
      <c r="BD947">
        <v>0</v>
      </c>
    </row>
    <row r="948" spans="1:56">
      <c r="A948" t="str">
        <f>AmuletItem!A948</f>
        <v>iacev01</v>
      </c>
      <c r="B948" t="str">
        <f>AmuletItem!E948</f>
        <v>Кулон Победителя А</v>
      </c>
      <c r="C948" s="1" t="str">
        <f>AmuletItem!C948</f>
        <v>80085F</v>
      </c>
      <c r="D948">
        <f>AmuletItem!D948</f>
        <v>161</v>
      </c>
      <c r="E948" s="1" t="str">
        <f>AmuletItem!I948</f>
        <v>00110</v>
      </c>
      <c r="F948">
        <v>10</v>
      </c>
      <c r="G948">
        <f>AmuletItem!M948</f>
        <v>0</v>
      </c>
      <c r="H948">
        <v>0</v>
      </c>
      <c r="I948">
        <f>AmuletItem!N948</f>
        <v>0</v>
      </c>
      <c r="J948">
        <f>AmuletItem!O948</f>
        <v>0</v>
      </c>
      <c r="K948">
        <f>AmuletItem!P948</f>
        <v>0</v>
      </c>
      <c r="L948">
        <f>AmuletItem!R948</f>
        <v>0</v>
      </c>
      <c r="M948">
        <f>AmuletItem!Q948</f>
        <v>0</v>
      </c>
      <c r="N948">
        <f>AmuletItem!S948</f>
        <v>500</v>
      </c>
      <c r="O948">
        <f>AmuletItem!AI948</f>
        <v>0</v>
      </c>
      <c r="P948">
        <f>AmuletItem!AH948</f>
        <v>1</v>
      </c>
      <c r="Q948">
        <f>AmuletItem!AJ948</f>
        <v>0</v>
      </c>
      <c r="R948">
        <f>AmuletItem!AK948</f>
        <v>0</v>
      </c>
      <c r="S948">
        <v>-1</v>
      </c>
      <c r="T948">
        <f>AmuletItem!B948</f>
        <v>1</v>
      </c>
      <c r="U948">
        <f>AmuletItem!AN948</f>
        <v>0</v>
      </c>
      <c r="V948">
        <f>AmuletItem!AO948</f>
        <v>0</v>
      </c>
      <c r="W948">
        <f>AmuletItem!K948</f>
        <v>-1</v>
      </c>
      <c r="X948">
        <f>AmuletItem!G948</f>
        <v>0</v>
      </c>
      <c r="Y948">
        <v>0</v>
      </c>
      <c r="Z948">
        <v>0</v>
      </c>
      <c r="AA948">
        <v>0</v>
      </c>
      <c r="AB948">
        <v>0</v>
      </c>
      <c r="AC948">
        <f>AmuletItem!J948</f>
        <v>1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f t="shared" si="14"/>
        <v>2</v>
      </c>
      <c r="AM948">
        <f>AmuletItem!Z948</f>
        <v>6</v>
      </c>
      <c r="AN948">
        <f>AmuletItem!AB948</f>
        <v>7</v>
      </c>
      <c r="AO948">
        <f>AmuletItem!AD948</f>
        <v>0</v>
      </c>
      <c r="AP948">
        <f>AmuletItem!AF948</f>
        <v>0</v>
      </c>
      <c r="AQ948">
        <v>0</v>
      </c>
      <c r="AR948">
        <v>0</v>
      </c>
      <c r="AS948">
        <v>0</v>
      </c>
      <c r="AT948">
        <f>AmuletItem!AA948</f>
        <v>0.30000001192092801</v>
      </c>
      <c r="AU948">
        <f>AmuletItem!AC948</f>
        <v>0.30000001192092801</v>
      </c>
      <c r="AV948">
        <f>AmuletItem!AE948</f>
        <v>0</v>
      </c>
      <c r="AW948">
        <f>AmuletItem!AG948</f>
        <v>0</v>
      </c>
      <c r="AX948">
        <v>0</v>
      </c>
      <c r="AY948">
        <f>AmuletItem!L948</f>
        <v>0</v>
      </c>
      <c r="AZ948">
        <f>AmuletItem!V948</f>
        <v>0</v>
      </c>
      <c r="BA948">
        <f>AmuletItem!W948</f>
        <v>0</v>
      </c>
      <c r="BB948">
        <f>AmuletItem!X948</f>
        <v>0</v>
      </c>
      <c r="BC948">
        <f>AmuletItem!Y948</f>
        <v>0</v>
      </c>
      <c r="BD948">
        <v>0</v>
      </c>
    </row>
    <row r="949" spans="1:56">
      <c r="A949" t="str">
        <f>AmuletItem!A949</f>
        <v>iacev02</v>
      </c>
      <c r="B949" t="str">
        <f>AmuletItem!E949</f>
        <v>Кулон Победителя В</v>
      </c>
      <c r="C949" s="1" t="str">
        <f>AmuletItem!C949</f>
        <v>80085F</v>
      </c>
      <c r="D949">
        <f>AmuletItem!D949</f>
        <v>161</v>
      </c>
      <c r="E949" s="1" t="str">
        <f>AmuletItem!I949</f>
        <v>00110</v>
      </c>
      <c r="F949">
        <v>10</v>
      </c>
      <c r="G949">
        <f>AmuletItem!M949</f>
        <v>0</v>
      </c>
      <c r="H949">
        <v>0</v>
      </c>
      <c r="I949">
        <f>AmuletItem!N949</f>
        <v>0</v>
      </c>
      <c r="J949">
        <f>AmuletItem!O949</f>
        <v>0</v>
      </c>
      <c r="K949">
        <f>AmuletItem!P949</f>
        <v>0</v>
      </c>
      <c r="L949">
        <f>AmuletItem!R949</f>
        <v>0</v>
      </c>
      <c r="M949">
        <f>AmuletItem!Q949</f>
        <v>0</v>
      </c>
      <c r="N949">
        <f>AmuletItem!S949</f>
        <v>500</v>
      </c>
      <c r="O949">
        <f>AmuletItem!AI949</f>
        <v>0</v>
      </c>
      <c r="P949">
        <f>AmuletItem!AH949</f>
        <v>1</v>
      </c>
      <c r="Q949">
        <f>AmuletItem!AJ949</f>
        <v>0</v>
      </c>
      <c r="R949">
        <f>AmuletItem!AK949</f>
        <v>0</v>
      </c>
      <c r="S949">
        <v>-1</v>
      </c>
      <c r="T949">
        <f>AmuletItem!B949</f>
        <v>1</v>
      </c>
      <c r="U949">
        <f>AmuletItem!AN949</f>
        <v>0</v>
      </c>
      <c r="V949">
        <f>AmuletItem!AO949</f>
        <v>0</v>
      </c>
      <c r="W949">
        <f>AmuletItem!K949</f>
        <v>-1</v>
      </c>
      <c r="X949">
        <f>AmuletItem!G949</f>
        <v>0</v>
      </c>
      <c r="Y949">
        <v>0</v>
      </c>
      <c r="Z949">
        <v>0</v>
      </c>
      <c r="AA949">
        <v>0</v>
      </c>
      <c r="AB949">
        <v>0</v>
      </c>
      <c r="AC949">
        <f>AmuletItem!J949</f>
        <v>1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f t="shared" si="14"/>
        <v>2</v>
      </c>
      <c r="AM949">
        <f>AmuletItem!Z949</f>
        <v>6</v>
      </c>
      <c r="AN949">
        <f>AmuletItem!AB949</f>
        <v>4</v>
      </c>
      <c r="AO949">
        <f>AmuletItem!AD949</f>
        <v>0</v>
      </c>
      <c r="AP949">
        <f>AmuletItem!AF949</f>
        <v>0</v>
      </c>
      <c r="AQ949">
        <v>0</v>
      </c>
      <c r="AR949">
        <v>0</v>
      </c>
      <c r="AS949">
        <v>0</v>
      </c>
      <c r="AT949">
        <f>AmuletItem!AA949</f>
        <v>0.30000001192092801</v>
      </c>
      <c r="AU949">
        <f>AmuletItem!AC949</f>
        <v>25</v>
      </c>
      <c r="AV949">
        <f>AmuletItem!AE949</f>
        <v>0</v>
      </c>
      <c r="AW949">
        <f>AmuletItem!AG949</f>
        <v>0</v>
      </c>
      <c r="AX949">
        <v>0</v>
      </c>
      <c r="AY949">
        <f>AmuletItem!L949</f>
        <v>0</v>
      </c>
      <c r="AZ949">
        <f>AmuletItem!V949</f>
        <v>0</v>
      </c>
      <c r="BA949">
        <f>AmuletItem!W949</f>
        <v>0</v>
      </c>
      <c r="BB949">
        <f>AmuletItem!X949</f>
        <v>0</v>
      </c>
      <c r="BC949">
        <f>AmuletItem!Y949</f>
        <v>0</v>
      </c>
      <c r="BD949">
        <v>0</v>
      </c>
    </row>
    <row r="950" spans="1:56">
      <c r="A950" t="str">
        <f>AmuletItem!A950</f>
        <v>iabhs01</v>
      </c>
      <c r="B950" t="str">
        <f>AmuletItem!E950</f>
        <v>Кулон Мутанта(1)</v>
      </c>
      <c r="C950" s="1" t="str">
        <f>AmuletItem!C950</f>
        <v>700873</v>
      </c>
      <c r="D950">
        <f>AmuletItem!D950</f>
        <v>168</v>
      </c>
      <c r="E950" s="1" t="str">
        <f>AmuletItem!I950</f>
        <v>11000</v>
      </c>
      <c r="F950">
        <v>10</v>
      </c>
      <c r="G950">
        <f>AmuletItem!M950</f>
        <v>0</v>
      </c>
      <c r="H950">
        <v>0</v>
      </c>
      <c r="I950">
        <f>AmuletItem!N950</f>
        <v>500000</v>
      </c>
      <c r="J950">
        <f>AmuletItem!O950</f>
        <v>0</v>
      </c>
      <c r="K950">
        <f>AmuletItem!P950</f>
        <v>0</v>
      </c>
      <c r="L950">
        <f>AmuletItem!R950</f>
        <v>0</v>
      </c>
      <c r="M950">
        <f>AmuletItem!Q950</f>
        <v>0</v>
      </c>
      <c r="N950">
        <f>AmuletItem!S950</f>
        <v>5000</v>
      </c>
      <c r="O950">
        <f>AmuletItem!AI950</f>
        <v>1</v>
      </c>
      <c r="P950">
        <f>AmuletItem!AH950</f>
        <v>1</v>
      </c>
      <c r="Q950">
        <f>AmuletItem!AJ950</f>
        <v>1</v>
      </c>
      <c r="R950">
        <f>AmuletItem!AK950</f>
        <v>1</v>
      </c>
      <c r="S950">
        <v>944</v>
      </c>
      <c r="T950">
        <f>AmuletItem!B950</f>
        <v>1</v>
      </c>
      <c r="U950">
        <f>AmuletItem!AN950</f>
        <v>0</v>
      </c>
      <c r="V950">
        <f>AmuletItem!AO950</f>
        <v>0</v>
      </c>
      <c r="W950">
        <f>AmuletItem!K950</f>
        <v>-1</v>
      </c>
      <c r="X950">
        <f>AmuletItem!G950</f>
        <v>7</v>
      </c>
      <c r="Y950">
        <v>0</v>
      </c>
      <c r="Z950">
        <v>0</v>
      </c>
      <c r="AA950">
        <v>0</v>
      </c>
      <c r="AB950">
        <v>0</v>
      </c>
      <c r="AC950">
        <f>AmuletItem!J950</f>
        <v>1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f t="shared" si="14"/>
        <v>2</v>
      </c>
      <c r="AM950">
        <f>AmuletItem!Z950</f>
        <v>6</v>
      </c>
      <c r="AN950">
        <f>AmuletItem!AB950</f>
        <v>7</v>
      </c>
      <c r="AO950">
        <f>AmuletItem!AD950</f>
        <v>0</v>
      </c>
      <c r="AP950">
        <f>AmuletItem!AF950</f>
        <v>0</v>
      </c>
      <c r="AQ950">
        <v>0</v>
      </c>
      <c r="AR950">
        <v>0</v>
      </c>
      <c r="AS950">
        <v>0</v>
      </c>
      <c r="AT950">
        <f>AmuletItem!AA950</f>
        <v>0.20999999344348899</v>
      </c>
      <c r="AU950">
        <f>AmuletItem!AC950</f>
        <v>0.20999999344348899</v>
      </c>
      <c r="AV950">
        <f>AmuletItem!AE950</f>
        <v>0</v>
      </c>
      <c r="AW950">
        <f>AmuletItem!AG950</f>
        <v>0</v>
      </c>
      <c r="AX950">
        <v>0</v>
      </c>
      <c r="AY950">
        <f>AmuletItem!L950</f>
        <v>0</v>
      </c>
      <c r="AZ950">
        <f>AmuletItem!V950</f>
        <v>1</v>
      </c>
      <c r="BA950">
        <f>AmuletItem!W950</f>
        <v>1</v>
      </c>
      <c r="BB950">
        <f>AmuletItem!X950</f>
        <v>1</v>
      </c>
      <c r="BC950">
        <f>AmuletItem!Y950</f>
        <v>1</v>
      </c>
      <c r="BD950">
        <v>0</v>
      </c>
    </row>
    <row r="951" spans="1:56">
      <c r="A951" t="str">
        <f>AmuletItem!A951</f>
        <v>iabhs02</v>
      </c>
      <c r="B951" t="str">
        <f>AmuletItem!E951</f>
        <v>Кулон Мутанта(2)</v>
      </c>
      <c r="C951" s="1" t="str">
        <f>AmuletItem!C951</f>
        <v>700873</v>
      </c>
      <c r="D951">
        <f>AmuletItem!D951</f>
        <v>168</v>
      </c>
      <c r="E951" s="1" t="str">
        <f>AmuletItem!I951</f>
        <v>11000</v>
      </c>
      <c r="F951">
        <v>10</v>
      </c>
      <c r="G951">
        <f>AmuletItem!M951</f>
        <v>0</v>
      </c>
      <c r="H951">
        <v>0</v>
      </c>
      <c r="I951">
        <f>AmuletItem!N951</f>
        <v>1000000</v>
      </c>
      <c r="J951">
        <f>AmuletItem!O951</f>
        <v>0</v>
      </c>
      <c r="K951">
        <f>AmuletItem!P951</f>
        <v>0</v>
      </c>
      <c r="L951">
        <f>AmuletItem!R951</f>
        <v>0</v>
      </c>
      <c r="M951">
        <f>AmuletItem!Q951</f>
        <v>0</v>
      </c>
      <c r="N951">
        <f>AmuletItem!S951</f>
        <v>10000</v>
      </c>
      <c r="O951">
        <f>AmuletItem!AI951</f>
        <v>1</v>
      </c>
      <c r="P951">
        <f>AmuletItem!AH951</f>
        <v>1</v>
      </c>
      <c r="Q951">
        <f>AmuletItem!AJ951</f>
        <v>1</v>
      </c>
      <c r="R951">
        <f>AmuletItem!AK951</f>
        <v>1</v>
      </c>
      <c r="S951">
        <v>945</v>
      </c>
      <c r="T951">
        <f>AmuletItem!B951</f>
        <v>1</v>
      </c>
      <c r="U951">
        <f>AmuletItem!AN951</f>
        <v>0</v>
      </c>
      <c r="V951">
        <f>AmuletItem!AO951</f>
        <v>0</v>
      </c>
      <c r="W951">
        <f>AmuletItem!K951</f>
        <v>-1</v>
      </c>
      <c r="X951">
        <f>AmuletItem!G951</f>
        <v>7</v>
      </c>
      <c r="Y951">
        <v>0</v>
      </c>
      <c r="Z951">
        <v>0</v>
      </c>
      <c r="AA951">
        <v>0</v>
      </c>
      <c r="AB951">
        <v>0</v>
      </c>
      <c r="AC951">
        <f>AmuletItem!J951</f>
        <v>1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f t="shared" si="14"/>
        <v>2</v>
      </c>
      <c r="AM951">
        <f>AmuletItem!Z951</f>
        <v>6</v>
      </c>
      <c r="AN951">
        <f>AmuletItem!AB951</f>
        <v>7</v>
      </c>
      <c r="AO951">
        <f>AmuletItem!AD951</f>
        <v>0</v>
      </c>
      <c r="AP951">
        <f>AmuletItem!AF951</f>
        <v>0</v>
      </c>
      <c r="AQ951">
        <v>0</v>
      </c>
      <c r="AR951">
        <v>0</v>
      </c>
      <c r="AS951">
        <v>0</v>
      </c>
      <c r="AT951">
        <f>AmuletItem!AA951</f>
        <v>0.21999999880790699</v>
      </c>
      <c r="AU951">
        <f>AmuletItem!AC951</f>
        <v>0.21999999880790699</v>
      </c>
      <c r="AV951">
        <f>AmuletItem!AE951</f>
        <v>0</v>
      </c>
      <c r="AW951">
        <f>AmuletItem!AG951</f>
        <v>0</v>
      </c>
      <c r="AX951">
        <v>0</v>
      </c>
      <c r="AY951">
        <f>AmuletItem!L951</f>
        <v>0</v>
      </c>
      <c r="AZ951">
        <f>AmuletItem!V951</f>
        <v>1</v>
      </c>
      <c r="BA951">
        <f>AmuletItem!W951</f>
        <v>1</v>
      </c>
      <c r="BB951">
        <f>AmuletItem!X951</f>
        <v>1</v>
      </c>
      <c r="BC951">
        <f>AmuletItem!Y951</f>
        <v>1</v>
      </c>
      <c r="BD951">
        <v>0</v>
      </c>
    </row>
    <row r="952" spans="1:56">
      <c r="A952" t="str">
        <f>AmuletItem!A952</f>
        <v>iabhs03</v>
      </c>
      <c r="B952" t="str">
        <f>AmuletItem!E952</f>
        <v>Кулон Мутанта(3)</v>
      </c>
      <c r="C952" s="1" t="str">
        <f>AmuletItem!C952</f>
        <v>700873</v>
      </c>
      <c r="D952">
        <f>AmuletItem!D952</f>
        <v>168</v>
      </c>
      <c r="E952" s="1" t="str">
        <f>AmuletItem!I952</f>
        <v>11000</v>
      </c>
      <c r="F952">
        <v>10</v>
      </c>
      <c r="G952">
        <f>AmuletItem!M952</f>
        <v>0</v>
      </c>
      <c r="H952">
        <v>0</v>
      </c>
      <c r="I952">
        <f>AmuletItem!N952</f>
        <v>1500000</v>
      </c>
      <c r="J952">
        <f>AmuletItem!O952</f>
        <v>0</v>
      </c>
      <c r="K952">
        <f>AmuletItem!P952</f>
        <v>0</v>
      </c>
      <c r="L952">
        <f>AmuletItem!R952</f>
        <v>0</v>
      </c>
      <c r="M952">
        <f>AmuletItem!Q952</f>
        <v>0</v>
      </c>
      <c r="N952">
        <f>AmuletItem!S952</f>
        <v>15000</v>
      </c>
      <c r="O952">
        <f>AmuletItem!AI952</f>
        <v>1</v>
      </c>
      <c r="P952">
        <f>AmuletItem!AH952</f>
        <v>1</v>
      </c>
      <c r="Q952">
        <f>AmuletItem!AJ952</f>
        <v>1</v>
      </c>
      <c r="R952">
        <f>AmuletItem!AK952</f>
        <v>1</v>
      </c>
      <c r="S952">
        <v>946</v>
      </c>
      <c r="T952">
        <f>AmuletItem!B952</f>
        <v>1</v>
      </c>
      <c r="U952">
        <f>AmuletItem!AN952</f>
        <v>0</v>
      </c>
      <c r="V952">
        <f>AmuletItem!AO952</f>
        <v>0</v>
      </c>
      <c r="W952">
        <f>AmuletItem!K952</f>
        <v>-1</v>
      </c>
      <c r="X952">
        <f>AmuletItem!G952</f>
        <v>7</v>
      </c>
      <c r="Y952">
        <v>0</v>
      </c>
      <c r="Z952">
        <v>0</v>
      </c>
      <c r="AA952">
        <v>0</v>
      </c>
      <c r="AB952">
        <v>0</v>
      </c>
      <c r="AC952">
        <f>AmuletItem!J952</f>
        <v>1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f t="shared" si="14"/>
        <v>2</v>
      </c>
      <c r="AM952">
        <f>AmuletItem!Z952</f>
        <v>6</v>
      </c>
      <c r="AN952">
        <f>AmuletItem!AB952</f>
        <v>7</v>
      </c>
      <c r="AO952">
        <f>AmuletItem!AD952</f>
        <v>0</v>
      </c>
      <c r="AP952">
        <f>AmuletItem!AF952</f>
        <v>0</v>
      </c>
      <c r="AQ952">
        <v>0</v>
      </c>
      <c r="AR952">
        <v>0</v>
      </c>
      <c r="AS952">
        <v>0</v>
      </c>
      <c r="AT952">
        <f>AmuletItem!AA952</f>
        <v>0.230000004172325</v>
      </c>
      <c r="AU952">
        <f>AmuletItem!AC952</f>
        <v>0.230000004172325</v>
      </c>
      <c r="AV952">
        <f>AmuletItem!AE952</f>
        <v>0</v>
      </c>
      <c r="AW952">
        <f>AmuletItem!AG952</f>
        <v>0</v>
      </c>
      <c r="AX952">
        <v>0</v>
      </c>
      <c r="AY952">
        <f>AmuletItem!L952</f>
        <v>0</v>
      </c>
      <c r="AZ952">
        <f>AmuletItem!V952</f>
        <v>1</v>
      </c>
      <c r="BA952">
        <f>AmuletItem!W952</f>
        <v>1</v>
      </c>
      <c r="BB952">
        <f>AmuletItem!X952</f>
        <v>1</v>
      </c>
      <c r="BC952">
        <f>AmuletItem!Y952</f>
        <v>1</v>
      </c>
      <c r="BD952">
        <v>0</v>
      </c>
    </row>
    <row r="953" spans="1:56">
      <c r="A953" t="str">
        <f>AmuletItem!A953</f>
        <v>iabhs04</v>
      </c>
      <c r="B953" t="str">
        <f>AmuletItem!E953</f>
        <v>Кулон Мутанта(4)</v>
      </c>
      <c r="C953" s="1" t="str">
        <f>AmuletItem!C953</f>
        <v>700873</v>
      </c>
      <c r="D953">
        <f>AmuletItem!D953</f>
        <v>168</v>
      </c>
      <c r="E953" s="1" t="str">
        <f>AmuletItem!I953</f>
        <v>11000</v>
      </c>
      <c r="F953">
        <v>10</v>
      </c>
      <c r="G953">
        <f>AmuletItem!M953</f>
        <v>0</v>
      </c>
      <c r="H953">
        <v>0</v>
      </c>
      <c r="I953">
        <f>AmuletItem!N953</f>
        <v>2000000</v>
      </c>
      <c r="J953">
        <f>AmuletItem!O953</f>
        <v>0</v>
      </c>
      <c r="K953">
        <f>AmuletItem!P953</f>
        <v>0</v>
      </c>
      <c r="L953">
        <f>AmuletItem!R953</f>
        <v>0</v>
      </c>
      <c r="M953">
        <f>AmuletItem!Q953</f>
        <v>0</v>
      </c>
      <c r="N953">
        <f>AmuletItem!S953</f>
        <v>20000</v>
      </c>
      <c r="O953">
        <f>AmuletItem!AI953</f>
        <v>1</v>
      </c>
      <c r="P953">
        <f>AmuletItem!AH953</f>
        <v>1</v>
      </c>
      <c r="Q953">
        <f>AmuletItem!AJ953</f>
        <v>1</v>
      </c>
      <c r="R953">
        <f>AmuletItem!AK953</f>
        <v>1</v>
      </c>
      <c r="S953">
        <v>947</v>
      </c>
      <c r="T953">
        <f>AmuletItem!B953</f>
        <v>1</v>
      </c>
      <c r="U953">
        <f>AmuletItem!AN953</f>
        <v>0</v>
      </c>
      <c r="V953">
        <f>AmuletItem!AO953</f>
        <v>0</v>
      </c>
      <c r="W953">
        <f>AmuletItem!K953</f>
        <v>-1</v>
      </c>
      <c r="X953">
        <f>AmuletItem!G953</f>
        <v>7</v>
      </c>
      <c r="Y953">
        <v>0</v>
      </c>
      <c r="Z953">
        <v>0</v>
      </c>
      <c r="AA953">
        <v>0</v>
      </c>
      <c r="AB953">
        <v>0</v>
      </c>
      <c r="AC953">
        <f>AmuletItem!J953</f>
        <v>1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f t="shared" si="14"/>
        <v>2</v>
      </c>
      <c r="AM953">
        <f>AmuletItem!Z953</f>
        <v>6</v>
      </c>
      <c r="AN953">
        <f>AmuletItem!AB953</f>
        <v>7</v>
      </c>
      <c r="AO953">
        <f>AmuletItem!AD953</f>
        <v>0</v>
      </c>
      <c r="AP953">
        <f>AmuletItem!AF953</f>
        <v>0</v>
      </c>
      <c r="AQ953">
        <v>0</v>
      </c>
      <c r="AR953">
        <v>0</v>
      </c>
      <c r="AS953">
        <v>0</v>
      </c>
      <c r="AT953">
        <f>AmuletItem!AA953</f>
        <v>0.239999994635581</v>
      </c>
      <c r="AU953">
        <f>AmuletItem!AC953</f>
        <v>0.239999994635581</v>
      </c>
      <c r="AV953">
        <f>AmuletItem!AE953</f>
        <v>0</v>
      </c>
      <c r="AW953">
        <f>AmuletItem!AG953</f>
        <v>0</v>
      </c>
      <c r="AX953">
        <v>0</v>
      </c>
      <c r="AY953">
        <f>AmuletItem!L953</f>
        <v>0</v>
      </c>
      <c r="AZ953">
        <f>AmuletItem!V953</f>
        <v>1</v>
      </c>
      <c r="BA953">
        <f>AmuletItem!W953</f>
        <v>1</v>
      </c>
      <c r="BB953">
        <f>AmuletItem!X953</f>
        <v>1</v>
      </c>
      <c r="BC953">
        <f>AmuletItem!Y953</f>
        <v>1</v>
      </c>
      <c r="BD953">
        <v>0</v>
      </c>
    </row>
    <row r="954" spans="1:56">
      <c r="A954" t="str">
        <f>AmuletItem!A954</f>
        <v>iabhs05</v>
      </c>
      <c r="B954" t="str">
        <f>AmuletItem!E954</f>
        <v>Кулон Мутанта(5)</v>
      </c>
      <c r="C954" s="1" t="str">
        <f>AmuletItem!C954</f>
        <v>700873</v>
      </c>
      <c r="D954">
        <f>AmuletItem!D954</f>
        <v>168</v>
      </c>
      <c r="E954" s="1" t="str">
        <f>AmuletItem!I954</f>
        <v>11000</v>
      </c>
      <c r="F954">
        <v>10</v>
      </c>
      <c r="G954">
        <f>AmuletItem!M954</f>
        <v>0</v>
      </c>
      <c r="H954">
        <v>0</v>
      </c>
      <c r="I954">
        <f>AmuletItem!N954</f>
        <v>2500000</v>
      </c>
      <c r="J954">
        <f>AmuletItem!O954</f>
        <v>0</v>
      </c>
      <c r="K954">
        <f>AmuletItem!P954</f>
        <v>0</v>
      </c>
      <c r="L954">
        <f>AmuletItem!R954</f>
        <v>0</v>
      </c>
      <c r="M954">
        <f>AmuletItem!Q954</f>
        <v>0</v>
      </c>
      <c r="N954">
        <f>AmuletItem!S954</f>
        <v>25000</v>
      </c>
      <c r="O954">
        <f>AmuletItem!AI954</f>
        <v>1</v>
      </c>
      <c r="P954">
        <f>AmuletItem!AH954</f>
        <v>1</v>
      </c>
      <c r="Q954">
        <f>AmuletItem!AJ954</f>
        <v>1</v>
      </c>
      <c r="R954">
        <f>AmuletItem!AK954</f>
        <v>1</v>
      </c>
      <c r="S954">
        <v>948</v>
      </c>
      <c r="T954">
        <f>AmuletItem!B954</f>
        <v>1</v>
      </c>
      <c r="U954">
        <f>AmuletItem!AN954</f>
        <v>0</v>
      </c>
      <c r="V954">
        <f>AmuletItem!AO954</f>
        <v>0</v>
      </c>
      <c r="W954">
        <f>AmuletItem!K954</f>
        <v>-1</v>
      </c>
      <c r="X954">
        <f>AmuletItem!G954</f>
        <v>7</v>
      </c>
      <c r="Y954">
        <v>0</v>
      </c>
      <c r="Z954">
        <v>0</v>
      </c>
      <c r="AA954">
        <v>0</v>
      </c>
      <c r="AB954">
        <v>0</v>
      </c>
      <c r="AC954">
        <f>AmuletItem!J954</f>
        <v>1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f t="shared" si="14"/>
        <v>2</v>
      </c>
      <c r="AM954">
        <f>AmuletItem!Z954</f>
        <v>6</v>
      </c>
      <c r="AN954">
        <f>AmuletItem!AB954</f>
        <v>7</v>
      </c>
      <c r="AO954">
        <f>AmuletItem!AD954</f>
        <v>0</v>
      </c>
      <c r="AP954">
        <f>AmuletItem!AF954</f>
        <v>0</v>
      </c>
      <c r="AQ954">
        <v>0</v>
      </c>
      <c r="AR954">
        <v>0</v>
      </c>
      <c r="AS954">
        <v>0</v>
      </c>
      <c r="AT954">
        <f>AmuletItem!AA954</f>
        <v>0.25</v>
      </c>
      <c r="AU954">
        <f>AmuletItem!AC954</f>
        <v>0.25</v>
      </c>
      <c r="AV954">
        <f>AmuletItem!AE954</f>
        <v>0</v>
      </c>
      <c r="AW954">
        <f>AmuletItem!AG954</f>
        <v>0</v>
      </c>
      <c r="AX954">
        <v>0</v>
      </c>
      <c r="AY954">
        <f>AmuletItem!L954</f>
        <v>0</v>
      </c>
      <c r="AZ954">
        <f>AmuletItem!V954</f>
        <v>1</v>
      </c>
      <c r="BA954">
        <f>AmuletItem!W954</f>
        <v>1</v>
      </c>
      <c r="BB954">
        <f>AmuletItem!X954</f>
        <v>1</v>
      </c>
      <c r="BC954">
        <f>AmuletItem!Y954</f>
        <v>1</v>
      </c>
      <c r="BD954">
        <v>0</v>
      </c>
    </row>
    <row r="955" spans="1:56">
      <c r="A955" t="str">
        <f>AmuletItem!A955</f>
        <v>iabhd01</v>
      </c>
      <c r="B955" t="str">
        <f>AmuletItem!E955</f>
        <v>Амулет Дракона(1)</v>
      </c>
      <c r="C955" s="1" t="str">
        <f>AmuletItem!C955</f>
        <v>700873</v>
      </c>
      <c r="D955">
        <f>AmuletItem!D955</f>
        <v>169</v>
      </c>
      <c r="E955" s="1" t="str">
        <f>AmuletItem!I955</f>
        <v>11000</v>
      </c>
      <c r="F955">
        <v>10</v>
      </c>
      <c r="G955">
        <f>AmuletItem!M955</f>
        <v>0</v>
      </c>
      <c r="H955">
        <v>0</v>
      </c>
      <c r="I955">
        <f>AmuletItem!N955</f>
        <v>500000</v>
      </c>
      <c r="J955">
        <f>AmuletItem!O955</f>
        <v>0</v>
      </c>
      <c r="K955">
        <f>AmuletItem!P955</f>
        <v>0</v>
      </c>
      <c r="L955">
        <f>AmuletItem!R955</f>
        <v>0</v>
      </c>
      <c r="M955">
        <f>AmuletItem!Q955</f>
        <v>0</v>
      </c>
      <c r="N955">
        <f>AmuletItem!S955</f>
        <v>5000</v>
      </c>
      <c r="O955">
        <f>AmuletItem!AI955</f>
        <v>1</v>
      </c>
      <c r="P955">
        <f>AmuletItem!AH955</f>
        <v>1</v>
      </c>
      <c r="Q955">
        <f>AmuletItem!AJ955</f>
        <v>1</v>
      </c>
      <c r="R955">
        <f>AmuletItem!AK955</f>
        <v>1</v>
      </c>
      <c r="S955">
        <v>949</v>
      </c>
      <c r="T955">
        <f>AmuletItem!B955</f>
        <v>1</v>
      </c>
      <c r="U955">
        <f>AmuletItem!AN955</f>
        <v>0</v>
      </c>
      <c r="V955">
        <f>AmuletItem!AO955</f>
        <v>0</v>
      </c>
      <c r="W955">
        <f>AmuletItem!K955</f>
        <v>-1</v>
      </c>
      <c r="X955">
        <f>AmuletItem!G955</f>
        <v>7</v>
      </c>
      <c r="Y955">
        <v>0</v>
      </c>
      <c r="Z955">
        <v>0</v>
      </c>
      <c r="AA955">
        <v>0</v>
      </c>
      <c r="AB955">
        <v>0</v>
      </c>
      <c r="AC955">
        <f>AmuletItem!J955</f>
        <v>1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f t="shared" si="14"/>
        <v>2</v>
      </c>
      <c r="AM955">
        <f>AmuletItem!Z955</f>
        <v>6</v>
      </c>
      <c r="AN955">
        <f>AmuletItem!AB955</f>
        <v>3</v>
      </c>
      <c r="AO955">
        <f>AmuletItem!AD955</f>
        <v>0</v>
      </c>
      <c r="AP955">
        <f>AmuletItem!AF955</f>
        <v>0</v>
      </c>
      <c r="AQ955">
        <v>0</v>
      </c>
      <c r="AR955">
        <v>0</v>
      </c>
      <c r="AS955">
        <v>0</v>
      </c>
      <c r="AT955">
        <f>AmuletItem!AA955</f>
        <v>0.20999999344348899</v>
      </c>
      <c r="AU955">
        <f>AmuletItem!AC955</f>
        <v>16</v>
      </c>
      <c r="AV955">
        <f>AmuletItem!AE955</f>
        <v>0</v>
      </c>
      <c r="AW955">
        <f>AmuletItem!AG955</f>
        <v>0</v>
      </c>
      <c r="AX955">
        <v>0</v>
      </c>
      <c r="AY955">
        <f>AmuletItem!L955</f>
        <v>0</v>
      </c>
      <c r="AZ955">
        <f>AmuletItem!V955</f>
        <v>4</v>
      </c>
      <c r="BA955">
        <f>AmuletItem!W955</f>
        <v>0</v>
      </c>
      <c r="BB955">
        <f>AmuletItem!X955</f>
        <v>0</v>
      </c>
      <c r="BC955">
        <f>AmuletItem!Y955</f>
        <v>0</v>
      </c>
      <c r="BD955">
        <v>0</v>
      </c>
    </row>
    <row r="956" spans="1:56">
      <c r="A956" t="str">
        <f>AmuletItem!A956</f>
        <v>iabhd02</v>
      </c>
      <c r="B956" t="str">
        <f>AmuletItem!E956</f>
        <v>Амулет Дракона(2)</v>
      </c>
      <c r="C956" s="1" t="str">
        <f>AmuletItem!C956</f>
        <v>700873</v>
      </c>
      <c r="D956">
        <f>AmuletItem!D956</f>
        <v>169</v>
      </c>
      <c r="E956" s="1" t="str">
        <f>AmuletItem!I956</f>
        <v>11000</v>
      </c>
      <c r="F956">
        <v>10</v>
      </c>
      <c r="G956">
        <f>AmuletItem!M956</f>
        <v>0</v>
      </c>
      <c r="H956">
        <v>0</v>
      </c>
      <c r="I956">
        <f>AmuletItem!N956</f>
        <v>1000000</v>
      </c>
      <c r="J956">
        <f>AmuletItem!O956</f>
        <v>0</v>
      </c>
      <c r="K956">
        <f>AmuletItem!P956</f>
        <v>0</v>
      </c>
      <c r="L956">
        <f>AmuletItem!R956</f>
        <v>0</v>
      </c>
      <c r="M956">
        <f>AmuletItem!Q956</f>
        <v>0</v>
      </c>
      <c r="N956">
        <f>AmuletItem!S956</f>
        <v>10000</v>
      </c>
      <c r="O956">
        <f>AmuletItem!AI956</f>
        <v>1</v>
      </c>
      <c r="P956">
        <f>AmuletItem!AH956</f>
        <v>1</v>
      </c>
      <c r="Q956">
        <f>AmuletItem!AJ956</f>
        <v>1</v>
      </c>
      <c r="R956">
        <f>AmuletItem!AK956</f>
        <v>1</v>
      </c>
      <c r="S956">
        <v>950</v>
      </c>
      <c r="T956">
        <f>AmuletItem!B956</f>
        <v>1</v>
      </c>
      <c r="U956">
        <f>AmuletItem!AN956</f>
        <v>0</v>
      </c>
      <c r="V956">
        <f>AmuletItem!AO956</f>
        <v>0</v>
      </c>
      <c r="W956">
        <f>AmuletItem!K956</f>
        <v>-1</v>
      </c>
      <c r="X956">
        <f>AmuletItem!G956</f>
        <v>7</v>
      </c>
      <c r="Y956">
        <v>0</v>
      </c>
      <c r="Z956">
        <v>0</v>
      </c>
      <c r="AA956">
        <v>0</v>
      </c>
      <c r="AB956">
        <v>0</v>
      </c>
      <c r="AC956">
        <f>AmuletItem!J956</f>
        <v>1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f t="shared" si="14"/>
        <v>2</v>
      </c>
      <c r="AM956">
        <f>AmuletItem!Z956</f>
        <v>6</v>
      </c>
      <c r="AN956">
        <f>AmuletItem!AB956</f>
        <v>3</v>
      </c>
      <c r="AO956">
        <f>AmuletItem!AD956</f>
        <v>0</v>
      </c>
      <c r="AP956">
        <f>AmuletItem!AF956</f>
        <v>0</v>
      </c>
      <c r="AQ956">
        <v>0</v>
      </c>
      <c r="AR956">
        <v>0</v>
      </c>
      <c r="AS956">
        <v>0</v>
      </c>
      <c r="AT956">
        <f>AmuletItem!AA956</f>
        <v>0.21999999880790699</v>
      </c>
      <c r="AU956">
        <f>AmuletItem!AC956</f>
        <v>17</v>
      </c>
      <c r="AV956">
        <f>AmuletItem!AE956</f>
        <v>0</v>
      </c>
      <c r="AW956">
        <f>AmuletItem!AG956</f>
        <v>0</v>
      </c>
      <c r="AX956">
        <v>0</v>
      </c>
      <c r="AY956">
        <f>AmuletItem!L956</f>
        <v>0</v>
      </c>
      <c r="AZ956">
        <f>AmuletItem!V956</f>
        <v>4</v>
      </c>
      <c r="BA956">
        <f>AmuletItem!W956</f>
        <v>0</v>
      </c>
      <c r="BB956">
        <f>AmuletItem!X956</f>
        <v>0</v>
      </c>
      <c r="BC956">
        <f>AmuletItem!Y956</f>
        <v>0</v>
      </c>
      <c r="BD956">
        <v>0</v>
      </c>
    </row>
    <row r="957" spans="1:56">
      <c r="A957" t="str">
        <f>AmuletItem!A957</f>
        <v>iabhd03</v>
      </c>
      <c r="B957" t="str">
        <f>AmuletItem!E957</f>
        <v>Амулет Дракона(3)</v>
      </c>
      <c r="C957" s="1" t="str">
        <f>AmuletItem!C957</f>
        <v>700873</v>
      </c>
      <c r="D957">
        <f>AmuletItem!D957</f>
        <v>169</v>
      </c>
      <c r="E957" s="1" t="str">
        <f>AmuletItem!I957</f>
        <v>11000</v>
      </c>
      <c r="F957">
        <v>10</v>
      </c>
      <c r="G957">
        <f>AmuletItem!M957</f>
        <v>0</v>
      </c>
      <c r="H957">
        <v>0</v>
      </c>
      <c r="I957">
        <f>AmuletItem!N957</f>
        <v>1500000</v>
      </c>
      <c r="J957">
        <f>AmuletItem!O957</f>
        <v>0</v>
      </c>
      <c r="K957">
        <f>AmuletItem!P957</f>
        <v>0</v>
      </c>
      <c r="L957">
        <f>AmuletItem!R957</f>
        <v>0</v>
      </c>
      <c r="M957">
        <f>AmuletItem!Q957</f>
        <v>0</v>
      </c>
      <c r="N957">
        <f>AmuletItem!S957</f>
        <v>15000</v>
      </c>
      <c r="O957">
        <f>AmuletItem!AI957</f>
        <v>1</v>
      </c>
      <c r="P957">
        <f>AmuletItem!AH957</f>
        <v>1</v>
      </c>
      <c r="Q957">
        <f>AmuletItem!AJ957</f>
        <v>1</v>
      </c>
      <c r="R957">
        <f>AmuletItem!AK957</f>
        <v>1</v>
      </c>
      <c r="S957">
        <v>951</v>
      </c>
      <c r="T957">
        <f>AmuletItem!B957</f>
        <v>1</v>
      </c>
      <c r="U957">
        <f>AmuletItem!AN957</f>
        <v>0</v>
      </c>
      <c r="V957">
        <f>AmuletItem!AO957</f>
        <v>0</v>
      </c>
      <c r="W957">
        <f>AmuletItem!K957</f>
        <v>-1</v>
      </c>
      <c r="X957">
        <f>AmuletItem!G957</f>
        <v>7</v>
      </c>
      <c r="Y957">
        <v>0</v>
      </c>
      <c r="Z957">
        <v>0</v>
      </c>
      <c r="AA957">
        <v>0</v>
      </c>
      <c r="AB957">
        <v>0</v>
      </c>
      <c r="AC957">
        <f>AmuletItem!J957</f>
        <v>1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f t="shared" si="14"/>
        <v>2</v>
      </c>
      <c r="AM957">
        <f>AmuletItem!Z957</f>
        <v>6</v>
      </c>
      <c r="AN957">
        <f>AmuletItem!AB957</f>
        <v>3</v>
      </c>
      <c r="AO957">
        <f>AmuletItem!AD957</f>
        <v>0</v>
      </c>
      <c r="AP957">
        <f>AmuletItem!AF957</f>
        <v>0</v>
      </c>
      <c r="AQ957">
        <v>0</v>
      </c>
      <c r="AR957">
        <v>0</v>
      </c>
      <c r="AS957">
        <v>0</v>
      </c>
      <c r="AT957">
        <f>AmuletItem!AA957</f>
        <v>0.230000004172325</v>
      </c>
      <c r="AU957">
        <f>AmuletItem!AC957</f>
        <v>18</v>
      </c>
      <c r="AV957">
        <f>AmuletItem!AE957</f>
        <v>0</v>
      </c>
      <c r="AW957">
        <f>AmuletItem!AG957</f>
        <v>0</v>
      </c>
      <c r="AX957">
        <v>0</v>
      </c>
      <c r="AY957">
        <f>AmuletItem!L957</f>
        <v>0</v>
      </c>
      <c r="AZ957">
        <f>AmuletItem!V957</f>
        <v>4</v>
      </c>
      <c r="BA957">
        <f>AmuletItem!W957</f>
        <v>0</v>
      </c>
      <c r="BB957">
        <f>AmuletItem!X957</f>
        <v>0</v>
      </c>
      <c r="BC957">
        <f>AmuletItem!Y957</f>
        <v>0</v>
      </c>
      <c r="BD957">
        <v>0</v>
      </c>
    </row>
    <row r="958" spans="1:56">
      <c r="A958" t="str">
        <f>AmuletItem!A958</f>
        <v>iabhd04</v>
      </c>
      <c r="B958" t="str">
        <f>AmuletItem!E958</f>
        <v>Амулет Дракона(4)</v>
      </c>
      <c r="C958" s="1" t="str">
        <f>AmuletItem!C958</f>
        <v>700873</v>
      </c>
      <c r="D958">
        <f>AmuletItem!D958</f>
        <v>169</v>
      </c>
      <c r="E958" s="1" t="str">
        <f>AmuletItem!I958</f>
        <v>11000</v>
      </c>
      <c r="F958">
        <v>10</v>
      </c>
      <c r="G958">
        <f>AmuletItem!M958</f>
        <v>0</v>
      </c>
      <c r="H958">
        <v>0</v>
      </c>
      <c r="I958">
        <f>AmuletItem!N958</f>
        <v>2000000</v>
      </c>
      <c r="J958">
        <f>AmuletItem!O958</f>
        <v>0</v>
      </c>
      <c r="K958">
        <f>AmuletItem!P958</f>
        <v>0</v>
      </c>
      <c r="L958">
        <f>AmuletItem!R958</f>
        <v>0</v>
      </c>
      <c r="M958">
        <f>AmuletItem!Q958</f>
        <v>0</v>
      </c>
      <c r="N958">
        <f>AmuletItem!S958</f>
        <v>20000</v>
      </c>
      <c r="O958">
        <f>AmuletItem!AI958</f>
        <v>1</v>
      </c>
      <c r="P958">
        <f>AmuletItem!AH958</f>
        <v>1</v>
      </c>
      <c r="Q958">
        <f>AmuletItem!AJ958</f>
        <v>1</v>
      </c>
      <c r="R958">
        <f>AmuletItem!AK958</f>
        <v>1</v>
      </c>
      <c r="S958">
        <v>952</v>
      </c>
      <c r="T958">
        <f>AmuletItem!B958</f>
        <v>1</v>
      </c>
      <c r="U958">
        <f>AmuletItem!AN958</f>
        <v>0</v>
      </c>
      <c r="V958">
        <f>AmuletItem!AO958</f>
        <v>0</v>
      </c>
      <c r="W958">
        <f>AmuletItem!K958</f>
        <v>-1</v>
      </c>
      <c r="X958">
        <f>AmuletItem!G958</f>
        <v>7</v>
      </c>
      <c r="Y958">
        <v>0</v>
      </c>
      <c r="Z958">
        <v>0</v>
      </c>
      <c r="AA958">
        <v>0</v>
      </c>
      <c r="AB958">
        <v>0</v>
      </c>
      <c r="AC958">
        <f>AmuletItem!J958</f>
        <v>1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f t="shared" si="14"/>
        <v>2</v>
      </c>
      <c r="AM958">
        <f>AmuletItem!Z958</f>
        <v>6</v>
      </c>
      <c r="AN958">
        <f>AmuletItem!AB958</f>
        <v>3</v>
      </c>
      <c r="AO958">
        <f>AmuletItem!AD958</f>
        <v>0</v>
      </c>
      <c r="AP958">
        <f>AmuletItem!AF958</f>
        <v>0</v>
      </c>
      <c r="AQ958">
        <v>0</v>
      </c>
      <c r="AR958">
        <v>0</v>
      </c>
      <c r="AS958">
        <v>0</v>
      </c>
      <c r="AT958">
        <f>AmuletItem!AA958</f>
        <v>0.239999994635581</v>
      </c>
      <c r="AU958">
        <f>AmuletItem!AC958</f>
        <v>19</v>
      </c>
      <c r="AV958">
        <f>AmuletItem!AE958</f>
        <v>0</v>
      </c>
      <c r="AW958">
        <f>AmuletItem!AG958</f>
        <v>0</v>
      </c>
      <c r="AX958">
        <v>0</v>
      </c>
      <c r="AY958">
        <f>AmuletItem!L958</f>
        <v>0</v>
      </c>
      <c r="AZ958">
        <f>AmuletItem!V958</f>
        <v>4</v>
      </c>
      <c r="BA958">
        <f>AmuletItem!W958</f>
        <v>0</v>
      </c>
      <c r="BB958">
        <f>AmuletItem!X958</f>
        <v>0</v>
      </c>
      <c r="BC958">
        <f>AmuletItem!Y958</f>
        <v>0</v>
      </c>
      <c r="BD958">
        <v>0</v>
      </c>
    </row>
    <row r="959" spans="1:56">
      <c r="A959" t="str">
        <f>AmuletItem!A959</f>
        <v>iabhd05</v>
      </c>
      <c r="B959" t="str">
        <f>AmuletItem!E959</f>
        <v>Амулет Дракона(5)</v>
      </c>
      <c r="C959" s="1" t="str">
        <f>AmuletItem!C959</f>
        <v>700873</v>
      </c>
      <c r="D959">
        <f>AmuletItem!D959</f>
        <v>169</v>
      </c>
      <c r="E959" s="1" t="str">
        <f>AmuletItem!I959</f>
        <v>11000</v>
      </c>
      <c r="F959">
        <v>10</v>
      </c>
      <c r="G959">
        <f>AmuletItem!M959</f>
        <v>0</v>
      </c>
      <c r="H959">
        <v>0</v>
      </c>
      <c r="I959">
        <f>AmuletItem!N959</f>
        <v>2500000</v>
      </c>
      <c r="J959">
        <f>AmuletItem!O959</f>
        <v>0</v>
      </c>
      <c r="K959">
        <f>AmuletItem!P959</f>
        <v>0</v>
      </c>
      <c r="L959">
        <f>AmuletItem!R959</f>
        <v>0</v>
      </c>
      <c r="M959">
        <f>AmuletItem!Q959</f>
        <v>0</v>
      </c>
      <c r="N959">
        <f>AmuletItem!S959</f>
        <v>25000</v>
      </c>
      <c r="O959">
        <f>AmuletItem!AI959</f>
        <v>1</v>
      </c>
      <c r="P959">
        <f>AmuletItem!AH959</f>
        <v>1</v>
      </c>
      <c r="Q959">
        <f>AmuletItem!AJ959</f>
        <v>1</v>
      </c>
      <c r="R959">
        <f>AmuletItem!AK959</f>
        <v>1</v>
      </c>
      <c r="S959">
        <v>953</v>
      </c>
      <c r="T959">
        <f>AmuletItem!B959</f>
        <v>1</v>
      </c>
      <c r="U959">
        <f>AmuletItem!AN959</f>
        <v>0</v>
      </c>
      <c r="V959">
        <f>AmuletItem!AO959</f>
        <v>0</v>
      </c>
      <c r="W959">
        <f>AmuletItem!K959</f>
        <v>-1</v>
      </c>
      <c r="X959">
        <f>AmuletItem!G959</f>
        <v>7</v>
      </c>
      <c r="Y959">
        <v>0</v>
      </c>
      <c r="Z959">
        <v>0</v>
      </c>
      <c r="AA959">
        <v>0</v>
      </c>
      <c r="AB959">
        <v>0</v>
      </c>
      <c r="AC959">
        <f>AmuletItem!J959</f>
        <v>1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f t="shared" si="14"/>
        <v>2</v>
      </c>
      <c r="AM959">
        <f>AmuletItem!Z959</f>
        <v>6</v>
      </c>
      <c r="AN959">
        <f>AmuletItem!AB959</f>
        <v>3</v>
      </c>
      <c r="AO959">
        <f>AmuletItem!AD959</f>
        <v>0</v>
      </c>
      <c r="AP959">
        <f>AmuletItem!AF959</f>
        <v>0</v>
      </c>
      <c r="AQ959">
        <v>0</v>
      </c>
      <c r="AR959">
        <v>0</v>
      </c>
      <c r="AS959">
        <v>0</v>
      </c>
      <c r="AT959">
        <f>AmuletItem!AA959</f>
        <v>0.25</v>
      </c>
      <c r="AU959">
        <f>AmuletItem!AC959</f>
        <v>20</v>
      </c>
      <c r="AV959">
        <f>AmuletItem!AE959</f>
        <v>0</v>
      </c>
      <c r="AW959">
        <f>AmuletItem!AG959</f>
        <v>0</v>
      </c>
      <c r="AX959">
        <v>0</v>
      </c>
      <c r="AY959">
        <f>AmuletItem!L959</f>
        <v>0</v>
      </c>
      <c r="AZ959">
        <f>AmuletItem!V959</f>
        <v>4</v>
      </c>
      <c r="BA959">
        <f>AmuletItem!W959</f>
        <v>0</v>
      </c>
      <c r="BB959">
        <f>AmuletItem!X959</f>
        <v>0</v>
      </c>
      <c r="BC959">
        <f>AmuletItem!Y959</f>
        <v>0</v>
      </c>
      <c r="BD959">
        <v>0</v>
      </c>
    </row>
    <row r="960" spans="1:56">
      <c r="A960" t="str">
        <f>AmuletItem!A960</f>
        <v>iabhb01</v>
      </c>
      <c r="B960" t="str">
        <f>AmuletItem!E960</f>
        <v>Кулон Вампира(1)</v>
      </c>
      <c r="C960" s="1" t="str">
        <f>AmuletItem!C960</f>
        <v>700873</v>
      </c>
      <c r="D960">
        <f>AmuletItem!D960</f>
        <v>170</v>
      </c>
      <c r="E960" s="1" t="str">
        <f>AmuletItem!I960</f>
        <v>11000</v>
      </c>
      <c r="F960">
        <v>10</v>
      </c>
      <c r="G960">
        <f>AmuletItem!M960</f>
        <v>0</v>
      </c>
      <c r="H960">
        <v>0</v>
      </c>
      <c r="I960">
        <f>AmuletItem!N960</f>
        <v>500000</v>
      </c>
      <c r="J960">
        <f>AmuletItem!O960</f>
        <v>0</v>
      </c>
      <c r="K960">
        <f>AmuletItem!P960</f>
        <v>0</v>
      </c>
      <c r="L960">
        <f>AmuletItem!R960</f>
        <v>0</v>
      </c>
      <c r="M960">
        <f>AmuletItem!Q960</f>
        <v>0</v>
      </c>
      <c r="N960">
        <f>AmuletItem!S960</f>
        <v>5000</v>
      </c>
      <c r="O960">
        <f>AmuletItem!AI960</f>
        <v>1</v>
      </c>
      <c r="P960">
        <f>AmuletItem!AH960</f>
        <v>1</v>
      </c>
      <c r="Q960">
        <f>AmuletItem!AJ960</f>
        <v>1</v>
      </c>
      <c r="R960">
        <f>AmuletItem!AK960</f>
        <v>1</v>
      </c>
      <c r="S960">
        <v>954</v>
      </c>
      <c r="T960">
        <f>AmuletItem!B960</f>
        <v>1</v>
      </c>
      <c r="U960">
        <f>AmuletItem!AN960</f>
        <v>0</v>
      </c>
      <c r="V960">
        <f>AmuletItem!AO960</f>
        <v>0</v>
      </c>
      <c r="W960">
        <f>AmuletItem!K960</f>
        <v>-1</v>
      </c>
      <c r="X960">
        <f>AmuletItem!G960</f>
        <v>7</v>
      </c>
      <c r="Y960">
        <v>0</v>
      </c>
      <c r="Z960">
        <v>0</v>
      </c>
      <c r="AA960">
        <v>0</v>
      </c>
      <c r="AB960">
        <v>0</v>
      </c>
      <c r="AC960">
        <f>AmuletItem!J960</f>
        <v>1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f t="shared" si="14"/>
        <v>2</v>
      </c>
      <c r="AM960">
        <f>AmuletItem!Z960</f>
        <v>6</v>
      </c>
      <c r="AN960">
        <f>AmuletItem!AB960</f>
        <v>17</v>
      </c>
      <c r="AO960">
        <f>AmuletItem!AD960</f>
        <v>0</v>
      </c>
      <c r="AP960">
        <f>AmuletItem!AF960</f>
        <v>0</v>
      </c>
      <c r="AQ960">
        <v>0</v>
      </c>
      <c r="AR960">
        <v>0</v>
      </c>
      <c r="AS960">
        <v>0</v>
      </c>
      <c r="AT960">
        <f>AmuletItem!AA960</f>
        <v>0.259999990463256</v>
      </c>
      <c r="AU960">
        <f>AmuletItem!AC960</f>
        <v>9.9999997764825804E-3</v>
      </c>
      <c r="AV960">
        <f>AmuletItem!AE960</f>
        <v>0</v>
      </c>
      <c r="AW960">
        <f>AmuletItem!AG960</f>
        <v>0</v>
      </c>
      <c r="AX960">
        <v>0</v>
      </c>
      <c r="AY960">
        <f>AmuletItem!L960</f>
        <v>0</v>
      </c>
      <c r="AZ960">
        <f>AmuletItem!V960</f>
        <v>0</v>
      </c>
      <c r="BA960">
        <f>AmuletItem!W960</f>
        <v>0</v>
      </c>
      <c r="BB960">
        <f>AmuletItem!X960</f>
        <v>0</v>
      </c>
      <c r="BC960">
        <f>AmuletItem!Y960</f>
        <v>0</v>
      </c>
      <c r="BD960">
        <v>0</v>
      </c>
    </row>
    <row r="961" spans="1:56">
      <c r="A961" t="str">
        <f>AmuletItem!A961</f>
        <v>iabhb02</v>
      </c>
      <c r="B961" t="str">
        <f>AmuletItem!E961</f>
        <v>Кулон Вампира(2)</v>
      </c>
      <c r="C961" s="1" t="str">
        <f>AmuletItem!C961</f>
        <v>700873</v>
      </c>
      <c r="D961">
        <f>AmuletItem!D961</f>
        <v>170</v>
      </c>
      <c r="E961" s="1" t="str">
        <f>AmuletItem!I961</f>
        <v>11000</v>
      </c>
      <c r="F961">
        <v>10</v>
      </c>
      <c r="G961">
        <f>AmuletItem!M961</f>
        <v>0</v>
      </c>
      <c r="H961">
        <v>0</v>
      </c>
      <c r="I961">
        <f>AmuletItem!N961</f>
        <v>1000000</v>
      </c>
      <c r="J961">
        <f>AmuletItem!O961</f>
        <v>0</v>
      </c>
      <c r="K961">
        <f>AmuletItem!P961</f>
        <v>0</v>
      </c>
      <c r="L961">
        <f>AmuletItem!R961</f>
        <v>0</v>
      </c>
      <c r="M961">
        <f>AmuletItem!Q961</f>
        <v>0</v>
      </c>
      <c r="N961">
        <f>AmuletItem!S961</f>
        <v>10000</v>
      </c>
      <c r="O961">
        <f>AmuletItem!AI961</f>
        <v>1</v>
      </c>
      <c r="P961">
        <f>AmuletItem!AH961</f>
        <v>1</v>
      </c>
      <c r="Q961">
        <f>AmuletItem!AJ961</f>
        <v>1</v>
      </c>
      <c r="R961">
        <f>AmuletItem!AK961</f>
        <v>1</v>
      </c>
      <c r="S961">
        <v>955</v>
      </c>
      <c r="T961">
        <f>AmuletItem!B961</f>
        <v>1</v>
      </c>
      <c r="U961">
        <f>AmuletItem!AN961</f>
        <v>0</v>
      </c>
      <c r="V961">
        <f>AmuletItem!AO961</f>
        <v>0</v>
      </c>
      <c r="W961">
        <f>AmuletItem!K961</f>
        <v>-1</v>
      </c>
      <c r="X961">
        <f>AmuletItem!G961</f>
        <v>7</v>
      </c>
      <c r="Y961">
        <v>0</v>
      </c>
      <c r="Z961">
        <v>0</v>
      </c>
      <c r="AA961">
        <v>0</v>
      </c>
      <c r="AB961">
        <v>0</v>
      </c>
      <c r="AC961">
        <f>AmuletItem!J961</f>
        <v>1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f t="shared" si="14"/>
        <v>2</v>
      </c>
      <c r="AM961">
        <f>AmuletItem!Z961</f>
        <v>6</v>
      </c>
      <c r="AN961">
        <f>AmuletItem!AB961</f>
        <v>17</v>
      </c>
      <c r="AO961">
        <f>AmuletItem!AD961</f>
        <v>0</v>
      </c>
      <c r="AP961">
        <f>AmuletItem!AF961</f>
        <v>0</v>
      </c>
      <c r="AQ961">
        <v>0</v>
      </c>
      <c r="AR961">
        <v>0</v>
      </c>
      <c r="AS961">
        <v>0</v>
      </c>
      <c r="AT961">
        <f>AmuletItem!AA961</f>
        <v>0.270000010728836</v>
      </c>
      <c r="AU961">
        <f>AmuletItem!AC961</f>
        <v>1.9999999552965102E-2</v>
      </c>
      <c r="AV961">
        <f>AmuletItem!AE961</f>
        <v>0</v>
      </c>
      <c r="AW961">
        <f>AmuletItem!AG961</f>
        <v>0</v>
      </c>
      <c r="AX961">
        <v>0</v>
      </c>
      <c r="AY961">
        <f>AmuletItem!L961</f>
        <v>0</v>
      </c>
      <c r="AZ961">
        <f>AmuletItem!V961</f>
        <v>0</v>
      </c>
      <c r="BA961">
        <f>AmuletItem!W961</f>
        <v>0</v>
      </c>
      <c r="BB961">
        <f>AmuletItem!X961</f>
        <v>0</v>
      </c>
      <c r="BC961">
        <f>AmuletItem!Y961</f>
        <v>0</v>
      </c>
      <c r="BD961">
        <v>0</v>
      </c>
    </row>
    <row r="962" spans="1:56">
      <c r="A962" t="str">
        <f>AmuletItem!A962</f>
        <v>iabhb03</v>
      </c>
      <c r="B962" t="str">
        <f>AmuletItem!E962</f>
        <v>Кулон Вампира(3)</v>
      </c>
      <c r="C962" s="1" t="str">
        <f>AmuletItem!C962</f>
        <v>700873</v>
      </c>
      <c r="D962">
        <f>AmuletItem!D962</f>
        <v>170</v>
      </c>
      <c r="E962" s="1" t="str">
        <f>AmuletItem!I962</f>
        <v>11000</v>
      </c>
      <c r="F962">
        <v>10</v>
      </c>
      <c r="G962">
        <f>AmuletItem!M962</f>
        <v>0</v>
      </c>
      <c r="H962">
        <v>0</v>
      </c>
      <c r="I962">
        <f>AmuletItem!N962</f>
        <v>1500000</v>
      </c>
      <c r="J962">
        <f>AmuletItem!O962</f>
        <v>0</v>
      </c>
      <c r="K962">
        <f>AmuletItem!P962</f>
        <v>0</v>
      </c>
      <c r="L962">
        <f>AmuletItem!R962</f>
        <v>0</v>
      </c>
      <c r="M962">
        <f>AmuletItem!Q962</f>
        <v>0</v>
      </c>
      <c r="N962">
        <f>AmuletItem!S962</f>
        <v>15000</v>
      </c>
      <c r="O962">
        <f>AmuletItem!AI962</f>
        <v>1</v>
      </c>
      <c r="P962">
        <f>AmuletItem!AH962</f>
        <v>1</v>
      </c>
      <c r="Q962">
        <f>AmuletItem!AJ962</f>
        <v>1</v>
      </c>
      <c r="R962">
        <f>AmuletItem!AK962</f>
        <v>1</v>
      </c>
      <c r="S962">
        <v>956</v>
      </c>
      <c r="T962">
        <f>AmuletItem!B962</f>
        <v>1</v>
      </c>
      <c r="U962">
        <f>AmuletItem!AN962</f>
        <v>0</v>
      </c>
      <c r="V962">
        <f>AmuletItem!AO962</f>
        <v>0</v>
      </c>
      <c r="W962">
        <f>AmuletItem!K962</f>
        <v>-1</v>
      </c>
      <c r="X962">
        <f>AmuletItem!G962</f>
        <v>7</v>
      </c>
      <c r="Y962">
        <v>0</v>
      </c>
      <c r="Z962">
        <v>0</v>
      </c>
      <c r="AA962">
        <v>0</v>
      </c>
      <c r="AB962">
        <v>0</v>
      </c>
      <c r="AC962">
        <f>AmuletItem!J962</f>
        <v>1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f t="shared" si="14"/>
        <v>2</v>
      </c>
      <c r="AM962">
        <f>AmuletItem!Z962</f>
        <v>6</v>
      </c>
      <c r="AN962">
        <f>AmuletItem!AB962</f>
        <v>17</v>
      </c>
      <c r="AO962">
        <f>AmuletItem!AD962</f>
        <v>0</v>
      </c>
      <c r="AP962">
        <f>AmuletItem!AF962</f>
        <v>0</v>
      </c>
      <c r="AQ962">
        <v>0</v>
      </c>
      <c r="AR962">
        <v>0</v>
      </c>
      <c r="AS962">
        <v>0</v>
      </c>
      <c r="AT962">
        <f>AmuletItem!AA962</f>
        <v>0.28000000119209201</v>
      </c>
      <c r="AU962">
        <f>AmuletItem!AC962</f>
        <v>2.9999999329447701E-2</v>
      </c>
      <c r="AV962">
        <f>AmuletItem!AE962</f>
        <v>0</v>
      </c>
      <c r="AW962">
        <f>AmuletItem!AG962</f>
        <v>0</v>
      </c>
      <c r="AX962">
        <v>0</v>
      </c>
      <c r="AY962">
        <f>AmuletItem!L962</f>
        <v>0</v>
      </c>
      <c r="AZ962">
        <f>AmuletItem!V962</f>
        <v>0</v>
      </c>
      <c r="BA962">
        <f>AmuletItem!W962</f>
        <v>0</v>
      </c>
      <c r="BB962">
        <f>AmuletItem!X962</f>
        <v>0</v>
      </c>
      <c r="BC962">
        <f>AmuletItem!Y962</f>
        <v>0</v>
      </c>
      <c r="BD962">
        <v>0</v>
      </c>
    </row>
    <row r="963" spans="1:56">
      <c r="A963" t="str">
        <f>AmuletItem!A963</f>
        <v>iabhb04</v>
      </c>
      <c r="B963" t="str">
        <f>AmuletItem!E963</f>
        <v>Кулон Вампира(4)</v>
      </c>
      <c r="C963" s="1" t="str">
        <f>AmuletItem!C963</f>
        <v>700873</v>
      </c>
      <c r="D963">
        <f>AmuletItem!D963</f>
        <v>170</v>
      </c>
      <c r="E963" s="1" t="str">
        <f>AmuletItem!I963</f>
        <v>11000</v>
      </c>
      <c r="F963">
        <v>10</v>
      </c>
      <c r="G963">
        <f>AmuletItem!M963</f>
        <v>0</v>
      </c>
      <c r="H963">
        <v>0</v>
      </c>
      <c r="I963">
        <f>AmuletItem!N963</f>
        <v>2000000</v>
      </c>
      <c r="J963">
        <f>AmuletItem!O963</f>
        <v>0</v>
      </c>
      <c r="K963">
        <f>AmuletItem!P963</f>
        <v>0</v>
      </c>
      <c r="L963">
        <f>AmuletItem!R963</f>
        <v>0</v>
      </c>
      <c r="M963">
        <f>AmuletItem!Q963</f>
        <v>0</v>
      </c>
      <c r="N963">
        <f>AmuletItem!S963</f>
        <v>20000</v>
      </c>
      <c r="O963">
        <f>AmuletItem!AI963</f>
        <v>1</v>
      </c>
      <c r="P963">
        <f>AmuletItem!AH963</f>
        <v>1</v>
      </c>
      <c r="Q963">
        <f>AmuletItem!AJ963</f>
        <v>1</v>
      </c>
      <c r="R963">
        <f>AmuletItem!AK963</f>
        <v>1</v>
      </c>
      <c r="S963">
        <v>957</v>
      </c>
      <c r="T963">
        <f>AmuletItem!B963</f>
        <v>1</v>
      </c>
      <c r="U963">
        <f>AmuletItem!AN963</f>
        <v>0</v>
      </c>
      <c r="V963">
        <f>AmuletItem!AO963</f>
        <v>0</v>
      </c>
      <c r="W963">
        <f>AmuletItem!K963</f>
        <v>-1</v>
      </c>
      <c r="X963">
        <f>AmuletItem!G963</f>
        <v>7</v>
      </c>
      <c r="Y963">
        <v>0</v>
      </c>
      <c r="Z963">
        <v>0</v>
      </c>
      <c r="AA963">
        <v>0</v>
      </c>
      <c r="AB963">
        <v>0</v>
      </c>
      <c r="AC963">
        <f>AmuletItem!J963</f>
        <v>1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f t="shared" si="14"/>
        <v>2</v>
      </c>
      <c r="AM963">
        <f>AmuletItem!Z963</f>
        <v>6</v>
      </c>
      <c r="AN963">
        <f>AmuletItem!AB963</f>
        <v>17</v>
      </c>
      <c r="AO963">
        <f>AmuletItem!AD963</f>
        <v>0</v>
      </c>
      <c r="AP963">
        <f>AmuletItem!AF963</f>
        <v>0</v>
      </c>
      <c r="AQ963">
        <v>0</v>
      </c>
      <c r="AR963">
        <v>0</v>
      </c>
      <c r="AS963">
        <v>0</v>
      </c>
      <c r="AT963">
        <f>AmuletItem!AA963</f>
        <v>0.28999999165534901</v>
      </c>
      <c r="AU963">
        <f>AmuletItem!AC963</f>
        <v>3.9999999105930301E-2</v>
      </c>
      <c r="AV963">
        <f>AmuletItem!AE963</f>
        <v>0</v>
      </c>
      <c r="AW963">
        <f>AmuletItem!AG963</f>
        <v>0</v>
      </c>
      <c r="AX963">
        <v>0</v>
      </c>
      <c r="AY963">
        <f>AmuletItem!L963</f>
        <v>0</v>
      </c>
      <c r="AZ963">
        <f>AmuletItem!V963</f>
        <v>0</v>
      </c>
      <c r="BA963">
        <f>AmuletItem!W963</f>
        <v>0</v>
      </c>
      <c r="BB963">
        <f>AmuletItem!X963</f>
        <v>0</v>
      </c>
      <c r="BC963">
        <f>AmuletItem!Y963</f>
        <v>0</v>
      </c>
      <c r="BD963">
        <v>0</v>
      </c>
    </row>
    <row r="964" spans="1:56">
      <c r="A964" t="str">
        <f>AmuletItem!A964</f>
        <v>iabhb05</v>
      </c>
      <c r="B964" t="str">
        <f>AmuletItem!E964</f>
        <v>Кулон Вампира(5)</v>
      </c>
      <c r="C964" s="1" t="str">
        <f>AmuletItem!C964</f>
        <v>700873</v>
      </c>
      <c r="D964">
        <f>AmuletItem!D964</f>
        <v>170</v>
      </c>
      <c r="E964" s="1" t="str">
        <f>AmuletItem!I964</f>
        <v>11000</v>
      </c>
      <c r="F964">
        <v>10</v>
      </c>
      <c r="G964">
        <f>AmuletItem!M964</f>
        <v>0</v>
      </c>
      <c r="H964">
        <v>0</v>
      </c>
      <c r="I964">
        <f>AmuletItem!N964</f>
        <v>2500000</v>
      </c>
      <c r="J964">
        <f>AmuletItem!O964</f>
        <v>0</v>
      </c>
      <c r="K964">
        <f>AmuletItem!P964</f>
        <v>0</v>
      </c>
      <c r="L964">
        <f>AmuletItem!R964</f>
        <v>0</v>
      </c>
      <c r="M964">
        <f>AmuletItem!Q964</f>
        <v>0</v>
      </c>
      <c r="N964">
        <f>AmuletItem!S964</f>
        <v>25000</v>
      </c>
      <c r="O964">
        <f>AmuletItem!AI964</f>
        <v>1</v>
      </c>
      <c r="P964">
        <f>AmuletItem!AH964</f>
        <v>1</v>
      </c>
      <c r="Q964">
        <f>AmuletItem!AJ964</f>
        <v>1</v>
      </c>
      <c r="R964">
        <f>AmuletItem!AK964</f>
        <v>1</v>
      </c>
      <c r="S964">
        <v>958</v>
      </c>
      <c r="T964">
        <f>AmuletItem!B964</f>
        <v>1</v>
      </c>
      <c r="U964">
        <f>AmuletItem!AN964</f>
        <v>0</v>
      </c>
      <c r="V964">
        <f>AmuletItem!AO964</f>
        <v>0</v>
      </c>
      <c r="W964">
        <f>AmuletItem!K964</f>
        <v>-1</v>
      </c>
      <c r="X964">
        <f>AmuletItem!G964</f>
        <v>7</v>
      </c>
      <c r="Y964">
        <v>0</v>
      </c>
      <c r="Z964">
        <v>0</v>
      </c>
      <c r="AA964">
        <v>0</v>
      </c>
      <c r="AB964">
        <v>0</v>
      </c>
      <c r="AC964">
        <f>AmuletItem!J964</f>
        <v>1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f t="shared" ref="AL964:AL1027" si="15">IF(AM964=0,0,IF(AN964=0,1,IF(AO964=0,2,IF(AP964=0,3,4))))</f>
        <v>2</v>
      </c>
      <c r="AM964">
        <f>AmuletItem!Z964</f>
        <v>6</v>
      </c>
      <c r="AN964">
        <f>AmuletItem!AB964</f>
        <v>17</v>
      </c>
      <c r="AO964">
        <f>AmuletItem!AD964</f>
        <v>0</v>
      </c>
      <c r="AP964">
        <f>AmuletItem!AF964</f>
        <v>0</v>
      </c>
      <c r="AQ964">
        <v>0</v>
      </c>
      <c r="AR964">
        <v>0</v>
      </c>
      <c r="AS964">
        <v>0</v>
      </c>
      <c r="AT964">
        <f>AmuletItem!AA964</f>
        <v>0.30000001192092801</v>
      </c>
      <c r="AU964">
        <f>AmuletItem!AC964</f>
        <v>5.0000000745057997E-2</v>
      </c>
      <c r="AV964">
        <f>AmuletItem!AE964</f>
        <v>0</v>
      </c>
      <c r="AW964">
        <f>AmuletItem!AG964</f>
        <v>0</v>
      </c>
      <c r="AX964">
        <v>0</v>
      </c>
      <c r="AY964">
        <f>AmuletItem!L964</f>
        <v>0</v>
      </c>
      <c r="AZ964">
        <f>AmuletItem!V964</f>
        <v>0</v>
      </c>
      <c r="BA964">
        <f>AmuletItem!W964</f>
        <v>0</v>
      </c>
      <c r="BB964">
        <f>AmuletItem!X964</f>
        <v>0</v>
      </c>
      <c r="BC964">
        <f>AmuletItem!Y964</f>
        <v>0</v>
      </c>
      <c r="BD964">
        <v>0</v>
      </c>
    </row>
    <row r="965" spans="1:56">
      <c r="A965" t="str">
        <f>AmuletItem!A965</f>
        <v>iabht01</v>
      </c>
      <c r="B965" t="str">
        <f>AmuletItem!E965</f>
        <v>Кулон Шторма</v>
      </c>
      <c r="C965" s="1" t="str">
        <f>AmuletItem!C965</f>
        <v>700873</v>
      </c>
      <c r="D965">
        <f>AmuletItem!D965</f>
        <v>171</v>
      </c>
      <c r="E965" s="1" t="str">
        <f>AmuletItem!I965</f>
        <v>11000</v>
      </c>
      <c r="F965">
        <v>10</v>
      </c>
      <c r="G965">
        <f>AmuletItem!M965</f>
        <v>0</v>
      </c>
      <c r="H965">
        <v>0</v>
      </c>
      <c r="I965">
        <f>AmuletItem!N965</f>
        <v>500000</v>
      </c>
      <c r="J965">
        <f>AmuletItem!O965</f>
        <v>0</v>
      </c>
      <c r="K965">
        <f>AmuletItem!P965</f>
        <v>0</v>
      </c>
      <c r="L965">
        <f>AmuletItem!R965</f>
        <v>0</v>
      </c>
      <c r="M965">
        <f>AmuletItem!Q965</f>
        <v>0</v>
      </c>
      <c r="N965">
        <f>AmuletItem!S965</f>
        <v>5000</v>
      </c>
      <c r="O965">
        <f>AmuletItem!AI965</f>
        <v>1</v>
      </c>
      <c r="P965">
        <f>AmuletItem!AH965</f>
        <v>1</v>
      </c>
      <c r="Q965">
        <f>AmuletItem!AJ965</f>
        <v>1</v>
      </c>
      <c r="R965">
        <f>AmuletItem!AK965</f>
        <v>1</v>
      </c>
      <c r="S965">
        <v>959</v>
      </c>
      <c r="T965">
        <f>AmuletItem!B965</f>
        <v>1</v>
      </c>
      <c r="U965">
        <f>AmuletItem!AN965</f>
        <v>0</v>
      </c>
      <c r="V965">
        <f>AmuletItem!AO965</f>
        <v>0</v>
      </c>
      <c r="W965">
        <f>AmuletItem!K965</f>
        <v>-1</v>
      </c>
      <c r="X965">
        <f>AmuletItem!G965</f>
        <v>7</v>
      </c>
      <c r="Y965">
        <v>0</v>
      </c>
      <c r="Z965">
        <v>0</v>
      </c>
      <c r="AA965">
        <v>0</v>
      </c>
      <c r="AB965">
        <v>0</v>
      </c>
      <c r="AC965">
        <f>AmuletItem!J965</f>
        <v>1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f t="shared" si="15"/>
        <v>2</v>
      </c>
      <c r="AM965">
        <f>AmuletItem!Z965</f>
        <v>6</v>
      </c>
      <c r="AN965">
        <f>AmuletItem!AB965</f>
        <v>4</v>
      </c>
      <c r="AO965">
        <f>AmuletItem!AD965</f>
        <v>0</v>
      </c>
      <c r="AP965">
        <f>AmuletItem!AF965</f>
        <v>0</v>
      </c>
      <c r="AQ965">
        <v>0</v>
      </c>
      <c r="AR965">
        <v>0</v>
      </c>
      <c r="AS965">
        <v>0</v>
      </c>
      <c r="AT965">
        <f>AmuletItem!AA965</f>
        <v>0.20999999344348899</v>
      </c>
      <c r="AU965">
        <f>AmuletItem!AC965</f>
        <v>16</v>
      </c>
      <c r="AV965">
        <f>AmuletItem!AE965</f>
        <v>0</v>
      </c>
      <c r="AW965">
        <f>AmuletItem!AG965</f>
        <v>0</v>
      </c>
      <c r="AX965">
        <v>0</v>
      </c>
      <c r="AY965">
        <f>AmuletItem!L965</f>
        <v>0</v>
      </c>
      <c r="AZ965">
        <f>AmuletItem!V965</f>
        <v>0</v>
      </c>
      <c r="BA965">
        <f>AmuletItem!W965</f>
        <v>0</v>
      </c>
      <c r="BB965">
        <f>AmuletItem!X965</f>
        <v>0</v>
      </c>
      <c r="BC965">
        <f>AmuletItem!Y965</f>
        <v>0</v>
      </c>
      <c r="BD965">
        <v>0</v>
      </c>
    </row>
    <row r="966" spans="1:56">
      <c r="A966" t="str">
        <f>AmuletItem!A966</f>
        <v>iabht02</v>
      </c>
      <c r="B966" t="str">
        <f>AmuletItem!E966</f>
        <v>Кулон Шторма</v>
      </c>
      <c r="C966" s="1" t="str">
        <f>AmuletItem!C966</f>
        <v>700873</v>
      </c>
      <c r="D966">
        <f>AmuletItem!D966</f>
        <v>171</v>
      </c>
      <c r="E966" s="1" t="str">
        <f>AmuletItem!I966</f>
        <v>11000</v>
      </c>
      <c r="F966">
        <v>10</v>
      </c>
      <c r="G966">
        <f>AmuletItem!M966</f>
        <v>0</v>
      </c>
      <c r="H966">
        <v>0</v>
      </c>
      <c r="I966">
        <f>AmuletItem!N966</f>
        <v>1000000</v>
      </c>
      <c r="J966">
        <f>AmuletItem!O966</f>
        <v>0</v>
      </c>
      <c r="K966">
        <f>AmuletItem!P966</f>
        <v>0</v>
      </c>
      <c r="L966">
        <f>AmuletItem!R966</f>
        <v>0</v>
      </c>
      <c r="M966">
        <f>AmuletItem!Q966</f>
        <v>0</v>
      </c>
      <c r="N966">
        <f>AmuletItem!S966</f>
        <v>10000</v>
      </c>
      <c r="O966">
        <f>AmuletItem!AI966</f>
        <v>1</v>
      </c>
      <c r="P966">
        <f>AmuletItem!AH966</f>
        <v>1</v>
      </c>
      <c r="Q966">
        <f>AmuletItem!AJ966</f>
        <v>1</v>
      </c>
      <c r="R966">
        <f>AmuletItem!AK966</f>
        <v>1</v>
      </c>
      <c r="S966">
        <v>960</v>
      </c>
      <c r="T966">
        <f>AmuletItem!B966</f>
        <v>1</v>
      </c>
      <c r="U966">
        <f>AmuletItem!AN966</f>
        <v>0</v>
      </c>
      <c r="V966">
        <f>AmuletItem!AO966</f>
        <v>0</v>
      </c>
      <c r="W966">
        <f>AmuletItem!K966</f>
        <v>-1</v>
      </c>
      <c r="X966">
        <f>AmuletItem!G966</f>
        <v>7</v>
      </c>
      <c r="Y966">
        <v>0</v>
      </c>
      <c r="Z966">
        <v>0</v>
      </c>
      <c r="AA966">
        <v>0</v>
      </c>
      <c r="AB966">
        <v>0</v>
      </c>
      <c r="AC966">
        <f>AmuletItem!J966</f>
        <v>1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f t="shared" si="15"/>
        <v>2</v>
      </c>
      <c r="AM966">
        <f>AmuletItem!Z966</f>
        <v>6</v>
      </c>
      <c r="AN966">
        <f>AmuletItem!AB966</f>
        <v>4</v>
      </c>
      <c r="AO966">
        <f>AmuletItem!AD966</f>
        <v>0</v>
      </c>
      <c r="AP966">
        <f>AmuletItem!AF966</f>
        <v>0</v>
      </c>
      <c r="AQ966">
        <v>0</v>
      </c>
      <c r="AR966">
        <v>0</v>
      </c>
      <c r="AS966">
        <v>0</v>
      </c>
      <c r="AT966">
        <f>AmuletItem!AA966</f>
        <v>0.21999999880790699</v>
      </c>
      <c r="AU966">
        <f>AmuletItem!AC966</f>
        <v>17</v>
      </c>
      <c r="AV966">
        <f>AmuletItem!AE966</f>
        <v>0</v>
      </c>
      <c r="AW966">
        <f>AmuletItem!AG966</f>
        <v>0</v>
      </c>
      <c r="AX966">
        <v>0</v>
      </c>
      <c r="AY966">
        <f>AmuletItem!L966</f>
        <v>0</v>
      </c>
      <c r="AZ966">
        <f>AmuletItem!V966</f>
        <v>0</v>
      </c>
      <c r="BA966">
        <f>AmuletItem!W966</f>
        <v>0</v>
      </c>
      <c r="BB966">
        <f>AmuletItem!X966</f>
        <v>0</v>
      </c>
      <c r="BC966">
        <f>AmuletItem!Y966</f>
        <v>0</v>
      </c>
      <c r="BD966">
        <v>0</v>
      </c>
    </row>
    <row r="967" spans="1:56">
      <c r="A967" t="str">
        <f>AmuletItem!A967</f>
        <v>iabht03</v>
      </c>
      <c r="B967" t="str">
        <f>AmuletItem!E967</f>
        <v>Кулон Шторма</v>
      </c>
      <c r="C967" s="1" t="str">
        <f>AmuletItem!C967</f>
        <v>700873</v>
      </c>
      <c r="D967">
        <f>AmuletItem!D967</f>
        <v>171</v>
      </c>
      <c r="E967" s="1" t="str">
        <f>AmuletItem!I967</f>
        <v>11000</v>
      </c>
      <c r="F967">
        <v>10</v>
      </c>
      <c r="G967">
        <f>AmuletItem!M967</f>
        <v>0</v>
      </c>
      <c r="H967">
        <v>0</v>
      </c>
      <c r="I967">
        <f>AmuletItem!N967</f>
        <v>1500000</v>
      </c>
      <c r="J967">
        <f>AmuletItem!O967</f>
        <v>0</v>
      </c>
      <c r="K967">
        <f>AmuletItem!P967</f>
        <v>0</v>
      </c>
      <c r="L967">
        <f>AmuletItem!R967</f>
        <v>0</v>
      </c>
      <c r="M967">
        <f>AmuletItem!Q967</f>
        <v>0</v>
      </c>
      <c r="N967">
        <f>AmuletItem!S967</f>
        <v>15000</v>
      </c>
      <c r="O967">
        <f>AmuletItem!AI967</f>
        <v>1</v>
      </c>
      <c r="P967">
        <f>AmuletItem!AH967</f>
        <v>1</v>
      </c>
      <c r="Q967">
        <f>AmuletItem!AJ967</f>
        <v>1</v>
      </c>
      <c r="R967">
        <f>AmuletItem!AK967</f>
        <v>1</v>
      </c>
      <c r="S967">
        <v>961</v>
      </c>
      <c r="T967">
        <f>AmuletItem!B967</f>
        <v>1</v>
      </c>
      <c r="U967">
        <f>AmuletItem!AN967</f>
        <v>0</v>
      </c>
      <c r="V967">
        <f>AmuletItem!AO967</f>
        <v>0</v>
      </c>
      <c r="W967">
        <f>AmuletItem!K967</f>
        <v>-1</v>
      </c>
      <c r="X967">
        <f>AmuletItem!G967</f>
        <v>7</v>
      </c>
      <c r="Y967">
        <v>0</v>
      </c>
      <c r="Z967">
        <v>0</v>
      </c>
      <c r="AA967">
        <v>0</v>
      </c>
      <c r="AB967">
        <v>0</v>
      </c>
      <c r="AC967">
        <f>AmuletItem!J967</f>
        <v>1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f t="shared" si="15"/>
        <v>2</v>
      </c>
      <c r="AM967">
        <f>AmuletItem!Z967</f>
        <v>6</v>
      </c>
      <c r="AN967">
        <f>AmuletItem!AB967</f>
        <v>4</v>
      </c>
      <c r="AO967">
        <f>AmuletItem!AD967</f>
        <v>0</v>
      </c>
      <c r="AP967">
        <f>AmuletItem!AF967</f>
        <v>0</v>
      </c>
      <c r="AQ967">
        <v>0</v>
      </c>
      <c r="AR967">
        <v>0</v>
      </c>
      <c r="AS967">
        <v>0</v>
      </c>
      <c r="AT967">
        <f>AmuletItem!AA967</f>
        <v>0.230000004172325</v>
      </c>
      <c r="AU967">
        <f>AmuletItem!AC967</f>
        <v>18</v>
      </c>
      <c r="AV967">
        <f>AmuletItem!AE967</f>
        <v>0</v>
      </c>
      <c r="AW967">
        <f>AmuletItem!AG967</f>
        <v>0</v>
      </c>
      <c r="AX967">
        <v>0</v>
      </c>
      <c r="AY967">
        <f>AmuletItem!L967</f>
        <v>0</v>
      </c>
      <c r="AZ967">
        <f>AmuletItem!V967</f>
        <v>0</v>
      </c>
      <c r="BA967">
        <f>AmuletItem!W967</f>
        <v>0</v>
      </c>
      <c r="BB967">
        <f>AmuletItem!X967</f>
        <v>0</v>
      </c>
      <c r="BC967">
        <f>AmuletItem!Y967</f>
        <v>0</v>
      </c>
      <c r="BD967">
        <v>0</v>
      </c>
    </row>
    <row r="968" spans="1:56">
      <c r="A968" t="str">
        <f>AmuletItem!A968</f>
        <v>iabht04</v>
      </c>
      <c r="B968" t="str">
        <f>AmuletItem!E968</f>
        <v>Кулон Шторма</v>
      </c>
      <c r="C968" s="1" t="str">
        <f>AmuletItem!C968</f>
        <v>700873</v>
      </c>
      <c r="D968">
        <f>AmuletItem!D968</f>
        <v>171</v>
      </c>
      <c r="E968" s="1" t="str">
        <f>AmuletItem!I968</f>
        <v>11000</v>
      </c>
      <c r="F968">
        <v>10</v>
      </c>
      <c r="G968">
        <f>AmuletItem!M968</f>
        <v>0</v>
      </c>
      <c r="H968">
        <v>0</v>
      </c>
      <c r="I968">
        <f>AmuletItem!N968</f>
        <v>2000000</v>
      </c>
      <c r="J968">
        <f>AmuletItem!O968</f>
        <v>0</v>
      </c>
      <c r="K968">
        <f>AmuletItem!P968</f>
        <v>0</v>
      </c>
      <c r="L968">
        <f>AmuletItem!R968</f>
        <v>0</v>
      </c>
      <c r="M968">
        <f>AmuletItem!Q968</f>
        <v>0</v>
      </c>
      <c r="N968">
        <f>AmuletItem!S968</f>
        <v>20000</v>
      </c>
      <c r="O968">
        <f>AmuletItem!AI968</f>
        <v>1</v>
      </c>
      <c r="P968">
        <f>AmuletItem!AH968</f>
        <v>1</v>
      </c>
      <c r="Q968">
        <f>AmuletItem!AJ968</f>
        <v>1</v>
      </c>
      <c r="R968">
        <f>AmuletItem!AK968</f>
        <v>1</v>
      </c>
      <c r="S968">
        <v>962</v>
      </c>
      <c r="T968">
        <f>AmuletItem!B968</f>
        <v>1</v>
      </c>
      <c r="U968">
        <f>AmuletItem!AN968</f>
        <v>0</v>
      </c>
      <c r="V968">
        <f>AmuletItem!AO968</f>
        <v>0</v>
      </c>
      <c r="W968">
        <f>AmuletItem!K968</f>
        <v>-1</v>
      </c>
      <c r="X968">
        <f>AmuletItem!G968</f>
        <v>7</v>
      </c>
      <c r="Y968">
        <v>0</v>
      </c>
      <c r="Z968">
        <v>0</v>
      </c>
      <c r="AA968">
        <v>0</v>
      </c>
      <c r="AB968">
        <v>0</v>
      </c>
      <c r="AC968">
        <f>AmuletItem!J968</f>
        <v>1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f t="shared" si="15"/>
        <v>2</v>
      </c>
      <c r="AM968">
        <f>AmuletItem!Z968</f>
        <v>6</v>
      </c>
      <c r="AN968">
        <f>AmuletItem!AB968</f>
        <v>4</v>
      </c>
      <c r="AO968">
        <f>AmuletItem!AD968</f>
        <v>0</v>
      </c>
      <c r="AP968">
        <f>AmuletItem!AF968</f>
        <v>0</v>
      </c>
      <c r="AQ968">
        <v>0</v>
      </c>
      <c r="AR968">
        <v>0</v>
      </c>
      <c r="AS968">
        <v>0</v>
      </c>
      <c r="AT968">
        <f>AmuletItem!AA968</f>
        <v>0.239999994635581</v>
      </c>
      <c r="AU968">
        <f>AmuletItem!AC968</f>
        <v>19</v>
      </c>
      <c r="AV968">
        <f>AmuletItem!AE968</f>
        <v>0</v>
      </c>
      <c r="AW968">
        <f>AmuletItem!AG968</f>
        <v>0</v>
      </c>
      <c r="AX968">
        <v>0</v>
      </c>
      <c r="AY968">
        <f>AmuletItem!L968</f>
        <v>0</v>
      </c>
      <c r="AZ968">
        <f>AmuletItem!V968</f>
        <v>0</v>
      </c>
      <c r="BA968">
        <f>AmuletItem!W968</f>
        <v>0</v>
      </c>
      <c r="BB968">
        <f>AmuletItem!X968</f>
        <v>0</v>
      </c>
      <c r="BC968">
        <f>AmuletItem!Y968</f>
        <v>0</v>
      </c>
      <c r="BD968">
        <v>0</v>
      </c>
    </row>
    <row r="969" spans="1:56">
      <c r="A969" t="str">
        <f>AmuletItem!A969</f>
        <v>iabht05</v>
      </c>
      <c r="B969" t="str">
        <f>AmuletItem!E969</f>
        <v>Кулон Шторма</v>
      </c>
      <c r="C969" s="1" t="str">
        <f>AmuletItem!C969</f>
        <v>700873</v>
      </c>
      <c r="D969">
        <f>AmuletItem!D969</f>
        <v>171</v>
      </c>
      <c r="E969" s="1" t="str">
        <f>AmuletItem!I969</f>
        <v>11000</v>
      </c>
      <c r="F969">
        <v>10</v>
      </c>
      <c r="G969">
        <f>AmuletItem!M969</f>
        <v>0</v>
      </c>
      <c r="H969">
        <v>0</v>
      </c>
      <c r="I969">
        <f>AmuletItem!N969</f>
        <v>2500000</v>
      </c>
      <c r="J969">
        <f>AmuletItem!O969</f>
        <v>0</v>
      </c>
      <c r="K969">
        <f>AmuletItem!P969</f>
        <v>0</v>
      </c>
      <c r="L969">
        <f>AmuletItem!R969</f>
        <v>0</v>
      </c>
      <c r="M969">
        <f>AmuletItem!Q969</f>
        <v>0</v>
      </c>
      <c r="N969">
        <f>AmuletItem!S969</f>
        <v>25000</v>
      </c>
      <c r="O969">
        <f>AmuletItem!AI969</f>
        <v>1</v>
      </c>
      <c r="P969">
        <f>AmuletItem!AH969</f>
        <v>1</v>
      </c>
      <c r="Q969">
        <f>AmuletItem!AJ969</f>
        <v>1</v>
      </c>
      <c r="R969">
        <f>AmuletItem!AK969</f>
        <v>1</v>
      </c>
      <c r="S969">
        <v>963</v>
      </c>
      <c r="T969">
        <f>AmuletItem!B969</f>
        <v>1</v>
      </c>
      <c r="U969">
        <f>AmuletItem!AN969</f>
        <v>0</v>
      </c>
      <c r="V969">
        <f>AmuletItem!AO969</f>
        <v>0</v>
      </c>
      <c r="W969">
        <f>AmuletItem!K969</f>
        <v>-1</v>
      </c>
      <c r="X969">
        <f>AmuletItem!G969</f>
        <v>7</v>
      </c>
      <c r="Y969">
        <v>0</v>
      </c>
      <c r="Z969">
        <v>0</v>
      </c>
      <c r="AA969">
        <v>0</v>
      </c>
      <c r="AB969">
        <v>0</v>
      </c>
      <c r="AC969">
        <f>AmuletItem!J969</f>
        <v>1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f t="shared" si="15"/>
        <v>2</v>
      </c>
      <c r="AM969">
        <f>AmuletItem!Z969</f>
        <v>6</v>
      </c>
      <c r="AN969">
        <f>AmuletItem!AB969</f>
        <v>4</v>
      </c>
      <c r="AO969">
        <f>AmuletItem!AD969</f>
        <v>0</v>
      </c>
      <c r="AP969">
        <f>AmuletItem!AF969</f>
        <v>0</v>
      </c>
      <c r="AQ969">
        <v>0</v>
      </c>
      <c r="AR969">
        <v>0</v>
      </c>
      <c r="AS969">
        <v>0</v>
      </c>
      <c r="AT969">
        <f>AmuletItem!AA969</f>
        <v>0.25</v>
      </c>
      <c r="AU969">
        <f>AmuletItem!AC969</f>
        <v>20</v>
      </c>
      <c r="AV969">
        <f>AmuletItem!AE969</f>
        <v>0</v>
      </c>
      <c r="AW969">
        <f>AmuletItem!AG969</f>
        <v>0</v>
      </c>
      <c r="AX969">
        <v>0</v>
      </c>
      <c r="AY969">
        <f>AmuletItem!L969</f>
        <v>0</v>
      </c>
      <c r="AZ969">
        <f>AmuletItem!V969</f>
        <v>0</v>
      </c>
      <c r="BA969">
        <f>AmuletItem!W969</f>
        <v>0</v>
      </c>
      <c r="BB969">
        <f>AmuletItem!X969</f>
        <v>0</v>
      </c>
      <c r="BC969">
        <f>AmuletItem!Y969</f>
        <v>0</v>
      </c>
      <c r="BD969">
        <v>0</v>
      </c>
    </row>
    <row r="970" spans="1:56">
      <c r="A970" t="str">
        <f>AmuletItem!A970</f>
        <v>iachs01</v>
      </c>
      <c r="B970" t="str">
        <f>AmuletItem!E970</f>
        <v>Кулон Мутанта(1)</v>
      </c>
      <c r="C970" s="1" t="str">
        <f>AmuletItem!C970</f>
        <v>80085F</v>
      </c>
      <c r="D970">
        <f>AmuletItem!D970</f>
        <v>168</v>
      </c>
      <c r="E970" s="1" t="str">
        <f>AmuletItem!I970</f>
        <v>00110</v>
      </c>
      <c r="F970">
        <v>10</v>
      </c>
      <c r="G970">
        <f>AmuletItem!M970</f>
        <v>0</v>
      </c>
      <c r="H970">
        <v>0</v>
      </c>
      <c r="I970">
        <f>AmuletItem!N970</f>
        <v>500000</v>
      </c>
      <c r="J970">
        <f>AmuletItem!O970</f>
        <v>0</v>
      </c>
      <c r="K970">
        <f>AmuletItem!P970</f>
        <v>0</v>
      </c>
      <c r="L970">
        <f>AmuletItem!R970</f>
        <v>0</v>
      </c>
      <c r="M970">
        <f>AmuletItem!Q970</f>
        <v>0</v>
      </c>
      <c r="N970">
        <f>AmuletItem!S970</f>
        <v>5000</v>
      </c>
      <c r="O970">
        <f>AmuletItem!AI970</f>
        <v>1</v>
      </c>
      <c r="P970">
        <f>AmuletItem!AH970</f>
        <v>1</v>
      </c>
      <c r="Q970">
        <f>AmuletItem!AJ970</f>
        <v>1</v>
      </c>
      <c r="R970">
        <f>AmuletItem!AK970</f>
        <v>1</v>
      </c>
      <c r="S970">
        <v>964</v>
      </c>
      <c r="T970">
        <f>AmuletItem!B970</f>
        <v>1</v>
      </c>
      <c r="U970">
        <f>AmuletItem!AN970</f>
        <v>0</v>
      </c>
      <c r="V970">
        <f>AmuletItem!AO970</f>
        <v>0</v>
      </c>
      <c r="W970">
        <f>AmuletItem!K970</f>
        <v>-1</v>
      </c>
      <c r="X970">
        <f>AmuletItem!G970</f>
        <v>7</v>
      </c>
      <c r="Y970">
        <v>0</v>
      </c>
      <c r="Z970">
        <v>0</v>
      </c>
      <c r="AA970">
        <v>0</v>
      </c>
      <c r="AB970">
        <v>0</v>
      </c>
      <c r="AC970">
        <f>AmuletItem!J970</f>
        <v>1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f t="shared" si="15"/>
        <v>2</v>
      </c>
      <c r="AM970">
        <f>AmuletItem!Z970</f>
        <v>6</v>
      </c>
      <c r="AN970">
        <f>AmuletItem!AB970</f>
        <v>7</v>
      </c>
      <c r="AO970">
        <f>AmuletItem!AD970</f>
        <v>0</v>
      </c>
      <c r="AP970">
        <f>AmuletItem!AF970</f>
        <v>0</v>
      </c>
      <c r="AQ970">
        <v>0</v>
      </c>
      <c r="AR970">
        <v>0</v>
      </c>
      <c r="AS970">
        <v>0</v>
      </c>
      <c r="AT970">
        <f>AmuletItem!AA970</f>
        <v>0.20999999344348899</v>
      </c>
      <c r="AU970">
        <f>AmuletItem!AC970</f>
        <v>0.20999999344348899</v>
      </c>
      <c r="AV970">
        <f>AmuletItem!AE970</f>
        <v>0</v>
      </c>
      <c r="AW970">
        <f>AmuletItem!AG970</f>
        <v>0</v>
      </c>
      <c r="AX970">
        <v>0</v>
      </c>
      <c r="AY970">
        <f>AmuletItem!L970</f>
        <v>0</v>
      </c>
      <c r="AZ970">
        <f>AmuletItem!V970</f>
        <v>0</v>
      </c>
      <c r="BA970">
        <f>AmuletItem!W970</f>
        <v>1</v>
      </c>
      <c r="BB970">
        <f>AmuletItem!X970</f>
        <v>1</v>
      </c>
      <c r="BC970">
        <f>AmuletItem!Y970</f>
        <v>1</v>
      </c>
      <c r="BD970">
        <v>0</v>
      </c>
    </row>
    <row r="971" spans="1:56">
      <c r="A971" t="str">
        <f>AmuletItem!A971</f>
        <v>iachs02</v>
      </c>
      <c r="B971" t="str">
        <f>AmuletItem!E971</f>
        <v>Кулон Мутанта(2)</v>
      </c>
      <c r="C971" s="1" t="str">
        <f>AmuletItem!C971</f>
        <v>80085F</v>
      </c>
      <c r="D971">
        <f>AmuletItem!D971</f>
        <v>168</v>
      </c>
      <c r="E971" s="1" t="str">
        <f>AmuletItem!I971</f>
        <v>00110</v>
      </c>
      <c r="F971">
        <v>10</v>
      </c>
      <c r="G971">
        <f>AmuletItem!M971</f>
        <v>0</v>
      </c>
      <c r="H971">
        <v>0</v>
      </c>
      <c r="I971">
        <f>AmuletItem!N971</f>
        <v>1000000</v>
      </c>
      <c r="J971">
        <f>AmuletItem!O971</f>
        <v>0</v>
      </c>
      <c r="K971">
        <f>AmuletItem!P971</f>
        <v>0</v>
      </c>
      <c r="L971">
        <f>AmuletItem!R971</f>
        <v>0</v>
      </c>
      <c r="M971">
        <f>AmuletItem!Q971</f>
        <v>0</v>
      </c>
      <c r="N971">
        <f>AmuletItem!S971</f>
        <v>10000</v>
      </c>
      <c r="O971">
        <f>AmuletItem!AI971</f>
        <v>1</v>
      </c>
      <c r="P971">
        <f>AmuletItem!AH971</f>
        <v>1</v>
      </c>
      <c r="Q971">
        <f>AmuletItem!AJ971</f>
        <v>1</v>
      </c>
      <c r="R971">
        <f>AmuletItem!AK971</f>
        <v>1</v>
      </c>
      <c r="S971">
        <v>965</v>
      </c>
      <c r="T971">
        <f>AmuletItem!B971</f>
        <v>1</v>
      </c>
      <c r="U971">
        <f>AmuletItem!AN971</f>
        <v>0</v>
      </c>
      <c r="V971">
        <f>AmuletItem!AO971</f>
        <v>0</v>
      </c>
      <c r="W971">
        <f>AmuletItem!K971</f>
        <v>-1</v>
      </c>
      <c r="X971">
        <f>AmuletItem!G971</f>
        <v>7</v>
      </c>
      <c r="Y971">
        <v>0</v>
      </c>
      <c r="Z971">
        <v>0</v>
      </c>
      <c r="AA971">
        <v>0</v>
      </c>
      <c r="AB971">
        <v>0</v>
      </c>
      <c r="AC971">
        <f>AmuletItem!J971</f>
        <v>1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f t="shared" si="15"/>
        <v>2</v>
      </c>
      <c r="AM971">
        <f>AmuletItem!Z971</f>
        <v>6</v>
      </c>
      <c r="AN971">
        <f>AmuletItem!AB971</f>
        <v>7</v>
      </c>
      <c r="AO971">
        <f>AmuletItem!AD971</f>
        <v>0</v>
      </c>
      <c r="AP971">
        <f>AmuletItem!AF971</f>
        <v>0</v>
      </c>
      <c r="AQ971">
        <v>0</v>
      </c>
      <c r="AR971">
        <v>0</v>
      </c>
      <c r="AS971">
        <v>0</v>
      </c>
      <c r="AT971">
        <f>AmuletItem!AA971</f>
        <v>0.21999999880790699</v>
      </c>
      <c r="AU971">
        <f>AmuletItem!AC971</f>
        <v>0.21999999880790699</v>
      </c>
      <c r="AV971">
        <f>AmuletItem!AE971</f>
        <v>0</v>
      </c>
      <c r="AW971">
        <f>AmuletItem!AG971</f>
        <v>0</v>
      </c>
      <c r="AX971">
        <v>0</v>
      </c>
      <c r="AY971">
        <f>AmuletItem!L971</f>
        <v>0</v>
      </c>
      <c r="AZ971">
        <f>AmuletItem!V971</f>
        <v>0</v>
      </c>
      <c r="BA971">
        <f>AmuletItem!W971</f>
        <v>1</v>
      </c>
      <c r="BB971">
        <f>AmuletItem!X971</f>
        <v>1</v>
      </c>
      <c r="BC971">
        <f>AmuletItem!Y971</f>
        <v>1</v>
      </c>
      <c r="BD971">
        <v>0</v>
      </c>
    </row>
    <row r="972" spans="1:56">
      <c r="A972" t="str">
        <f>AmuletItem!A972</f>
        <v>iachs03</v>
      </c>
      <c r="B972" t="str">
        <f>AmuletItem!E972</f>
        <v>Кулон Мутанта(3)</v>
      </c>
      <c r="C972" s="1" t="str">
        <f>AmuletItem!C972</f>
        <v>80085F</v>
      </c>
      <c r="D972">
        <f>AmuletItem!D972</f>
        <v>168</v>
      </c>
      <c r="E972" s="1" t="str">
        <f>AmuletItem!I972</f>
        <v>00110</v>
      </c>
      <c r="F972">
        <v>10</v>
      </c>
      <c r="G972">
        <f>AmuletItem!M972</f>
        <v>0</v>
      </c>
      <c r="H972">
        <v>0</v>
      </c>
      <c r="I972">
        <f>AmuletItem!N972</f>
        <v>1500000</v>
      </c>
      <c r="J972">
        <f>AmuletItem!O972</f>
        <v>0</v>
      </c>
      <c r="K972">
        <f>AmuletItem!P972</f>
        <v>0</v>
      </c>
      <c r="L972">
        <f>AmuletItem!R972</f>
        <v>0</v>
      </c>
      <c r="M972">
        <f>AmuletItem!Q972</f>
        <v>0</v>
      </c>
      <c r="N972">
        <f>AmuletItem!S972</f>
        <v>15000</v>
      </c>
      <c r="O972">
        <f>AmuletItem!AI972</f>
        <v>1</v>
      </c>
      <c r="P972">
        <f>AmuletItem!AH972</f>
        <v>1</v>
      </c>
      <c r="Q972">
        <f>AmuletItem!AJ972</f>
        <v>1</v>
      </c>
      <c r="R972">
        <f>AmuletItem!AK972</f>
        <v>1</v>
      </c>
      <c r="S972">
        <v>966</v>
      </c>
      <c r="T972">
        <f>AmuletItem!B972</f>
        <v>1</v>
      </c>
      <c r="U972">
        <f>AmuletItem!AN972</f>
        <v>0</v>
      </c>
      <c r="V972">
        <f>AmuletItem!AO972</f>
        <v>0</v>
      </c>
      <c r="W972">
        <f>AmuletItem!K972</f>
        <v>-1</v>
      </c>
      <c r="X972">
        <f>AmuletItem!G972</f>
        <v>7</v>
      </c>
      <c r="Y972">
        <v>0</v>
      </c>
      <c r="Z972">
        <v>0</v>
      </c>
      <c r="AA972">
        <v>0</v>
      </c>
      <c r="AB972">
        <v>0</v>
      </c>
      <c r="AC972">
        <f>AmuletItem!J972</f>
        <v>1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f t="shared" si="15"/>
        <v>2</v>
      </c>
      <c r="AM972">
        <f>AmuletItem!Z972</f>
        <v>6</v>
      </c>
      <c r="AN972">
        <f>AmuletItem!AB972</f>
        <v>7</v>
      </c>
      <c r="AO972">
        <f>AmuletItem!AD972</f>
        <v>0</v>
      </c>
      <c r="AP972">
        <f>AmuletItem!AF972</f>
        <v>0</v>
      </c>
      <c r="AQ972">
        <v>0</v>
      </c>
      <c r="AR972">
        <v>0</v>
      </c>
      <c r="AS972">
        <v>0</v>
      </c>
      <c r="AT972">
        <f>AmuletItem!AA972</f>
        <v>0.230000004172325</v>
      </c>
      <c r="AU972">
        <f>AmuletItem!AC972</f>
        <v>0.230000004172325</v>
      </c>
      <c r="AV972">
        <f>AmuletItem!AE972</f>
        <v>0</v>
      </c>
      <c r="AW972">
        <f>AmuletItem!AG972</f>
        <v>0</v>
      </c>
      <c r="AX972">
        <v>0</v>
      </c>
      <c r="AY972">
        <f>AmuletItem!L972</f>
        <v>0</v>
      </c>
      <c r="AZ972">
        <f>AmuletItem!V972</f>
        <v>0</v>
      </c>
      <c r="BA972">
        <f>AmuletItem!W972</f>
        <v>1</v>
      </c>
      <c r="BB972">
        <f>AmuletItem!X972</f>
        <v>1</v>
      </c>
      <c r="BC972">
        <f>AmuletItem!Y972</f>
        <v>1</v>
      </c>
      <c r="BD972">
        <v>0</v>
      </c>
    </row>
    <row r="973" spans="1:56">
      <c r="A973" t="str">
        <f>AmuletItem!A973</f>
        <v>iachs04</v>
      </c>
      <c r="B973" t="str">
        <f>AmuletItem!E973</f>
        <v>Кулон Мутанта(4)</v>
      </c>
      <c r="C973" s="1" t="str">
        <f>AmuletItem!C973</f>
        <v>80085F</v>
      </c>
      <c r="D973">
        <f>AmuletItem!D973</f>
        <v>168</v>
      </c>
      <c r="E973" s="1" t="str">
        <f>AmuletItem!I973</f>
        <v>00110</v>
      </c>
      <c r="F973">
        <v>10</v>
      </c>
      <c r="G973">
        <f>AmuletItem!M973</f>
        <v>0</v>
      </c>
      <c r="H973">
        <v>0</v>
      </c>
      <c r="I973">
        <f>AmuletItem!N973</f>
        <v>2000000</v>
      </c>
      <c r="J973">
        <f>AmuletItem!O973</f>
        <v>0</v>
      </c>
      <c r="K973">
        <f>AmuletItem!P973</f>
        <v>0</v>
      </c>
      <c r="L973">
        <f>AmuletItem!R973</f>
        <v>0</v>
      </c>
      <c r="M973">
        <f>AmuletItem!Q973</f>
        <v>0</v>
      </c>
      <c r="N973">
        <f>AmuletItem!S973</f>
        <v>20000</v>
      </c>
      <c r="O973">
        <f>AmuletItem!AI973</f>
        <v>1</v>
      </c>
      <c r="P973">
        <f>AmuletItem!AH973</f>
        <v>1</v>
      </c>
      <c r="Q973">
        <f>AmuletItem!AJ973</f>
        <v>1</v>
      </c>
      <c r="R973">
        <f>AmuletItem!AK973</f>
        <v>1</v>
      </c>
      <c r="S973">
        <v>967</v>
      </c>
      <c r="T973">
        <f>AmuletItem!B973</f>
        <v>1</v>
      </c>
      <c r="U973">
        <f>AmuletItem!AN973</f>
        <v>0</v>
      </c>
      <c r="V973">
        <f>AmuletItem!AO973</f>
        <v>0</v>
      </c>
      <c r="W973">
        <f>AmuletItem!K973</f>
        <v>-1</v>
      </c>
      <c r="X973">
        <f>AmuletItem!G973</f>
        <v>7</v>
      </c>
      <c r="Y973">
        <v>0</v>
      </c>
      <c r="Z973">
        <v>0</v>
      </c>
      <c r="AA973">
        <v>0</v>
      </c>
      <c r="AB973">
        <v>0</v>
      </c>
      <c r="AC973">
        <f>AmuletItem!J973</f>
        <v>1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f t="shared" si="15"/>
        <v>2</v>
      </c>
      <c r="AM973">
        <f>AmuletItem!Z973</f>
        <v>6</v>
      </c>
      <c r="AN973">
        <f>AmuletItem!AB973</f>
        <v>7</v>
      </c>
      <c r="AO973">
        <f>AmuletItem!AD973</f>
        <v>0</v>
      </c>
      <c r="AP973">
        <f>AmuletItem!AF973</f>
        <v>0</v>
      </c>
      <c r="AQ973">
        <v>0</v>
      </c>
      <c r="AR973">
        <v>0</v>
      </c>
      <c r="AS973">
        <v>0</v>
      </c>
      <c r="AT973">
        <f>AmuletItem!AA973</f>
        <v>0.239999994635581</v>
      </c>
      <c r="AU973">
        <f>AmuletItem!AC973</f>
        <v>0.239999994635581</v>
      </c>
      <c r="AV973">
        <f>AmuletItem!AE973</f>
        <v>0</v>
      </c>
      <c r="AW973">
        <f>AmuletItem!AG973</f>
        <v>0</v>
      </c>
      <c r="AX973">
        <v>0</v>
      </c>
      <c r="AY973">
        <f>AmuletItem!L973</f>
        <v>0</v>
      </c>
      <c r="AZ973">
        <f>AmuletItem!V973</f>
        <v>0</v>
      </c>
      <c r="BA973">
        <f>AmuletItem!W973</f>
        <v>1</v>
      </c>
      <c r="BB973">
        <f>AmuletItem!X973</f>
        <v>1</v>
      </c>
      <c r="BC973">
        <f>AmuletItem!Y973</f>
        <v>1</v>
      </c>
      <c r="BD973">
        <v>0</v>
      </c>
    </row>
    <row r="974" spans="1:56">
      <c r="A974" t="str">
        <f>AmuletItem!A974</f>
        <v>iachs05</v>
      </c>
      <c r="B974" t="str">
        <f>AmuletItem!E974</f>
        <v>Кулон Мутанта(5)</v>
      </c>
      <c r="C974" s="1" t="str">
        <f>AmuletItem!C974</f>
        <v>80085F</v>
      </c>
      <c r="D974">
        <f>AmuletItem!D974</f>
        <v>168</v>
      </c>
      <c r="E974" s="1" t="str">
        <f>AmuletItem!I974</f>
        <v>00110</v>
      </c>
      <c r="F974">
        <v>10</v>
      </c>
      <c r="G974">
        <f>AmuletItem!M974</f>
        <v>0</v>
      </c>
      <c r="H974">
        <v>0</v>
      </c>
      <c r="I974">
        <f>AmuletItem!N974</f>
        <v>2500000</v>
      </c>
      <c r="J974">
        <f>AmuletItem!O974</f>
        <v>0</v>
      </c>
      <c r="K974">
        <f>AmuletItem!P974</f>
        <v>0</v>
      </c>
      <c r="L974">
        <f>AmuletItem!R974</f>
        <v>0</v>
      </c>
      <c r="M974">
        <f>AmuletItem!Q974</f>
        <v>0</v>
      </c>
      <c r="N974">
        <f>AmuletItem!S974</f>
        <v>25000</v>
      </c>
      <c r="O974">
        <f>AmuletItem!AI974</f>
        <v>1</v>
      </c>
      <c r="P974">
        <f>AmuletItem!AH974</f>
        <v>1</v>
      </c>
      <c r="Q974">
        <f>AmuletItem!AJ974</f>
        <v>1</v>
      </c>
      <c r="R974">
        <f>AmuletItem!AK974</f>
        <v>1</v>
      </c>
      <c r="S974">
        <v>968</v>
      </c>
      <c r="T974">
        <f>AmuletItem!B974</f>
        <v>1</v>
      </c>
      <c r="U974">
        <f>AmuletItem!AN974</f>
        <v>0</v>
      </c>
      <c r="V974">
        <f>AmuletItem!AO974</f>
        <v>0</v>
      </c>
      <c r="W974">
        <f>AmuletItem!K974</f>
        <v>-1</v>
      </c>
      <c r="X974">
        <f>AmuletItem!G974</f>
        <v>7</v>
      </c>
      <c r="Y974">
        <v>0</v>
      </c>
      <c r="Z974">
        <v>0</v>
      </c>
      <c r="AA974">
        <v>0</v>
      </c>
      <c r="AB974">
        <v>0</v>
      </c>
      <c r="AC974">
        <f>AmuletItem!J974</f>
        <v>1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f t="shared" si="15"/>
        <v>2</v>
      </c>
      <c r="AM974">
        <f>AmuletItem!Z974</f>
        <v>6</v>
      </c>
      <c r="AN974">
        <f>AmuletItem!AB974</f>
        <v>7</v>
      </c>
      <c r="AO974">
        <f>AmuletItem!AD974</f>
        <v>0</v>
      </c>
      <c r="AP974">
        <f>AmuletItem!AF974</f>
        <v>0</v>
      </c>
      <c r="AQ974">
        <v>0</v>
      </c>
      <c r="AR974">
        <v>0</v>
      </c>
      <c r="AS974">
        <v>0</v>
      </c>
      <c r="AT974">
        <f>AmuletItem!AA974</f>
        <v>0.25</v>
      </c>
      <c r="AU974">
        <f>AmuletItem!AC974</f>
        <v>0.25</v>
      </c>
      <c r="AV974">
        <f>AmuletItem!AE974</f>
        <v>0</v>
      </c>
      <c r="AW974">
        <f>AmuletItem!AG974</f>
        <v>0</v>
      </c>
      <c r="AX974">
        <v>0</v>
      </c>
      <c r="AY974">
        <f>AmuletItem!L974</f>
        <v>0</v>
      </c>
      <c r="AZ974">
        <f>AmuletItem!V974</f>
        <v>0</v>
      </c>
      <c r="BA974">
        <f>AmuletItem!W974</f>
        <v>1</v>
      </c>
      <c r="BB974">
        <f>AmuletItem!X974</f>
        <v>1</v>
      </c>
      <c r="BC974">
        <f>AmuletItem!Y974</f>
        <v>1</v>
      </c>
      <c r="BD974">
        <v>0</v>
      </c>
    </row>
    <row r="975" spans="1:56">
      <c r="A975" t="str">
        <f>AmuletItem!A975</f>
        <v>iachd01</v>
      </c>
      <c r="B975" t="str">
        <f>AmuletItem!E975</f>
        <v>Кулон Хищника(1)</v>
      </c>
      <c r="C975" s="1" t="str">
        <f>AmuletItem!C975</f>
        <v>80085F</v>
      </c>
      <c r="D975">
        <f>AmuletItem!D975</f>
        <v>169</v>
      </c>
      <c r="E975" s="1" t="str">
        <f>AmuletItem!I975</f>
        <v>00110</v>
      </c>
      <c r="F975">
        <v>10</v>
      </c>
      <c r="G975">
        <f>AmuletItem!M975</f>
        <v>0</v>
      </c>
      <c r="H975">
        <v>0</v>
      </c>
      <c r="I975">
        <f>AmuletItem!N975</f>
        <v>500000</v>
      </c>
      <c r="J975">
        <f>AmuletItem!O975</f>
        <v>0</v>
      </c>
      <c r="K975">
        <f>AmuletItem!P975</f>
        <v>0</v>
      </c>
      <c r="L975">
        <f>AmuletItem!R975</f>
        <v>0</v>
      </c>
      <c r="M975">
        <f>AmuletItem!Q975</f>
        <v>0</v>
      </c>
      <c r="N975">
        <f>AmuletItem!S975</f>
        <v>5000</v>
      </c>
      <c r="O975">
        <f>AmuletItem!AI975</f>
        <v>1</v>
      </c>
      <c r="P975">
        <f>AmuletItem!AH975</f>
        <v>1</v>
      </c>
      <c r="Q975">
        <f>AmuletItem!AJ975</f>
        <v>1</v>
      </c>
      <c r="R975">
        <f>AmuletItem!AK975</f>
        <v>1</v>
      </c>
      <c r="S975">
        <v>969</v>
      </c>
      <c r="T975">
        <f>AmuletItem!B975</f>
        <v>1</v>
      </c>
      <c r="U975">
        <f>AmuletItem!AN975</f>
        <v>0</v>
      </c>
      <c r="V975">
        <f>AmuletItem!AO975</f>
        <v>0</v>
      </c>
      <c r="W975">
        <f>AmuletItem!K975</f>
        <v>-1</v>
      </c>
      <c r="X975">
        <f>AmuletItem!G975</f>
        <v>7</v>
      </c>
      <c r="Y975">
        <v>0</v>
      </c>
      <c r="Z975">
        <v>0</v>
      </c>
      <c r="AA975">
        <v>0</v>
      </c>
      <c r="AB975">
        <v>0</v>
      </c>
      <c r="AC975">
        <f>AmuletItem!J975</f>
        <v>1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f t="shared" si="15"/>
        <v>2</v>
      </c>
      <c r="AM975">
        <f>AmuletItem!Z975</f>
        <v>6</v>
      </c>
      <c r="AN975">
        <f>AmuletItem!AB975</f>
        <v>3</v>
      </c>
      <c r="AO975">
        <f>AmuletItem!AD975</f>
        <v>0</v>
      </c>
      <c r="AP975">
        <f>AmuletItem!AF975</f>
        <v>0</v>
      </c>
      <c r="AQ975">
        <v>0</v>
      </c>
      <c r="AR975">
        <v>0</v>
      </c>
      <c r="AS975">
        <v>0</v>
      </c>
      <c r="AT975">
        <f>AmuletItem!AA975</f>
        <v>0.20999999344348899</v>
      </c>
      <c r="AU975">
        <f>AmuletItem!AC975</f>
        <v>16</v>
      </c>
      <c r="AV975">
        <f>AmuletItem!AE975</f>
        <v>0</v>
      </c>
      <c r="AW975">
        <f>AmuletItem!AG975</f>
        <v>0</v>
      </c>
      <c r="AX975">
        <v>0</v>
      </c>
      <c r="AY975">
        <f>AmuletItem!L975</f>
        <v>0</v>
      </c>
      <c r="AZ975">
        <f>AmuletItem!V975</f>
        <v>3</v>
      </c>
      <c r="BA975">
        <f>AmuletItem!W975</f>
        <v>0</v>
      </c>
      <c r="BB975">
        <f>AmuletItem!X975</f>
        <v>0</v>
      </c>
      <c r="BC975">
        <f>AmuletItem!Y975</f>
        <v>0</v>
      </c>
      <c r="BD975">
        <v>0</v>
      </c>
    </row>
    <row r="976" spans="1:56">
      <c r="A976" t="str">
        <f>AmuletItem!A976</f>
        <v>iachd02</v>
      </c>
      <c r="B976" t="str">
        <f>AmuletItem!E976</f>
        <v>Кулон Хищника(2)</v>
      </c>
      <c r="C976" s="1" t="str">
        <f>AmuletItem!C976</f>
        <v>80085F</v>
      </c>
      <c r="D976">
        <f>AmuletItem!D976</f>
        <v>169</v>
      </c>
      <c r="E976" s="1" t="str">
        <f>AmuletItem!I976</f>
        <v>00110</v>
      </c>
      <c r="F976">
        <v>10</v>
      </c>
      <c r="G976">
        <f>AmuletItem!M976</f>
        <v>0</v>
      </c>
      <c r="H976">
        <v>0</v>
      </c>
      <c r="I976">
        <f>AmuletItem!N976</f>
        <v>1000000</v>
      </c>
      <c r="J976">
        <f>AmuletItem!O976</f>
        <v>0</v>
      </c>
      <c r="K976">
        <f>AmuletItem!P976</f>
        <v>0</v>
      </c>
      <c r="L976">
        <f>AmuletItem!R976</f>
        <v>0</v>
      </c>
      <c r="M976">
        <f>AmuletItem!Q976</f>
        <v>0</v>
      </c>
      <c r="N976">
        <f>AmuletItem!S976</f>
        <v>10000</v>
      </c>
      <c r="O976">
        <f>AmuletItem!AI976</f>
        <v>1</v>
      </c>
      <c r="P976">
        <f>AmuletItem!AH976</f>
        <v>1</v>
      </c>
      <c r="Q976">
        <f>AmuletItem!AJ976</f>
        <v>1</v>
      </c>
      <c r="R976">
        <f>AmuletItem!AK976</f>
        <v>1</v>
      </c>
      <c r="S976">
        <v>970</v>
      </c>
      <c r="T976">
        <f>AmuletItem!B976</f>
        <v>1</v>
      </c>
      <c r="U976">
        <f>AmuletItem!AN976</f>
        <v>0</v>
      </c>
      <c r="V976">
        <f>AmuletItem!AO976</f>
        <v>0</v>
      </c>
      <c r="W976">
        <f>AmuletItem!K976</f>
        <v>-1</v>
      </c>
      <c r="X976">
        <f>AmuletItem!G976</f>
        <v>7</v>
      </c>
      <c r="Y976">
        <v>0</v>
      </c>
      <c r="Z976">
        <v>0</v>
      </c>
      <c r="AA976">
        <v>0</v>
      </c>
      <c r="AB976">
        <v>0</v>
      </c>
      <c r="AC976">
        <f>AmuletItem!J976</f>
        <v>1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f t="shared" si="15"/>
        <v>2</v>
      </c>
      <c r="AM976">
        <f>AmuletItem!Z976</f>
        <v>6</v>
      </c>
      <c r="AN976">
        <f>AmuletItem!AB976</f>
        <v>3</v>
      </c>
      <c r="AO976">
        <f>AmuletItem!AD976</f>
        <v>0</v>
      </c>
      <c r="AP976">
        <f>AmuletItem!AF976</f>
        <v>0</v>
      </c>
      <c r="AQ976">
        <v>0</v>
      </c>
      <c r="AR976">
        <v>0</v>
      </c>
      <c r="AS976">
        <v>0</v>
      </c>
      <c r="AT976">
        <f>AmuletItem!AA976</f>
        <v>0.21999999880790699</v>
      </c>
      <c r="AU976">
        <f>AmuletItem!AC976</f>
        <v>17</v>
      </c>
      <c r="AV976">
        <f>AmuletItem!AE976</f>
        <v>0</v>
      </c>
      <c r="AW976">
        <f>AmuletItem!AG976</f>
        <v>0</v>
      </c>
      <c r="AX976">
        <v>0</v>
      </c>
      <c r="AY976">
        <f>AmuletItem!L976</f>
        <v>0</v>
      </c>
      <c r="AZ976">
        <f>AmuletItem!V976</f>
        <v>3</v>
      </c>
      <c r="BA976">
        <f>AmuletItem!W976</f>
        <v>0</v>
      </c>
      <c r="BB976">
        <f>AmuletItem!X976</f>
        <v>0</v>
      </c>
      <c r="BC976">
        <f>AmuletItem!Y976</f>
        <v>0</v>
      </c>
      <c r="BD976">
        <v>0</v>
      </c>
    </row>
    <row r="977" spans="1:56">
      <c r="A977" t="str">
        <f>AmuletItem!A977</f>
        <v>iachd03</v>
      </c>
      <c r="B977" t="str">
        <f>AmuletItem!E977</f>
        <v>Кулон Хищника(3)</v>
      </c>
      <c r="C977" s="1" t="str">
        <f>AmuletItem!C977</f>
        <v>80085F</v>
      </c>
      <c r="D977">
        <f>AmuletItem!D977</f>
        <v>169</v>
      </c>
      <c r="E977" s="1" t="str">
        <f>AmuletItem!I977</f>
        <v>00110</v>
      </c>
      <c r="F977">
        <v>10</v>
      </c>
      <c r="G977">
        <f>AmuletItem!M977</f>
        <v>0</v>
      </c>
      <c r="H977">
        <v>0</v>
      </c>
      <c r="I977">
        <f>AmuletItem!N977</f>
        <v>1500000</v>
      </c>
      <c r="J977">
        <f>AmuletItem!O977</f>
        <v>0</v>
      </c>
      <c r="K977">
        <f>AmuletItem!P977</f>
        <v>0</v>
      </c>
      <c r="L977">
        <f>AmuletItem!R977</f>
        <v>0</v>
      </c>
      <c r="M977">
        <f>AmuletItem!Q977</f>
        <v>0</v>
      </c>
      <c r="N977">
        <f>AmuletItem!S977</f>
        <v>15000</v>
      </c>
      <c r="O977">
        <f>AmuletItem!AI977</f>
        <v>1</v>
      </c>
      <c r="P977">
        <f>AmuletItem!AH977</f>
        <v>1</v>
      </c>
      <c r="Q977">
        <f>AmuletItem!AJ977</f>
        <v>1</v>
      </c>
      <c r="R977">
        <f>AmuletItem!AK977</f>
        <v>1</v>
      </c>
      <c r="S977">
        <v>971</v>
      </c>
      <c r="T977">
        <f>AmuletItem!B977</f>
        <v>1</v>
      </c>
      <c r="U977">
        <f>AmuletItem!AN977</f>
        <v>0</v>
      </c>
      <c r="V977">
        <f>AmuletItem!AO977</f>
        <v>0</v>
      </c>
      <c r="W977">
        <f>AmuletItem!K977</f>
        <v>-1</v>
      </c>
      <c r="X977">
        <f>AmuletItem!G977</f>
        <v>7</v>
      </c>
      <c r="Y977">
        <v>0</v>
      </c>
      <c r="Z977">
        <v>0</v>
      </c>
      <c r="AA977">
        <v>0</v>
      </c>
      <c r="AB977">
        <v>0</v>
      </c>
      <c r="AC977">
        <f>AmuletItem!J977</f>
        <v>1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f t="shared" si="15"/>
        <v>2</v>
      </c>
      <c r="AM977">
        <f>AmuletItem!Z977</f>
        <v>6</v>
      </c>
      <c r="AN977">
        <f>AmuletItem!AB977</f>
        <v>3</v>
      </c>
      <c r="AO977">
        <f>AmuletItem!AD977</f>
        <v>0</v>
      </c>
      <c r="AP977">
        <f>AmuletItem!AF977</f>
        <v>0</v>
      </c>
      <c r="AQ977">
        <v>0</v>
      </c>
      <c r="AR977">
        <v>0</v>
      </c>
      <c r="AS977">
        <v>0</v>
      </c>
      <c r="AT977">
        <f>AmuletItem!AA977</f>
        <v>0.230000004172325</v>
      </c>
      <c r="AU977">
        <f>AmuletItem!AC977</f>
        <v>18</v>
      </c>
      <c r="AV977">
        <f>AmuletItem!AE977</f>
        <v>0</v>
      </c>
      <c r="AW977">
        <f>AmuletItem!AG977</f>
        <v>0</v>
      </c>
      <c r="AX977">
        <v>0</v>
      </c>
      <c r="AY977">
        <f>AmuletItem!L977</f>
        <v>0</v>
      </c>
      <c r="AZ977">
        <f>AmuletItem!V977</f>
        <v>3</v>
      </c>
      <c r="BA977">
        <f>AmuletItem!W977</f>
        <v>0</v>
      </c>
      <c r="BB977">
        <f>AmuletItem!X977</f>
        <v>0</v>
      </c>
      <c r="BC977">
        <f>AmuletItem!Y977</f>
        <v>0</v>
      </c>
      <c r="BD977">
        <v>0</v>
      </c>
    </row>
    <row r="978" spans="1:56">
      <c r="A978" t="str">
        <f>AmuletItem!A978</f>
        <v>iachd04</v>
      </c>
      <c r="B978" t="str">
        <f>AmuletItem!E978</f>
        <v>Кулон Хищника(4)</v>
      </c>
      <c r="C978" s="1" t="str">
        <f>AmuletItem!C978</f>
        <v>80085F</v>
      </c>
      <c r="D978">
        <f>AmuletItem!D978</f>
        <v>169</v>
      </c>
      <c r="E978" s="1" t="str">
        <f>AmuletItem!I978</f>
        <v>00110</v>
      </c>
      <c r="F978">
        <v>10</v>
      </c>
      <c r="G978">
        <f>AmuletItem!M978</f>
        <v>0</v>
      </c>
      <c r="H978">
        <v>0</v>
      </c>
      <c r="I978">
        <f>AmuletItem!N978</f>
        <v>2000000</v>
      </c>
      <c r="J978">
        <f>AmuletItem!O978</f>
        <v>0</v>
      </c>
      <c r="K978">
        <f>AmuletItem!P978</f>
        <v>0</v>
      </c>
      <c r="L978">
        <f>AmuletItem!R978</f>
        <v>0</v>
      </c>
      <c r="M978">
        <f>AmuletItem!Q978</f>
        <v>0</v>
      </c>
      <c r="N978">
        <f>AmuletItem!S978</f>
        <v>20000</v>
      </c>
      <c r="O978">
        <f>AmuletItem!AI978</f>
        <v>1</v>
      </c>
      <c r="P978">
        <f>AmuletItem!AH978</f>
        <v>1</v>
      </c>
      <c r="Q978">
        <f>AmuletItem!AJ978</f>
        <v>1</v>
      </c>
      <c r="R978">
        <f>AmuletItem!AK978</f>
        <v>1</v>
      </c>
      <c r="S978">
        <v>972</v>
      </c>
      <c r="T978">
        <f>AmuletItem!B978</f>
        <v>1</v>
      </c>
      <c r="U978">
        <f>AmuletItem!AN978</f>
        <v>0</v>
      </c>
      <c r="V978">
        <f>AmuletItem!AO978</f>
        <v>0</v>
      </c>
      <c r="W978">
        <f>AmuletItem!K978</f>
        <v>-1</v>
      </c>
      <c r="X978">
        <f>AmuletItem!G978</f>
        <v>7</v>
      </c>
      <c r="Y978">
        <v>0</v>
      </c>
      <c r="Z978">
        <v>0</v>
      </c>
      <c r="AA978">
        <v>0</v>
      </c>
      <c r="AB978">
        <v>0</v>
      </c>
      <c r="AC978">
        <f>AmuletItem!J978</f>
        <v>1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f t="shared" si="15"/>
        <v>2</v>
      </c>
      <c r="AM978">
        <f>AmuletItem!Z978</f>
        <v>6</v>
      </c>
      <c r="AN978">
        <f>AmuletItem!AB978</f>
        <v>3</v>
      </c>
      <c r="AO978">
        <f>AmuletItem!AD978</f>
        <v>0</v>
      </c>
      <c r="AP978">
        <f>AmuletItem!AF978</f>
        <v>0</v>
      </c>
      <c r="AQ978">
        <v>0</v>
      </c>
      <c r="AR978">
        <v>0</v>
      </c>
      <c r="AS978">
        <v>0</v>
      </c>
      <c r="AT978">
        <f>AmuletItem!AA978</f>
        <v>0.239999994635581</v>
      </c>
      <c r="AU978">
        <f>AmuletItem!AC978</f>
        <v>19</v>
      </c>
      <c r="AV978">
        <f>AmuletItem!AE978</f>
        <v>0</v>
      </c>
      <c r="AW978">
        <f>AmuletItem!AG978</f>
        <v>0</v>
      </c>
      <c r="AX978">
        <v>0</v>
      </c>
      <c r="AY978">
        <f>AmuletItem!L978</f>
        <v>0</v>
      </c>
      <c r="AZ978">
        <f>AmuletItem!V978</f>
        <v>3</v>
      </c>
      <c r="BA978">
        <f>AmuletItem!W978</f>
        <v>0</v>
      </c>
      <c r="BB978">
        <f>AmuletItem!X978</f>
        <v>0</v>
      </c>
      <c r="BC978">
        <f>AmuletItem!Y978</f>
        <v>0</v>
      </c>
      <c r="BD978">
        <v>0</v>
      </c>
    </row>
    <row r="979" spans="1:56">
      <c r="A979" t="str">
        <f>AmuletItem!A979</f>
        <v>iachd05</v>
      </c>
      <c r="B979" t="str">
        <f>AmuletItem!E979</f>
        <v>Кулон Хищника(5)</v>
      </c>
      <c r="C979" s="1" t="str">
        <f>AmuletItem!C979</f>
        <v>80085F</v>
      </c>
      <c r="D979">
        <f>AmuletItem!D979</f>
        <v>169</v>
      </c>
      <c r="E979" s="1" t="str">
        <f>AmuletItem!I979</f>
        <v>00110</v>
      </c>
      <c r="F979">
        <v>10</v>
      </c>
      <c r="G979">
        <f>AmuletItem!M979</f>
        <v>0</v>
      </c>
      <c r="H979">
        <v>0</v>
      </c>
      <c r="I979">
        <f>AmuletItem!N979</f>
        <v>2500000</v>
      </c>
      <c r="J979">
        <f>AmuletItem!O979</f>
        <v>0</v>
      </c>
      <c r="K979">
        <f>AmuletItem!P979</f>
        <v>0</v>
      </c>
      <c r="L979">
        <f>AmuletItem!R979</f>
        <v>0</v>
      </c>
      <c r="M979">
        <f>AmuletItem!Q979</f>
        <v>0</v>
      </c>
      <c r="N979">
        <f>AmuletItem!S979</f>
        <v>25000</v>
      </c>
      <c r="O979">
        <f>AmuletItem!AI979</f>
        <v>1</v>
      </c>
      <c r="P979">
        <f>AmuletItem!AH979</f>
        <v>1</v>
      </c>
      <c r="Q979">
        <f>AmuletItem!AJ979</f>
        <v>1</v>
      </c>
      <c r="R979">
        <f>AmuletItem!AK979</f>
        <v>1</v>
      </c>
      <c r="S979">
        <v>973</v>
      </c>
      <c r="T979">
        <f>AmuletItem!B979</f>
        <v>1</v>
      </c>
      <c r="U979">
        <f>AmuletItem!AN979</f>
        <v>0</v>
      </c>
      <c r="V979">
        <f>AmuletItem!AO979</f>
        <v>0</v>
      </c>
      <c r="W979">
        <f>AmuletItem!K979</f>
        <v>-1</v>
      </c>
      <c r="X979">
        <f>AmuletItem!G979</f>
        <v>7</v>
      </c>
      <c r="Y979">
        <v>0</v>
      </c>
      <c r="Z979">
        <v>0</v>
      </c>
      <c r="AA979">
        <v>0</v>
      </c>
      <c r="AB979">
        <v>0</v>
      </c>
      <c r="AC979">
        <f>AmuletItem!J979</f>
        <v>1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f t="shared" si="15"/>
        <v>2</v>
      </c>
      <c r="AM979">
        <f>AmuletItem!Z979</f>
        <v>6</v>
      </c>
      <c r="AN979">
        <f>AmuletItem!AB979</f>
        <v>3</v>
      </c>
      <c r="AO979">
        <f>AmuletItem!AD979</f>
        <v>0</v>
      </c>
      <c r="AP979">
        <f>AmuletItem!AF979</f>
        <v>0</v>
      </c>
      <c r="AQ979">
        <v>0</v>
      </c>
      <c r="AR979">
        <v>0</v>
      </c>
      <c r="AS979">
        <v>0</v>
      </c>
      <c r="AT979">
        <f>AmuletItem!AA979</f>
        <v>0.25</v>
      </c>
      <c r="AU979">
        <f>AmuletItem!AC979</f>
        <v>20</v>
      </c>
      <c r="AV979">
        <f>AmuletItem!AE979</f>
        <v>0</v>
      </c>
      <c r="AW979">
        <f>AmuletItem!AG979</f>
        <v>0</v>
      </c>
      <c r="AX979">
        <v>0</v>
      </c>
      <c r="AY979">
        <f>AmuletItem!L979</f>
        <v>0</v>
      </c>
      <c r="AZ979">
        <f>AmuletItem!V979</f>
        <v>3</v>
      </c>
      <c r="BA979">
        <f>AmuletItem!W979</f>
        <v>0</v>
      </c>
      <c r="BB979">
        <f>AmuletItem!X979</f>
        <v>0</v>
      </c>
      <c r="BC979">
        <f>AmuletItem!Y979</f>
        <v>0</v>
      </c>
      <c r="BD979">
        <v>0</v>
      </c>
    </row>
    <row r="980" spans="1:56">
      <c r="A980" t="str">
        <f>AmuletItem!A980</f>
        <v>iachb01</v>
      </c>
      <c r="B980" t="str">
        <f>AmuletItem!E980</f>
        <v>Кулон Вампира(1)</v>
      </c>
      <c r="C980" s="1" t="str">
        <f>AmuletItem!C980</f>
        <v>80085F</v>
      </c>
      <c r="D980">
        <f>AmuletItem!D980</f>
        <v>170</v>
      </c>
      <c r="E980" s="1" t="str">
        <f>AmuletItem!I980</f>
        <v>00110</v>
      </c>
      <c r="F980">
        <v>10</v>
      </c>
      <c r="G980">
        <f>AmuletItem!M980</f>
        <v>0</v>
      </c>
      <c r="H980">
        <v>0</v>
      </c>
      <c r="I980">
        <f>AmuletItem!N980</f>
        <v>500000</v>
      </c>
      <c r="J980">
        <f>AmuletItem!O980</f>
        <v>0</v>
      </c>
      <c r="K980">
        <f>AmuletItem!P980</f>
        <v>0</v>
      </c>
      <c r="L980">
        <f>AmuletItem!R980</f>
        <v>0</v>
      </c>
      <c r="M980">
        <f>AmuletItem!Q980</f>
        <v>0</v>
      </c>
      <c r="N980">
        <f>AmuletItem!S980</f>
        <v>5000</v>
      </c>
      <c r="O980">
        <f>AmuletItem!AI980</f>
        <v>1</v>
      </c>
      <c r="P980">
        <f>AmuletItem!AH980</f>
        <v>1</v>
      </c>
      <c r="Q980">
        <f>AmuletItem!AJ980</f>
        <v>1</v>
      </c>
      <c r="R980">
        <f>AmuletItem!AK980</f>
        <v>1</v>
      </c>
      <c r="S980">
        <v>974</v>
      </c>
      <c r="T980">
        <f>AmuletItem!B980</f>
        <v>1</v>
      </c>
      <c r="U980">
        <f>AmuletItem!AN980</f>
        <v>0</v>
      </c>
      <c r="V980">
        <f>AmuletItem!AO980</f>
        <v>0</v>
      </c>
      <c r="W980">
        <f>AmuletItem!K980</f>
        <v>-1</v>
      </c>
      <c r="X980">
        <f>AmuletItem!G980</f>
        <v>7</v>
      </c>
      <c r="Y980">
        <v>0</v>
      </c>
      <c r="Z980">
        <v>0</v>
      </c>
      <c r="AA980">
        <v>0</v>
      </c>
      <c r="AB980">
        <v>0</v>
      </c>
      <c r="AC980">
        <f>AmuletItem!J980</f>
        <v>1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f t="shared" si="15"/>
        <v>2</v>
      </c>
      <c r="AM980">
        <f>AmuletItem!Z980</f>
        <v>6</v>
      </c>
      <c r="AN980">
        <f>AmuletItem!AB980</f>
        <v>17</v>
      </c>
      <c r="AO980">
        <f>AmuletItem!AD980</f>
        <v>0</v>
      </c>
      <c r="AP980">
        <f>AmuletItem!AF980</f>
        <v>0</v>
      </c>
      <c r="AQ980">
        <v>0</v>
      </c>
      <c r="AR980">
        <v>0</v>
      </c>
      <c r="AS980">
        <v>0</v>
      </c>
      <c r="AT980">
        <f>AmuletItem!AA980</f>
        <v>0.259999990463256</v>
      </c>
      <c r="AU980">
        <f>AmuletItem!AC980</f>
        <v>9.9999997764825804E-3</v>
      </c>
      <c r="AV980">
        <f>AmuletItem!AE980</f>
        <v>0</v>
      </c>
      <c r="AW980">
        <f>AmuletItem!AG980</f>
        <v>0</v>
      </c>
      <c r="AX980">
        <v>0</v>
      </c>
      <c r="AY980">
        <f>AmuletItem!L980</f>
        <v>0</v>
      </c>
      <c r="AZ980">
        <f>AmuletItem!V980</f>
        <v>0</v>
      </c>
      <c r="BA980">
        <f>AmuletItem!W980</f>
        <v>0</v>
      </c>
      <c r="BB980">
        <f>AmuletItem!X980</f>
        <v>0</v>
      </c>
      <c r="BC980">
        <f>AmuletItem!Y980</f>
        <v>0</v>
      </c>
      <c r="BD980">
        <v>0</v>
      </c>
    </row>
    <row r="981" spans="1:56">
      <c r="A981" t="str">
        <f>AmuletItem!A981</f>
        <v>iachb02</v>
      </c>
      <c r="B981" t="str">
        <f>AmuletItem!E981</f>
        <v>Кулон Вампира(2)</v>
      </c>
      <c r="C981" s="1" t="str">
        <f>AmuletItem!C981</f>
        <v>80085F</v>
      </c>
      <c r="D981">
        <f>AmuletItem!D981</f>
        <v>170</v>
      </c>
      <c r="E981" s="1" t="str">
        <f>AmuletItem!I981</f>
        <v>00110</v>
      </c>
      <c r="F981">
        <v>10</v>
      </c>
      <c r="G981">
        <f>AmuletItem!M981</f>
        <v>0</v>
      </c>
      <c r="H981">
        <v>0</v>
      </c>
      <c r="I981">
        <f>AmuletItem!N981</f>
        <v>1000000</v>
      </c>
      <c r="J981">
        <f>AmuletItem!O981</f>
        <v>0</v>
      </c>
      <c r="K981">
        <f>AmuletItem!P981</f>
        <v>0</v>
      </c>
      <c r="L981">
        <f>AmuletItem!R981</f>
        <v>0</v>
      </c>
      <c r="M981">
        <f>AmuletItem!Q981</f>
        <v>0</v>
      </c>
      <c r="N981">
        <f>AmuletItem!S981</f>
        <v>10000</v>
      </c>
      <c r="O981">
        <f>AmuletItem!AI981</f>
        <v>1</v>
      </c>
      <c r="P981">
        <f>AmuletItem!AH981</f>
        <v>1</v>
      </c>
      <c r="Q981">
        <f>AmuletItem!AJ981</f>
        <v>1</v>
      </c>
      <c r="R981">
        <f>AmuletItem!AK981</f>
        <v>1</v>
      </c>
      <c r="S981">
        <v>975</v>
      </c>
      <c r="T981">
        <f>AmuletItem!B981</f>
        <v>1</v>
      </c>
      <c r="U981">
        <f>AmuletItem!AN981</f>
        <v>0</v>
      </c>
      <c r="V981">
        <f>AmuletItem!AO981</f>
        <v>0</v>
      </c>
      <c r="W981">
        <f>AmuletItem!K981</f>
        <v>-1</v>
      </c>
      <c r="X981">
        <f>AmuletItem!G981</f>
        <v>7</v>
      </c>
      <c r="Y981">
        <v>0</v>
      </c>
      <c r="Z981">
        <v>0</v>
      </c>
      <c r="AA981">
        <v>0</v>
      </c>
      <c r="AB981">
        <v>0</v>
      </c>
      <c r="AC981">
        <f>AmuletItem!J981</f>
        <v>1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f t="shared" si="15"/>
        <v>2</v>
      </c>
      <c r="AM981">
        <f>AmuletItem!Z981</f>
        <v>6</v>
      </c>
      <c r="AN981">
        <f>AmuletItem!AB981</f>
        <v>17</v>
      </c>
      <c r="AO981">
        <f>AmuletItem!AD981</f>
        <v>0</v>
      </c>
      <c r="AP981">
        <f>AmuletItem!AF981</f>
        <v>0</v>
      </c>
      <c r="AQ981">
        <v>0</v>
      </c>
      <c r="AR981">
        <v>0</v>
      </c>
      <c r="AS981">
        <v>0</v>
      </c>
      <c r="AT981">
        <f>AmuletItem!AA981</f>
        <v>0.270000010728836</v>
      </c>
      <c r="AU981">
        <f>AmuletItem!AC981</f>
        <v>1.9999999552965102E-2</v>
      </c>
      <c r="AV981">
        <f>AmuletItem!AE981</f>
        <v>0</v>
      </c>
      <c r="AW981">
        <f>AmuletItem!AG981</f>
        <v>0</v>
      </c>
      <c r="AX981">
        <v>0</v>
      </c>
      <c r="AY981">
        <f>AmuletItem!L981</f>
        <v>0</v>
      </c>
      <c r="AZ981">
        <f>AmuletItem!V981</f>
        <v>0</v>
      </c>
      <c r="BA981">
        <f>AmuletItem!W981</f>
        <v>0</v>
      </c>
      <c r="BB981">
        <f>AmuletItem!X981</f>
        <v>0</v>
      </c>
      <c r="BC981">
        <f>AmuletItem!Y981</f>
        <v>0</v>
      </c>
      <c r="BD981">
        <v>0</v>
      </c>
    </row>
    <row r="982" spans="1:56">
      <c r="A982" t="str">
        <f>AmuletItem!A982</f>
        <v>iachb03</v>
      </c>
      <c r="B982" t="str">
        <f>AmuletItem!E982</f>
        <v>Кулон Вампира(3)</v>
      </c>
      <c r="C982" s="1" t="str">
        <f>AmuletItem!C982</f>
        <v>80085F</v>
      </c>
      <c r="D982">
        <f>AmuletItem!D982</f>
        <v>170</v>
      </c>
      <c r="E982" s="1" t="str">
        <f>AmuletItem!I982</f>
        <v>00110</v>
      </c>
      <c r="F982">
        <v>10</v>
      </c>
      <c r="G982">
        <f>AmuletItem!M982</f>
        <v>0</v>
      </c>
      <c r="H982">
        <v>0</v>
      </c>
      <c r="I982">
        <f>AmuletItem!N982</f>
        <v>1500000</v>
      </c>
      <c r="J982">
        <f>AmuletItem!O982</f>
        <v>0</v>
      </c>
      <c r="K982">
        <f>AmuletItem!P982</f>
        <v>0</v>
      </c>
      <c r="L982">
        <f>AmuletItem!R982</f>
        <v>0</v>
      </c>
      <c r="M982">
        <f>AmuletItem!Q982</f>
        <v>0</v>
      </c>
      <c r="N982">
        <f>AmuletItem!S982</f>
        <v>15000</v>
      </c>
      <c r="O982">
        <f>AmuletItem!AI982</f>
        <v>1</v>
      </c>
      <c r="P982">
        <f>AmuletItem!AH982</f>
        <v>1</v>
      </c>
      <c r="Q982">
        <f>AmuletItem!AJ982</f>
        <v>1</v>
      </c>
      <c r="R982">
        <f>AmuletItem!AK982</f>
        <v>1</v>
      </c>
      <c r="S982">
        <v>976</v>
      </c>
      <c r="T982">
        <f>AmuletItem!B982</f>
        <v>1</v>
      </c>
      <c r="U982">
        <f>AmuletItem!AN982</f>
        <v>0</v>
      </c>
      <c r="V982">
        <f>AmuletItem!AO982</f>
        <v>0</v>
      </c>
      <c r="W982">
        <f>AmuletItem!K982</f>
        <v>-1</v>
      </c>
      <c r="X982">
        <f>AmuletItem!G982</f>
        <v>7</v>
      </c>
      <c r="Y982">
        <v>0</v>
      </c>
      <c r="Z982">
        <v>0</v>
      </c>
      <c r="AA982">
        <v>0</v>
      </c>
      <c r="AB982">
        <v>0</v>
      </c>
      <c r="AC982">
        <f>AmuletItem!J982</f>
        <v>1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f t="shared" si="15"/>
        <v>2</v>
      </c>
      <c r="AM982">
        <f>AmuletItem!Z982</f>
        <v>6</v>
      </c>
      <c r="AN982">
        <f>AmuletItem!AB982</f>
        <v>17</v>
      </c>
      <c r="AO982">
        <f>AmuletItem!AD982</f>
        <v>0</v>
      </c>
      <c r="AP982">
        <f>AmuletItem!AF982</f>
        <v>0</v>
      </c>
      <c r="AQ982">
        <v>0</v>
      </c>
      <c r="AR982">
        <v>0</v>
      </c>
      <c r="AS982">
        <v>0</v>
      </c>
      <c r="AT982">
        <f>AmuletItem!AA982</f>
        <v>0.28000000119209201</v>
      </c>
      <c r="AU982">
        <f>AmuletItem!AC982</f>
        <v>2.9999999329447701E-2</v>
      </c>
      <c r="AV982">
        <f>AmuletItem!AE982</f>
        <v>0</v>
      </c>
      <c r="AW982">
        <f>AmuletItem!AG982</f>
        <v>0</v>
      </c>
      <c r="AX982">
        <v>0</v>
      </c>
      <c r="AY982">
        <f>AmuletItem!L982</f>
        <v>0</v>
      </c>
      <c r="AZ982">
        <f>AmuletItem!V982</f>
        <v>0</v>
      </c>
      <c r="BA982">
        <f>AmuletItem!W982</f>
        <v>0</v>
      </c>
      <c r="BB982">
        <f>AmuletItem!X982</f>
        <v>0</v>
      </c>
      <c r="BC982">
        <f>AmuletItem!Y982</f>
        <v>0</v>
      </c>
      <c r="BD982">
        <v>0</v>
      </c>
    </row>
    <row r="983" spans="1:56">
      <c r="A983" t="str">
        <f>AmuletItem!A983</f>
        <v>iachb04</v>
      </c>
      <c r="B983" t="str">
        <f>AmuletItem!E983</f>
        <v>Кулон Вампира(4)</v>
      </c>
      <c r="C983" s="1" t="str">
        <f>AmuletItem!C983</f>
        <v>80085F</v>
      </c>
      <c r="D983">
        <f>AmuletItem!D983</f>
        <v>170</v>
      </c>
      <c r="E983" s="1" t="str">
        <f>AmuletItem!I983</f>
        <v>00110</v>
      </c>
      <c r="F983">
        <v>10</v>
      </c>
      <c r="G983">
        <f>AmuletItem!M983</f>
        <v>0</v>
      </c>
      <c r="H983">
        <v>0</v>
      </c>
      <c r="I983">
        <f>AmuletItem!N983</f>
        <v>2000000</v>
      </c>
      <c r="J983">
        <f>AmuletItem!O983</f>
        <v>0</v>
      </c>
      <c r="K983">
        <f>AmuletItem!P983</f>
        <v>0</v>
      </c>
      <c r="L983">
        <f>AmuletItem!R983</f>
        <v>0</v>
      </c>
      <c r="M983">
        <f>AmuletItem!Q983</f>
        <v>0</v>
      </c>
      <c r="N983">
        <f>AmuletItem!S983</f>
        <v>20000</v>
      </c>
      <c r="O983">
        <f>AmuletItem!AI983</f>
        <v>1</v>
      </c>
      <c r="P983">
        <f>AmuletItem!AH983</f>
        <v>1</v>
      </c>
      <c r="Q983">
        <f>AmuletItem!AJ983</f>
        <v>1</v>
      </c>
      <c r="R983">
        <f>AmuletItem!AK983</f>
        <v>1</v>
      </c>
      <c r="S983">
        <v>977</v>
      </c>
      <c r="T983">
        <f>AmuletItem!B983</f>
        <v>1</v>
      </c>
      <c r="U983">
        <f>AmuletItem!AN983</f>
        <v>0</v>
      </c>
      <c r="V983">
        <f>AmuletItem!AO983</f>
        <v>0</v>
      </c>
      <c r="W983">
        <f>AmuletItem!K983</f>
        <v>-1</v>
      </c>
      <c r="X983">
        <f>AmuletItem!G983</f>
        <v>7</v>
      </c>
      <c r="Y983">
        <v>0</v>
      </c>
      <c r="Z983">
        <v>0</v>
      </c>
      <c r="AA983">
        <v>0</v>
      </c>
      <c r="AB983">
        <v>0</v>
      </c>
      <c r="AC983">
        <f>AmuletItem!J983</f>
        <v>1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f t="shared" si="15"/>
        <v>2</v>
      </c>
      <c r="AM983">
        <f>AmuletItem!Z983</f>
        <v>6</v>
      </c>
      <c r="AN983">
        <f>AmuletItem!AB983</f>
        <v>17</v>
      </c>
      <c r="AO983">
        <f>AmuletItem!AD983</f>
        <v>0</v>
      </c>
      <c r="AP983">
        <f>AmuletItem!AF983</f>
        <v>0</v>
      </c>
      <c r="AQ983">
        <v>0</v>
      </c>
      <c r="AR983">
        <v>0</v>
      </c>
      <c r="AS983">
        <v>0</v>
      </c>
      <c r="AT983">
        <f>AmuletItem!AA983</f>
        <v>0.28999999165534901</v>
      </c>
      <c r="AU983">
        <f>AmuletItem!AC983</f>
        <v>3.9999999105930301E-2</v>
      </c>
      <c r="AV983">
        <f>AmuletItem!AE983</f>
        <v>0</v>
      </c>
      <c r="AW983">
        <f>AmuletItem!AG983</f>
        <v>0</v>
      </c>
      <c r="AX983">
        <v>0</v>
      </c>
      <c r="AY983">
        <f>AmuletItem!L983</f>
        <v>0</v>
      </c>
      <c r="AZ983">
        <f>AmuletItem!V983</f>
        <v>0</v>
      </c>
      <c r="BA983">
        <f>AmuletItem!W983</f>
        <v>0</v>
      </c>
      <c r="BB983">
        <f>AmuletItem!X983</f>
        <v>0</v>
      </c>
      <c r="BC983">
        <f>AmuletItem!Y983</f>
        <v>0</v>
      </c>
      <c r="BD983">
        <v>0</v>
      </c>
    </row>
    <row r="984" spans="1:56">
      <c r="A984" t="str">
        <f>AmuletItem!A984</f>
        <v>iachb05</v>
      </c>
      <c r="B984" t="str">
        <f>AmuletItem!E984</f>
        <v>Кулон Вампира(5)</v>
      </c>
      <c r="C984" s="1" t="str">
        <f>AmuletItem!C984</f>
        <v>80085F</v>
      </c>
      <c r="D984">
        <f>AmuletItem!D984</f>
        <v>170</v>
      </c>
      <c r="E984" s="1" t="str">
        <f>AmuletItem!I984</f>
        <v>00110</v>
      </c>
      <c r="F984">
        <v>10</v>
      </c>
      <c r="G984">
        <f>AmuletItem!M984</f>
        <v>0</v>
      </c>
      <c r="H984">
        <v>0</v>
      </c>
      <c r="I984">
        <f>AmuletItem!N984</f>
        <v>2500000</v>
      </c>
      <c r="J984">
        <f>AmuletItem!O984</f>
        <v>0</v>
      </c>
      <c r="K984">
        <f>AmuletItem!P984</f>
        <v>0</v>
      </c>
      <c r="L984">
        <f>AmuletItem!R984</f>
        <v>0</v>
      </c>
      <c r="M984">
        <f>AmuletItem!Q984</f>
        <v>0</v>
      </c>
      <c r="N984">
        <f>AmuletItem!S984</f>
        <v>25000</v>
      </c>
      <c r="O984">
        <f>AmuletItem!AI984</f>
        <v>1</v>
      </c>
      <c r="P984">
        <f>AmuletItem!AH984</f>
        <v>1</v>
      </c>
      <c r="Q984">
        <f>AmuletItem!AJ984</f>
        <v>1</v>
      </c>
      <c r="R984">
        <f>AmuletItem!AK984</f>
        <v>1</v>
      </c>
      <c r="S984">
        <v>978</v>
      </c>
      <c r="T984">
        <f>AmuletItem!B984</f>
        <v>1</v>
      </c>
      <c r="U984">
        <f>AmuletItem!AN984</f>
        <v>0</v>
      </c>
      <c r="V984">
        <f>AmuletItem!AO984</f>
        <v>0</v>
      </c>
      <c r="W984">
        <f>AmuletItem!K984</f>
        <v>-1</v>
      </c>
      <c r="X984">
        <f>AmuletItem!G984</f>
        <v>7</v>
      </c>
      <c r="Y984">
        <v>0</v>
      </c>
      <c r="Z984">
        <v>0</v>
      </c>
      <c r="AA984">
        <v>0</v>
      </c>
      <c r="AB984">
        <v>0</v>
      </c>
      <c r="AC984">
        <f>AmuletItem!J984</f>
        <v>1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f t="shared" si="15"/>
        <v>2</v>
      </c>
      <c r="AM984">
        <f>AmuletItem!Z984</f>
        <v>6</v>
      </c>
      <c r="AN984">
        <f>AmuletItem!AB984</f>
        <v>17</v>
      </c>
      <c r="AO984">
        <f>AmuletItem!AD984</f>
        <v>0</v>
      </c>
      <c r="AP984">
        <f>AmuletItem!AF984</f>
        <v>0</v>
      </c>
      <c r="AQ984">
        <v>0</v>
      </c>
      <c r="AR984">
        <v>0</v>
      </c>
      <c r="AS984">
        <v>0</v>
      </c>
      <c r="AT984">
        <f>AmuletItem!AA984</f>
        <v>0.30000001192092801</v>
      </c>
      <c r="AU984">
        <f>AmuletItem!AC984</f>
        <v>5.0000000745057997E-2</v>
      </c>
      <c r="AV984">
        <f>AmuletItem!AE984</f>
        <v>0</v>
      </c>
      <c r="AW984">
        <f>AmuletItem!AG984</f>
        <v>0</v>
      </c>
      <c r="AX984">
        <v>0</v>
      </c>
      <c r="AY984">
        <f>AmuletItem!L984</f>
        <v>0</v>
      </c>
      <c r="AZ984">
        <f>AmuletItem!V984</f>
        <v>0</v>
      </c>
      <c r="BA984">
        <f>AmuletItem!W984</f>
        <v>0</v>
      </c>
      <c r="BB984">
        <f>AmuletItem!X984</f>
        <v>0</v>
      </c>
      <c r="BC984">
        <f>AmuletItem!Y984</f>
        <v>0</v>
      </c>
      <c r="BD984">
        <v>0</v>
      </c>
    </row>
    <row r="985" spans="1:56">
      <c r="A985" t="str">
        <f>AmuletItem!A985</f>
        <v>iacht01</v>
      </c>
      <c r="B985" t="str">
        <f>AmuletItem!E985</f>
        <v>Кулон Шторма</v>
      </c>
      <c r="C985" s="1" t="str">
        <f>AmuletItem!C985</f>
        <v>80085F</v>
      </c>
      <c r="D985">
        <f>AmuletItem!D985</f>
        <v>171</v>
      </c>
      <c r="E985" s="1" t="str">
        <f>AmuletItem!I985</f>
        <v>00110</v>
      </c>
      <c r="F985">
        <v>10</v>
      </c>
      <c r="G985">
        <f>AmuletItem!M985</f>
        <v>0</v>
      </c>
      <c r="H985">
        <v>0</v>
      </c>
      <c r="I985">
        <f>AmuletItem!N985</f>
        <v>500000</v>
      </c>
      <c r="J985">
        <f>AmuletItem!O985</f>
        <v>0</v>
      </c>
      <c r="K985">
        <f>AmuletItem!P985</f>
        <v>0</v>
      </c>
      <c r="L985">
        <f>AmuletItem!R985</f>
        <v>0</v>
      </c>
      <c r="M985">
        <f>AmuletItem!Q985</f>
        <v>0</v>
      </c>
      <c r="N985">
        <f>AmuletItem!S985</f>
        <v>5000</v>
      </c>
      <c r="O985">
        <f>AmuletItem!AI985</f>
        <v>1</v>
      </c>
      <c r="P985">
        <f>AmuletItem!AH985</f>
        <v>1</v>
      </c>
      <c r="Q985">
        <f>AmuletItem!AJ985</f>
        <v>1</v>
      </c>
      <c r="R985">
        <f>AmuletItem!AK985</f>
        <v>1</v>
      </c>
      <c r="S985">
        <v>979</v>
      </c>
      <c r="T985">
        <f>AmuletItem!B985</f>
        <v>1</v>
      </c>
      <c r="U985">
        <f>AmuletItem!AN985</f>
        <v>0</v>
      </c>
      <c r="V985">
        <f>AmuletItem!AO985</f>
        <v>0</v>
      </c>
      <c r="W985">
        <f>AmuletItem!K985</f>
        <v>-1</v>
      </c>
      <c r="X985">
        <f>AmuletItem!G985</f>
        <v>7</v>
      </c>
      <c r="Y985">
        <v>0</v>
      </c>
      <c r="Z985">
        <v>0</v>
      </c>
      <c r="AA985">
        <v>0</v>
      </c>
      <c r="AB985">
        <v>0</v>
      </c>
      <c r="AC985">
        <f>AmuletItem!J985</f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f t="shared" si="15"/>
        <v>2</v>
      </c>
      <c r="AM985">
        <f>AmuletItem!Z985</f>
        <v>6</v>
      </c>
      <c r="AN985">
        <f>AmuletItem!AB985</f>
        <v>4</v>
      </c>
      <c r="AO985">
        <f>AmuletItem!AD985</f>
        <v>0</v>
      </c>
      <c r="AP985">
        <f>AmuletItem!AF985</f>
        <v>0</v>
      </c>
      <c r="AQ985">
        <v>0</v>
      </c>
      <c r="AR985">
        <v>0</v>
      </c>
      <c r="AS985">
        <v>0</v>
      </c>
      <c r="AT985">
        <f>AmuletItem!AA985</f>
        <v>0.20999999344348899</v>
      </c>
      <c r="AU985">
        <f>AmuletItem!AC985</f>
        <v>16</v>
      </c>
      <c r="AV985">
        <f>AmuletItem!AE985</f>
        <v>0</v>
      </c>
      <c r="AW985">
        <f>AmuletItem!AG985</f>
        <v>0</v>
      </c>
      <c r="AX985">
        <v>0</v>
      </c>
      <c r="AY985">
        <f>AmuletItem!L985</f>
        <v>0</v>
      </c>
      <c r="AZ985">
        <f>AmuletItem!V985</f>
        <v>0</v>
      </c>
      <c r="BA985">
        <f>AmuletItem!W985</f>
        <v>0</v>
      </c>
      <c r="BB985">
        <f>AmuletItem!X985</f>
        <v>0</v>
      </c>
      <c r="BC985">
        <f>AmuletItem!Y985</f>
        <v>0</v>
      </c>
      <c r="BD985">
        <v>0</v>
      </c>
    </row>
    <row r="986" spans="1:56">
      <c r="A986" t="str">
        <f>AmuletItem!A986</f>
        <v>iacht02</v>
      </c>
      <c r="B986" t="str">
        <f>AmuletItem!E986</f>
        <v>Кулон Шторма</v>
      </c>
      <c r="C986" s="1" t="str">
        <f>AmuletItem!C986</f>
        <v>80085F</v>
      </c>
      <c r="D986">
        <f>AmuletItem!D986</f>
        <v>171</v>
      </c>
      <c r="E986" s="1" t="str">
        <f>AmuletItem!I986</f>
        <v>00110</v>
      </c>
      <c r="F986">
        <v>10</v>
      </c>
      <c r="G986">
        <f>AmuletItem!M986</f>
        <v>0</v>
      </c>
      <c r="H986">
        <v>0</v>
      </c>
      <c r="I986">
        <f>AmuletItem!N986</f>
        <v>1000000</v>
      </c>
      <c r="J986">
        <f>AmuletItem!O986</f>
        <v>0</v>
      </c>
      <c r="K986">
        <f>AmuletItem!P986</f>
        <v>0</v>
      </c>
      <c r="L986">
        <f>AmuletItem!R986</f>
        <v>0</v>
      </c>
      <c r="M986">
        <f>AmuletItem!Q986</f>
        <v>0</v>
      </c>
      <c r="N986">
        <f>AmuletItem!S986</f>
        <v>10000</v>
      </c>
      <c r="O986">
        <f>AmuletItem!AI986</f>
        <v>1</v>
      </c>
      <c r="P986">
        <f>AmuletItem!AH986</f>
        <v>1</v>
      </c>
      <c r="Q986">
        <f>AmuletItem!AJ986</f>
        <v>1</v>
      </c>
      <c r="R986">
        <f>AmuletItem!AK986</f>
        <v>1</v>
      </c>
      <c r="S986">
        <v>980</v>
      </c>
      <c r="T986">
        <f>AmuletItem!B986</f>
        <v>1</v>
      </c>
      <c r="U986">
        <f>AmuletItem!AN986</f>
        <v>0</v>
      </c>
      <c r="V986">
        <f>AmuletItem!AO986</f>
        <v>0</v>
      </c>
      <c r="W986">
        <f>AmuletItem!K986</f>
        <v>-1</v>
      </c>
      <c r="X986">
        <f>AmuletItem!G986</f>
        <v>7</v>
      </c>
      <c r="Y986">
        <v>0</v>
      </c>
      <c r="Z986">
        <v>0</v>
      </c>
      <c r="AA986">
        <v>0</v>
      </c>
      <c r="AB986">
        <v>0</v>
      </c>
      <c r="AC986">
        <f>AmuletItem!J986</f>
        <v>1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f t="shared" si="15"/>
        <v>2</v>
      </c>
      <c r="AM986">
        <f>AmuletItem!Z986</f>
        <v>6</v>
      </c>
      <c r="AN986">
        <f>AmuletItem!AB986</f>
        <v>4</v>
      </c>
      <c r="AO986">
        <f>AmuletItem!AD986</f>
        <v>0</v>
      </c>
      <c r="AP986">
        <f>AmuletItem!AF986</f>
        <v>0</v>
      </c>
      <c r="AQ986">
        <v>0</v>
      </c>
      <c r="AR986">
        <v>0</v>
      </c>
      <c r="AS986">
        <v>0</v>
      </c>
      <c r="AT986">
        <f>AmuletItem!AA986</f>
        <v>0.21999999880790699</v>
      </c>
      <c r="AU986">
        <f>AmuletItem!AC986</f>
        <v>17</v>
      </c>
      <c r="AV986">
        <f>AmuletItem!AE986</f>
        <v>0</v>
      </c>
      <c r="AW986">
        <f>AmuletItem!AG986</f>
        <v>0</v>
      </c>
      <c r="AX986">
        <v>0</v>
      </c>
      <c r="AY986">
        <f>AmuletItem!L986</f>
        <v>0</v>
      </c>
      <c r="AZ986">
        <f>AmuletItem!V986</f>
        <v>0</v>
      </c>
      <c r="BA986">
        <f>AmuletItem!W986</f>
        <v>0</v>
      </c>
      <c r="BB986">
        <f>AmuletItem!X986</f>
        <v>0</v>
      </c>
      <c r="BC986">
        <f>AmuletItem!Y986</f>
        <v>0</v>
      </c>
      <c r="BD986">
        <v>0</v>
      </c>
    </row>
    <row r="987" spans="1:56">
      <c r="A987" t="str">
        <f>AmuletItem!A987</f>
        <v>iacht03</v>
      </c>
      <c r="B987" t="str">
        <f>AmuletItem!E987</f>
        <v>Кулон Шторма</v>
      </c>
      <c r="C987" s="1" t="str">
        <f>AmuletItem!C987</f>
        <v>80085F</v>
      </c>
      <c r="D987">
        <f>AmuletItem!D987</f>
        <v>171</v>
      </c>
      <c r="E987" s="1" t="str">
        <f>AmuletItem!I987</f>
        <v>00110</v>
      </c>
      <c r="F987">
        <v>10</v>
      </c>
      <c r="G987">
        <f>AmuletItem!M987</f>
        <v>0</v>
      </c>
      <c r="H987">
        <v>0</v>
      </c>
      <c r="I987">
        <f>AmuletItem!N987</f>
        <v>1500000</v>
      </c>
      <c r="J987">
        <f>AmuletItem!O987</f>
        <v>0</v>
      </c>
      <c r="K987">
        <f>AmuletItem!P987</f>
        <v>0</v>
      </c>
      <c r="L987">
        <f>AmuletItem!R987</f>
        <v>0</v>
      </c>
      <c r="M987">
        <f>AmuletItem!Q987</f>
        <v>0</v>
      </c>
      <c r="N987">
        <f>AmuletItem!S987</f>
        <v>15000</v>
      </c>
      <c r="O987">
        <f>AmuletItem!AI987</f>
        <v>1</v>
      </c>
      <c r="P987">
        <f>AmuletItem!AH987</f>
        <v>1</v>
      </c>
      <c r="Q987">
        <f>AmuletItem!AJ987</f>
        <v>1</v>
      </c>
      <c r="R987">
        <f>AmuletItem!AK987</f>
        <v>1</v>
      </c>
      <c r="S987">
        <v>981</v>
      </c>
      <c r="T987">
        <f>AmuletItem!B987</f>
        <v>1</v>
      </c>
      <c r="U987">
        <f>AmuletItem!AN987</f>
        <v>0</v>
      </c>
      <c r="V987">
        <f>AmuletItem!AO987</f>
        <v>0</v>
      </c>
      <c r="W987">
        <f>AmuletItem!K987</f>
        <v>-1</v>
      </c>
      <c r="X987">
        <f>AmuletItem!G987</f>
        <v>7</v>
      </c>
      <c r="Y987">
        <v>0</v>
      </c>
      <c r="Z987">
        <v>0</v>
      </c>
      <c r="AA987">
        <v>0</v>
      </c>
      <c r="AB987">
        <v>0</v>
      </c>
      <c r="AC987">
        <f>AmuletItem!J987</f>
        <v>1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f t="shared" si="15"/>
        <v>2</v>
      </c>
      <c r="AM987">
        <f>AmuletItem!Z987</f>
        <v>6</v>
      </c>
      <c r="AN987">
        <f>AmuletItem!AB987</f>
        <v>4</v>
      </c>
      <c r="AO987">
        <f>AmuletItem!AD987</f>
        <v>0</v>
      </c>
      <c r="AP987">
        <f>AmuletItem!AF987</f>
        <v>0</v>
      </c>
      <c r="AQ987">
        <v>0</v>
      </c>
      <c r="AR987">
        <v>0</v>
      </c>
      <c r="AS987">
        <v>0</v>
      </c>
      <c r="AT987">
        <f>AmuletItem!AA987</f>
        <v>0.230000004172325</v>
      </c>
      <c r="AU987">
        <f>AmuletItem!AC987</f>
        <v>18</v>
      </c>
      <c r="AV987">
        <f>AmuletItem!AE987</f>
        <v>0</v>
      </c>
      <c r="AW987">
        <f>AmuletItem!AG987</f>
        <v>0</v>
      </c>
      <c r="AX987">
        <v>0</v>
      </c>
      <c r="AY987">
        <f>AmuletItem!L987</f>
        <v>0</v>
      </c>
      <c r="AZ987">
        <f>AmuletItem!V987</f>
        <v>0</v>
      </c>
      <c r="BA987">
        <f>AmuletItem!W987</f>
        <v>0</v>
      </c>
      <c r="BB987">
        <f>AmuletItem!X987</f>
        <v>0</v>
      </c>
      <c r="BC987">
        <f>AmuletItem!Y987</f>
        <v>0</v>
      </c>
      <c r="BD987">
        <v>0</v>
      </c>
    </row>
    <row r="988" spans="1:56">
      <c r="A988" t="str">
        <f>AmuletItem!A988</f>
        <v>iacht04</v>
      </c>
      <c r="B988" t="str">
        <f>AmuletItem!E988</f>
        <v>Кулон Шторма</v>
      </c>
      <c r="C988" s="1" t="str">
        <f>AmuletItem!C988</f>
        <v>80085F</v>
      </c>
      <c r="D988">
        <f>AmuletItem!D988</f>
        <v>171</v>
      </c>
      <c r="E988" s="1" t="str">
        <f>AmuletItem!I988</f>
        <v>00110</v>
      </c>
      <c r="F988">
        <v>10</v>
      </c>
      <c r="G988">
        <f>AmuletItem!M988</f>
        <v>0</v>
      </c>
      <c r="H988">
        <v>0</v>
      </c>
      <c r="I988">
        <f>AmuletItem!N988</f>
        <v>2000000</v>
      </c>
      <c r="J988">
        <f>AmuletItem!O988</f>
        <v>0</v>
      </c>
      <c r="K988">
        <f>AmuletItem!P988</f>
        <v>0</v>
      </c>
      <c r="L988">
        <f>AmuletItem!R988</f>
        <v>0</v>
      </c>
      <c r="M988">
        <f>AmuletItem!Q988</f>
        <v>0</v>
      </c>
      <c r="N988">
        <f>AmuletItem!S988</f>
        <v>20000</v>
      </c>
      <c r="O988">
        <f>AmuletItem!AI988</f>
        <v>1</v>
      </c>
      <c r="P988">
        <f>AmuletItem!AH988</f>
        <v>1</v>
      </c>
      <c r="Q988">
        <f>AmuletItem!AJ988</f>
        <v>1</v>
      </c>
      <c r="R988">
        <f>AmuletItem!AK988</f>
        <v>1</v>
      </c>
      <c r="S988">
        <v>982</v>
      </c>
      <c r="T988">
        <f>AmuletItem!B988</f>
        <v>1</v>
      </c>
      <c r="U988">
        <f>AmuletItem!AN988</f>
        <v>0</v>
      </c>
      <c r="V988">
        <f>AmuletItem!AO988</f>
        <v>0</v>
      </c>
      <c r="W988">
        <f>AmuletItem!K988</f>
        <v>-1</v>
      </c>
      <c r="X988">
        <f>AmuletItem!G988</f>
        <v>7</v>
      </c>
      <c r="Y988">
        <v>0</v>
      </c>
      <c r="Z988">
        <v>0</v>
      </c>
      <c r="AA988">
        <v>0</v>
      </c>
      <c r="AB988">
        <v>0</v>
      </c>
      <c r="AC988">
        <f>AmuletItem!J988</f>
        <v>1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f t="shared" si="15"/>
        <v>2</v>
      </c>
      <c r="AM988">
        <f>AmuletItem!Z988</f>
        <v>6</v>
      </c>
      <c r="AN988">
        <f>AmuletItem!AB988</f>
        <v>4</v>
      </c>
      <c r="AO988">
        <f>AmuletItem!AD988</f>
        <v>0</v>
      </c>
      <c r="AP988">
        <f>AmuletItem!AF988</f>
        <v>0</v>
      </c>
      <c r="AQ988">
        <v>0</v>
      </c>
      <c r="AR988">
        <v>0</v>
      </c>
      <c r="AS988">
        <v>0</v>
      </c>
      <c r="AT988">
        <f>AmuletItem!AA988</f>
        <v>0.239999994635581</v>
      </c>
      <c r="AU988">
        <f>AmuletItem!AC988</f>
        <v>19</v>
      </c>
      <c r="AV988">
        <f>AmuletItem!AE988</f>
        <v>0</v>
      </c>
      <c r="AW988">
        <f>AmuletItem!AG988</f>
        <v>0</v>
      </c>
      <c r="AX988">
        <v>0</v>
      </c>
      <c r="AY988">
        <f>AmuletItem!L988</f>
        <v>0</v>
      </c>
      <c r="AZ988">
        <f>AmuletItem!V988</f>
        <v>0</v>
      </c>
      <c r="BA988">
        <f>AmuletItem!W988</f>
        <v>0</v>
      </c>
      <c r="BB988">
        <f>AmuletItem!X988</f>
        <v>0</v>
      </c>
      <c r="BC988">
        <f>AmuletItem!Y988</f>
        <v>0</v>
      </c>
      <c r="BD988">
        <v>0</v>
      </c>
    </row>
    <row r="989" spans="1:56">
      <c r="A989" t="str">
        <f>AmuletItem!A989</f>
        <v>iacht05</v>
      </c>
      <c r="B989" t="str">
        <f>AmuletItem!E989</f>
        <v>Кулон Шторма</v>
      </c>
      <c r="C989" s="1" t="str">
        <f>AmuletItem!C989</f>
        <v>80085F</v>
      </c>
      <c r="D989">
        <f>AmuletItem!D989</f>
        <v>171</v>
      </c>
      <c r="E989" s="1" t="str">
        <f>AmuletItem!I989</f>
        <v>00110</v>
      </c>
      <c r="F989">
        <v>10</v>
      </c>
      <c r="G989">
        <f>AmuletItem!M989</f>
        <v>0</v>
      </c>
      <c r="H989">
        <v>0</v>
      </c>
      <c r="I989">
        <f>AmuletItem!N989</f>
        <v>2500000</v>
      </c>
      <c r="J989">
        <f>AmuletItem!O989</f>
        <v>0</v>
      </c>
      <c r="K989">
        <f>AmuletItem!P989</f>
        <v>0</v>
      </c>
      <c r="L989">
        <f>AmuletItem!R989</f>
        <v>0</v>
      </c>
      <c r="M989">
        <f>AmuletItem!Q989</f>
        <v>0</v>
      </c>
      <c r="N989">
        <f>AmuletItem!S989</f>
        <v>25000</v>
      </c>
      <c r="O989">
        <f>AmuletItem!AI989</f>
        <v>1</v>
      </c>
      <c r="P989">
        <f>AmuletItem!AH989</f>
        <v>1</v>
      </c>
      <c r="Q989">
        <f>AmuletItem!AJ989</f>
        <v>1</v>
      </c>
      <c r="R989">
        <f>AmuletItem!AK989</f>
        <v>1</v>
      </c>
      <c r="S989">
        <v>983</v>
      </c>
      <c r="T989">
        <f>AmuletItem!B989</f>
        <v>1</v>
      </c>
      <c r="U989">
        <f>AmuletItem!AN989</f>
        <v>0</v>
      </c>
      <c r="V989">
        <f>AmuletItem!AO989</f>
        <v>0</v>
      </c>
      <c r="W989">
        <f>AmuletItem!K989</f>
        <v>-1</v>
      </c>
      <c r="X989">
        <f>AmuletItem!G989</f>
        <v>7</v>
      </c>
      <c r="Y989">
        <v>0</v>
      </c>
      <c r="Z989">
        <v>0</v>
      </c>
      <c r="AA989">
        <v>0</v>
      </c>
      <c r="AB989">
        <v>0</v>
      </c>
      <c r="AC989">
        <f>AmuletItem!J989</f>
        <v>1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f t="shared" si="15"/>
        <v>2</v>
      </c>
      <c r="AM989">
        <f>AmuletItem!Z989</f>
        <v>6</v>
      </c>
      <c r="AN989">
        <f>AmuletItem!AB989</f>
        <v>4</v>
      </c>
      <c r="AO989">
        <f>AmuletItem!AD989</f>
        <v>0</v>
      </c>
      <c r="AP989">
        <f>AmuletItem!AF989</f>
        <v>0</v>
      </c>
      <c r="AQ989">
        <v>0</v>
      </c>
      <c r="AR989">
        <v>0</v>
      </c>
      <c r="AS989">
        <v>0</v>
      </c>
      <c r="AT989">
        <f>AmuletItem!AA989</f>
        <v>0.25</v>
      </c>
      <c r="AU989">
        <f>AmuletItem!AC989</f>
        <v>20</v>
      </c>
      <c r="AV989">
        <f>AmuletItem!AE989</f>
        <v>0</v>
      </c>
      <c r="AW989">
        <f>AmuletItem!AG989</f>
        <v>0</v>
      </c>
      <c r="AX989">
        <v>0</v>
      </c>
      <c r="AY989">
        <f>AmuletItem!L989</f>
        <v>0</v>
      </c>
      <c r="AZ989">
        <f>AmuletItem!V989</f>
        <v>0</v>
      </c>
      <c r="BA989">
        <f>AmuletItem!W989</f>
        <v>0</v>
      </c>
      <c r="BB989">
        <f>AmuletItem!X989</f>
        <v>0</v>
      </c>
      <c r="BC989">
        <f>AmuletItem!Y989</f>
        <v>0</v>
      </c>
      <c r="BD989">
        <v>0</v>
      </c>
    </row>
    <row r="990" spans="1:56">
      <c r="A990" t="str">
        <f>AmuletItem!A990</f>
        <v>iaahs01</v>
      </c>
      <c r="B990" t="str">
        <f>AmuletItem!E990</f>
        <v>Кулон Мутанта(1)</v>
      </c>
      <c r="C990" s="1" t="str">
        <f>AmuletItem!C990</f>
        <v>4008A4</v>
      </c>
      <c r="D990">
        <f>AmuletItem!D990</f>
        <v>168</v>
      </c>
      <c r="E990" s="1" t="str">
        <f>AmuletItem!I990</f>
        <v>00001</v>
      </c>
      <c r="F990">
        <v>10</v>
      </c>
      <c r="G990">
        <f>AmuletItem!M990</f>
        <v>0</v>
      </c>
      <c r="H990">
        <v>0</v>
      </c>
      <c r="I990">
        <f>AmuletItem!N990</f>
        <v>500000</v>
      </c>
      <c r="J990">
        <f>AmuletItem!O990</f>
        <v>0</v>
      </c>
      <c r="K990">
        <f>AmuletItem!P990</f>
        <v>0</v>
      </c>
      <c r="L990">
        <f>AmuletItem!R990</f>
        <v>0</v>
      </c>
      <c r="M990">
        <f>AmuletItem!Q990</f>
        <v>0</v>
      </c>
      <c r="N990">
        <f>AmuletItem!S990</f>
        <v>5000</v>
      </c>
      <c r="O990">
        <f>AmuletItem!AI990</f>
        <v>1</v>
      </c>
      <c r="P990">
        <f>AmuletItem!AH990</f>
        <v>1</v>
      </c>
      <c r="Q990">
        <f>AmuletItem!AJ990</f>
        <v>1</v>
      </c>
      <c r="R990">
        <f>AmuletItem!AK990</f>
        <v>1</v>
      </c>
      <c r="S990">
        <v>984</v>
      </c>
      <c r="T990">
        <f>AmuletItem!B990</f>
        <v>1</v>
      </c>
      <c r="U990">
        <f>AmuletItem!AN990</f>
        <v>0</v>
      </c>
      <c r="V990">
        <f>AmuletItem!AO990</f>
        <v>0</v>
      </c>
      <c r="W990">
        <f>AmuletItem!K990</f>
        <v>-1</v>
      </c>
      <c r="X990">
        <f>AmuletItem!G990</f>
        <v>7</v>
      </c>
      <c r="Y990">
        <v>0</v>
      </c>
      <c r="Z990">
        <v>0</v>
      </c>
      <c r="AA990">
        <v>0</v>
      </c>
      <c r="AB990">
        <v>0</v>
      </c>
      <c r="AC990">
        <f>AmuletItem!J990</f>
        <v>1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f t="shared" si="15"/>
        <v>2</v>
      </c>
      <c r="AM990">
        <f>AmuletItem!Z990</f>
        <v>6</v>
      </c>
      <c r="AN990">
        <f>AmuletItem!AB990</f>
        <v>7</v>
      </c>
      <c r="AO990">
        <f>AmuletItem!AD990</f>
        <v>0</v>
      </c>
      <c r="AP990">
        <f>AmuletItem!AF990</f>
        <v>0</v>
      </c>
      <c r="AQ990">
        <v>0</v>
      </c>
      <c r="AR990">
        <v>0</v>
      </c>
      <c r="AS990">
        <v>0</v>
      </c>
      <c r="AT990">
        <f>AmuletItem!AA990</f>
        <v>0.259999990463256</v>
      </c>
      <c r="AU990">
        <f>AmuletItem!AC990</f>
        <v>0.259999990463256</v>
      </c>
      <c r="AV990">
        <f>AmuletItem!AE990</f>
        <v>0</v>
      </c>
      <c r="AW990">
        <f>AmuletItem!AG990</f>
        <v>0</v>
      </c>
      <c r="AX990">
        <v>0</v>
      </c>
      <c r="AY990">
        <f>AmuletItem!L990</f>
        <v>0</v>
      </c>
      <c r="AZ990">
        <f>AmuletItem!V990</f>
        <v>2</v>
      </c>
      <c r="BA990">
        <f>AmuletItem!W990</f>
        <v>2</v>
      </c>
      <c r="BB990">
        <f>AmuletItem!X990</f>
        <v>2</v>
      </c>
      <c r="BC990">
        <f>AmuletItem!Y990</f>
        <v>2</v>
      </c>
      <c r="BD990">
        <v>0</v>
      </c>
    </row>
    <row r="991" spans="1:56">
      <c r="A991" t="str">
        <f>AmuletItem!A991</f>
        <v>iaahs02</v>
      </c>
      <c r="B991" t="str">
        <f>AmuletItem!E991</f>
        <v>Кулон Мутанта(2)</v>
      </c>
      <c r="C991" s="1" t="str">
        <f>AmuletItem!C991</f>
        <v>4008A4</v>
      </c>
      <c r="D991">
        <f>AmuletItem!D991</f>
        <v>168</v>
      </c>
      <c r="E991" s="1" t="str">
        <f>AmuletItem!I991</f>
        <v>00001</v>
      </c>
      <c r="F991">
        <v>10</v>
      </c>
      <c r="G991">
        <f>AmuletItem!M991</f>
        <v>0</v>
      </c>
      <c r="H991">
        <v>0</v>
      </c>
      <c r="I991">
        <f>AmuletItem!N991</f>
        <v>1000000</v>
      </c>
      <c r="J991">
        <f>AmuletItem!O991</f>
        <v>0</v>
      </c>
      <c r="K991">
        <f>AmuletItem!P991</f>
        <v>0</v>
      </c>
      <c r="L991">
        <f>AmuletItem!R991</f>
        <v>0</v>
      </c>
      <c r="M991">
        <f>AmuletItem!Q991</f>
        <v>0</v>
      </c>
      <c r="N991">
        <f>AmuletItem!S991</f>
        <v>10000</v>
      </c>
      <c r="O991">
        <f>AmuletItem!AI991</f>
        <v>1</v>
      </c>
      <c r="P991">
        <f>AmuletItem!AH991</f>
        <v>1</v>
      </c>
      <c r="Q991">
        <f>AmuletItem!AJ991</f>
        <v>1</v>
      </c>
      <c r="R991">
        <f>AmuletItem!AK991</f>
        <v>1</v>
      </c>
      <c r="S991">
        <v>985</v>
      </c>
      <c r="T991">
        <f>AmuletItem!B991</f>
        <v>1</v>
      </c>
      <c r="U991">
        <f>AmuletItem!AN991</f>
        <v>0</v>
      </c>
      <c r="V991">
        <f>AmuletItem!AO991</f>
        <v>0</v>
      </c>
      <c r="W991">
        <f>AmuletItem!K991</f>
        <v>-1</v>
      </c>
      <c r="X991">
        <f>AmuletItem!G991</f>
        <v>7</v>
      </c>
      <c r="Y991">
        <v>0</v>
      </c>
      <c r="Z991">
        <v>0</v>
      </c>
      <c r="AA991">
        <v>0</v>
      </c>
      <c r="AB991">
        <v>0</v>
      </c>
      <c r="AC991">
        <f>AmuletItem!J991</f>
        <v>1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f t="shared" si="15"/>
        <v>2</v>
      </c>
      <c r="AM991">
        <f>AmuletItem!Z991</f>
        <v>6</v>
      </c>
      <c r="AN991">
        <f>AmuletItem!AB991</f>
        <v>7</v>
      </c>
      <c r="AO991">
        <f>AmuletItem!AD991</f>
        <v>0</v>
      </c>
      <c r="AP991">
        <f>AmuletItem!AF991</f>
        <v>0</v>
      </c>
      <c r="AQ991">
        <v>0</v>
      </c>
      <c r="AR991">
        <v>0</v>
      </c>
      <c r="AS991">
        <v>0</v>
      </c>
      <c r="AT991">
        <f>AmuletItem!AA991</f>
        <v>0.270000010728836</v>
      </c>
      <c r="AU991">
        <f>AmuletItem!AC991</f>
        <v>0.270000010728836</v>
      </c>
      <c r="AV991">
        <f>AmuletItem!AE991</f>
        <v>0</v>
      </c>
      <c r="AW991">
        <f>AmuletItem!AG991</f>
        <v>0</v>
      </c>
      <c r="AX991">
        <v>0</v>
      </c>
      <c r="AY991">
        <f>AmuletItem!L991</f>
        <v>0</v>
      </c>
      <c r="AZ991">
        <f>AmuletItem!V991</f>
        <v>2</v>
      </c>
      <c r="BA991">
        <f>AmuletItem!W991</f>
        <v>2</v>
      </c>
      <c r="BB991">
        <f>AmuletItem!X991</f>
        <v>2</v>
      </c>
      <c r="BC991">
        <f>AmuletItem!Y991</f>
        <v>2</v>
      </c>
      <c r="BD991">
        <v>0</v>
      </c>
    </row>
    <row r="992" spans="1:56">
      <c r="A992" t="str">
        <f>AmuletItem!A992</f>
        <v>iaahs03</v>
      </c>
      <c r="B992" t="str">
        <f>AmuletItem!E992</f>
        <v>Кулон Мутанта(3)</v>
      </c>
      <c r="C992" s="1" t="str">
        <f>AmuletItem!C992</f>
        <v>4008A4</v>
      </c>
      <c r="D992">
        <f>AmuletItem!D992</f>
        <v>168</v>
      </c>
      <c r="E992" s="1" t="str">
        <f>AmuletItem!I992</f>
        <v>00001</v>
      </c>
      <c r="F992">
        <v>10</v>
      </c>
      <c r="G992">
        <f>AmuletItem!M992</f>
        <v>0</v>
      </c>
      <c r="H992">
        <v>0</v>
      </c>
      <c r="I992">
        <f>AmuletItem!N992</f>
        <v>1500000</v>
      </c>
      <c r="J992">
        <f>AmuletItem!O992</f>
        <v>0</v>
      </c>
      <c r="K992">
        <f>AmuletItem!P992</f>
        <v>0</v>
      </c>
      <c r="L992">
        <f>AmuletItem!R992</f>
        <v>0</v>
      </c>
      <c r="M992">
        <f>AmuletItem!Q992</f>
        <v>0</v>
      </c>
      <c r="N992">
        <f>AmuletItem!S992</f>
        <v>15000</v>
      </c>
      <c r="O992">
        <f>AmuletItem!AI992</f>
        <v>1</v>
      </c>
      <c r="P992">
        <f>AmuletItem!AH992</f>
        <v>1</v>
      </c>
      <c r="Q992">
        <f>AmuletItem!AJ992</f>
        <v>1</v>
      </c>
      <c r="R992">
        <f>AmuletItem!AK992</f>
        <v>1</v>
      </c>
      <c r="S992">
        <v>986</v>
      </c>
      <c r="T992">
        <f>AmuletItem!B992</f>
        <v>1</v>
      </c>
      <c r="U992">
        <f>AmuletItem!AN992</f>
        <v>0</v>
      </c>
      <c r="V992">
        <f>AmuletItem!AO992</f>
        <v>0</v>
      </c>
      <c r="W992">
        <f>AmuletItem!K992</f>
        <v>-1</v>
      </c>
      <c r="X992">
        <f>AmuletItem!G992</f>
        <v>7</v>
      </c>
      <c r="Y992">
        <v>0</v>
      </c>
      <c r="Z992">
        <v>0</v>
      </c>
      <c r="AA992">
        <v>0</v>
      </c>
      <c r="AB992">
        <v>0</v>
      </c>
      <c r="AC992">
        <f>AmuletItem!J992</f>
        <v>1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f t="shared" si="15"/>
        <v>2</v>
      </c>
      <c r="AM992">
        <f>AmuletItem!Z992</f>
        <v>6</v>
      </c>
      <c r="AN992">
        <f>AmuletItem!AB992</f>
        <v>7</v>
      </c>
      <c r="AO992">
        <f>AmuletItem!AD992</f>
        <v>0</v>
      </c>
      <c r="AP992">
        <f>AmuletItem!AF992</f>
        <v>0</v>
      </c>
      <c r="AQ992">
        <v>0</v>
      </c>
      <c r="AR992">
        <v>0</v>
      </c>
      <c r="AS992">
        <v>0</v>
      </c>
      <c r="AT992">
        <f>AmuletItem!AA992</f>
        <v>0.28000000119209201</v>
      </c>
      <c r="AU992">
        <f>AmuletItem!AC992</f>
        <v>0.28000000119209201</v>
      </c>
      <c r="AV992">
        <f>AmuletItem!AE992</f>
        <v>0</v>
      </c>
      <c r="AW992">
        <f>AmuletItem!AG992</f>
        <v>0</v>
      </c>
      <c r="AX992">
        <v>0</v>
      </c>
      <c r="AY992">
        <f>AmuletItem!L992</f>
        <v>0</v>
      </c>
      <c r="AZ992">
        <f>AmuletItem!V992</f>
        <v>2</v>
      </c>
      <c r="BA992">
        <f>AmuletItem!W992</f>
        <v>2</v>
      </c>
      <c r="BB992">
        <f>AmuletItem!X992</f>
        <v>2</v>
      </c>
      <c r="BC992">
        <f>AmuletItem!Y992</f>
        <v>2</v>
      </c>
      <c r="BD992">
        <v>0</v>
      </c>
    </row>
    <row r="993" spans="1:56">
      <c r="A993" t="str">
        <f>AmuletItem!A993</f>
        <v>iaahs04</v>
      </c>
      <c r="B993" t="str">
        <f>AmuletItem!E993</f>
        <v>Кулон Мутанта(4)</v>
      </c>
      <c r="C993" s="1" t="str">
        <f>AmuletItem!C993</f>
        <v>4008A4</v>
      </c>
      <c r="D993">
        <f>AmuletItem!D993</f>
        <v>168</v>
      </c>
      <c r="E993" s="1" t="str">
        <f>AmuletItem!I993</f>
        <v>00001</v>
      </c>
      <c r="F993">
        <v>10</v>
      </c>
      <c r="G993">
        <f>AmuletItem!M993</f>
        <v>0</v>
      </c>
      <c r="H993">
        <v>0</v>
      </c>
      <c r="I993">
        <f>AmuletItem!N993</f>
        <v>2000000</v>
      </c>
      <c r="J993">
        <f>AmuletItem!O993</f>
        <v>0</v>
      </c>
      <c r="K993">
        <f>AmuletItem!P993</f>
        <v>0</v>
      </c>
      <c r="L993">
        <f>AmuletItem!R993</f>
        <v>0</v>
      </c>
      <c r="M993">
        <f>AmuletItem!Q993</f>
        <v>0</v>
      </c>
      <c r="N993">
        <f>AmuletItem!S993</f>
        <v>20000</v>
      </c>
      <c r="O993">
        <f>AmuletItem!AI993</f>
        <v>1</v>
      </c>
      <c r="P993">
        <f>AmuletItem!AH993</f>
        <v>1</v>
      </c>
      <c r="Q993">
        <f>AmuletItem!AJ993</f>
        <v>1</v>
      </c>
      <c r="R993">
        <f>AmuletItem!AK993</f>
        <v>1</v>
      </c>
      <c r="S993">
        <v>987</v>
      </c>
      <c r="T993">
        <f>AmuletItem!B993</f>
        <v>1</v>
      </c>
      <c r="U993">
        <f>AmuletItem!AN993</f>
        <v>0</v>
      </c>
      <c r="V993">
        <f>AmuletItem!AO993</f>
        <v>0</v>
      </c>
      <c r="W993">
        <f>AmuletItem!K993</f>
        <v>-1</v>
      </c>
      <c r="X993">
        <f>AmuletItem!G993</f>
        <v>7</v>
      </c>
      <c r="Y993">
        <v>0</v>
      </c>
      <c r="Z993">
        <v>0</v>
      </c>
      <c r="AA993">
        <v>0</v>
      </c>
      <c r="AB993">
        <v>0</v>
      </c>
      <c r="AC993">
        <f>AmuletItem!J993</f>
        <v>1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f t="shared" si="15"/>
        <v>2</v>
      </c>
      <c r="AM993">
        <f>AmuletItem!Z993</f>
        <v>6</v>
      </c>
      <c r="AN993">
        <f>AmuletItem!AB993</f>
        <v>7</v>
      </c>
      <c r="AO993">
        <f>AmuletItem!AD993</f>
        <v>0</v>
      </c>
      <c r="AP993">
        <f>AmuletItem!AF993</f>
        <v>0</v>
      </c>
      <c r="AQ993">
        <v>0</v>
      </c>
      <c r="AR993">
        <v>0</v>
      </c>
      <c r="AS993">
        <v>0</v>
      </c>
      <c r="AT993">
        <f>AmuletItem!AA993</f>
        <v>0.28999999165534901</v>
      </c>
      <c r="AU993">
        <f>AmuletItem!AC993</f>
        <v>0.28999999165534901</v>
      </c>
      <c r="AV993">
        <f>AmuletItem!AE993</f>
        <v>0</v>
      </c>
      <c r="AW993">
        <f>AmuletItem!AG993</f>
        <v>0</v>
      </c>
      <c r="AX993">
        <v>0</v>
      </c>
      <c r="AY993">
        <f>AmuletItem!L993</f>
        <v>0</v>
      </c>
      <c r="AZ993">
        <f>AmuletItem!V993</f>
        <v>2</v>
      </c>
      <c r="BA993">
        <f>AmuletItem!W993</f>
        <v>2</v>
      </c>
      <c r="BB993">
        <f>AmuletItem!X993</f>
        <v>2</v>
      </c>
      <c r="BC993">
        <f>AmuletItem!Y993</f>
        <v>2</v>
      </c>
      <c r="BD993">
        <v>0</v>
      </c>
    </row>
    <row r="994" spans="1:56">
      <c r="A994" t="str">
        <f>AmuletItem!A994</f>
        <v>iaahs05</v>
      </c>
      <c r="B994" t="str">
        <f>AmuletItem!E994</f>
        <v>Кулон Мутанта(5)</v>
      </c>
      <c r="C994" s="1" t="str">
        <f>AmuletItem!C994</f>
        <v>4008A4</v>
      </c>
      <c r="D994">
        <f>AmuletItem!D994</f>
        <v>168</v>
      </c>
      <c r="E994" s="1" t="str">
        <f>AmuletItem!I994</f>
        <v>00001</v>
      </c>
      <c r="F994">
        <v>10</v>
      </c>
      <c r="G994">
        <f>AmuletItem!M994</f>
        <v>0</v>
      </c>
      <c r="H994">
        <v>0</v>
      </c>
      <c r="I994">
        <f>AmuletItem!N994</f>
        <v>2500000</v>
      </c>
      <c r="J994">
        <f>AmuletItem!O994</f>
        <v>0</v>
      </c>
      <c r="K994">
        <f>AmuletItem!P994</f>
        <v>0</v>
      </c>
      <c r="L994">
        <f>AmuletItem!R994</f>
        <v>0</v>
      </c>
      <c r="M994">
        <f>AmuletItem!Q994</f>
        <v>0</v>
      </c>
      <c r="N994">
        <f>AmuletItem!S994</f>
        <v>25000</v>
      </c>
      <c r="O994">
        <f>AmuletItem!AI994</f>
        <v>1</v>
      </c>
      <c r="P994">
        <f>AmuletItem!AH994</f>
        <v>1</v>
      </c>
      <c r="Q994">
        <f>AmuletItem!AJ994</f>
        <v>1</v>
      </c>
      <c r="R994">
        <f>AmuletItem!AK994</f>
        <v>1</v>
      </c>
      <c r="S994">
        <v>988</v>
      </c>
      <c r="T994">
        <f>AmuletItem!B994</f>
        <v>1</v>
      </c>
      <c r="U994">
        <f>AmuletItem!AN994</f>
        <v>0</v>
      </c>
      <c r="V994">
        <f>AmuletItem!AO994</f>
        <v>0</v>
      </c>
      <c r="W994">
        <f>AmuletItem!K994</f>
        <v>-1</v>
      </c>
      <c r="X994">
        <f>AmuletItem!G994</f>
        <v>7</v>
      </c>
      <c r="Y994">
        <v>0</v>
      </c>
      <c r="Z994">
        <v>0</v>
      </c>
      <c r="AA994">
        <v>0</v>
      </c>
      <c r="AB994">
        <v>0</v>
      </c>
      <c r="AC994">
        <f>AmuletItem!J994</f>
        <v>1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f t="shared" si="15"/>
        <v>2</v>
      </c>
      <c r="AM994">
        <f>AmuletItem!Z994</f>
        <v>6</v>
      </c>
      <c r="AN994">
        <f>AmuletItem!AB994</f>
        <v>7</v>
      </c>
      <c r="AO994">
        <f>AmuletItem!AD994</f>
        <v>0</v>
      </c>
      <c r="AP994">
        <f>AmuletItem!AF994</f>
        <v>0</v>
      </c>
      <c r="AQ994">
        <v>0</v>
      </c>
      <c r="AR994">
        <v>0</v>
      </c>
      <c r="AS994">
        <v>0</v>
      </c>
      <c r="AT994">
        <f>AmuletItem!AA994</f>
        <v>0.30000001192092801</v>
      </c>
      <c r="AU994">
        <f>AmuletItem!AC994</f>
        <v>0.30000001192092801</v>
      </c>
      <c r="AV994">
        <f>AmuletItem!AE994</f>
        <v>0</v>
      </c>
      <c r="AW994">
        <f>AmuletItem!AG994</f>
        <v>0</v>
      </c>
      <c r="AX994">
        <v>0</v>
      </c>
      <c r="AY994">
        <f>AmuletItem!L994</f>
        <v>0</v>
      </c>
      <c r="AZ994">
        <f>AmuletItem!V994</f>
        <v>2</v>
      </c>
      <c r="BA994">
        <f>AmuletItem!W994</f>
        <v>2</v>
      </c>
      <c r="BB994">
        <f>AmuletItem!X994</f>
        <v>2</v>
      </c>
      <c r="BC994">
        <f>AmuletItem!Y994</f>
        <v>2</v>
      </c>
      <c r="BD994">
        <v>0</v>
      </c>
    </row>
    <row r="995" spans="1:56">
      <c r="A995" t="str">
        <f>AmuletItem!A995</f>
        <v>iaahd01</v>
      </c>
      <c r="B995" t="str">
        <f>AmuletItem!E995</f>
        <v>Кулон Хищника(1)</v>
      </c>
      <c r="C995" s="1" t="str">
        <f>AmuletItem!C995</f>
        <v>4008A4</v>
      </c>
      <c r="D995">
        <f>AmuletItem!D995</f>
        <v>169</v>
      </c>
      <c r="E995" s="1" t="str">
        <f>AmuletItem!I995</f>
        <v>00001</v>
      </c>
      <c r="F995">
        <v>10</v>
      </c>
      <c r="G995">
        <f>AmuletItem!M995</f>
        <v>0</v>
      </c>
      <c r="H995">
        <v>0</v>
      </c>
      <c r="I995">
        <f>AmuletItem!N995</f>
        <v>500000</v>
      </c>
      <c r="J995">
        <f>AmuletItem!O995</f>
        <v>0</v>
      </c>
      <c r="K995">
        <f>AmuletItem!P995</f>
        <v>0</v>
      </c>
      <c r="L995">
        <f>AmuletItem!R995</f>
        <v>0</v>
      </c>
      <c r="M995">
        <f>AmuletItem!Q995</f>
        <v>0</v>
      </c>
      <c r="N995">
        <f>AmuletItem!S995</f>
        <v>5000</v>
      </c>
      <c r="O995">
        <f>AmuletItem!AI995</f>
        <v>1</v>
      </c>
      <c r="P995">
        <f>AmuletItem!AH995</f>
        <v>1</v>
      </c>
      <c r="Q995">
        <f>AmuletItem!AJ995</f>
        <v>1</v>
      </c>
      <c r="R995">
        <f>AmuletItem!AK995</f>
        <v>1</v>
      </c>
      <c r="S995">
        <v>989</v>
      </c>
      <c r="T995">
        <f>AmuletItem!B995</f>
        <v>1</v>
      </c>
      <c r="U995">
        <f>AmuletItem!AN995</f>
        <v>0</v>
      </c>
      <c r="V995">
        <f>AmuletItem!AO995</f>
        <v>0</v>
      </c>
      <c r="W995">
        <f>AmuletItem!K995</f>
        <v>-1</v>
      </c>
      <c r="X995">
        <f>AmuletItem!G995</f>
        <v>7</v>
      </c>
      <c r="Y995">
        <v>0</v>
      </c>
      <c r="Z995">
        <v>0</v>
      </c>
      <c r="AA995">
        <v>0</v>
      </c>
      <c r="AB995">
        <v>0</v>
      </c>
      <c r="AC995">
        <f>AmuletItem!J995</f>
        <v>1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f t="shared" si="15"/>
        <v>2</v>
      </c>
      <c r="AM995">
        <f>AmuletItem!Z995</f>
        <v>6</v>
      </c>
      <c r="AN995">
        <f>AmuletItem!AB995</f>
        <v>3</v>
      </c>
      <c r="AO995">
        <f>AmuletItem!AD995</f>
        <v>0</v>
      </c>
      <c r="AP995">
        <f>AmuletItem!AF995</f>
        <v>0</v>
      </c>
      <c r="AQ995">
        <v>0</v>
      </c>
      <c r="AR995">
        <v>0</v>
      </c>
      <c r="AS995">
        <v>0</v>
      </c>
      <c r="AT995">
        <f>AmuletItem!AA995</f>
        <v>0.259999990463256</v>
      </c>
      <c r="AU995">
        <f>AmuletItem!AC995</f>
        <v>21</v>
      </c>
      <c r="AV995">
        <f>AmuletItem!AE995</f>
        <v>0</v>
      </c>
      <c r="AW995">
        <f>AmuletItem!AG995</f>
        <v>0</v>
      </c>
      <c r="AX995">
        <v>0</v>
      </c>
      <c r="AY995">
        <f>AmuletItem!L995</f>
        <v>0</v>
      </c>
      <c r="AZ995">
        <f>AmuletItem!V995</f>
        <v>6</v>
      </c>
      <c r="BA995">
        <f>AmuletItem!W995</f>
        <v>0</v>
      </c>
      <c r="BB995">
        <f>AmuletItem!X995</f>
        <v>0</v>
      </c>
      <c r="BC995">
        <f>AmuletItem!Y995</f>
        <v>0</v>
      </c>
      <c r="BD995">
        <v>0</v>
      </c>
    </row>
    <row r="996" spans="1:56">
      <c r="A996" t="str">
        <f>AmuletItem!A996</f>
        <v>iaahd02</v>
      </c>
      <c r="B996" t="str">
        <f>AmuletItem!E996</f>
        <v>Кулон Хищника(2)</v>
      </c>
      <c r="C996" s="1" t="str">
        <f>AmuletItem!C996</f>
        <v>4008A4</v>
      </c>
      <c r="D996">
        <f>AmuletItem!D996</f>
        <v>169</v>
      </c>
      <c r="E996" s="1" t="str">
        <f>AmuletItem!I996</f>
        <v>00001</v>
      </c>
      <c r="F996">
        <v>10</v>
      </c>
      <c r="G996">
        <f>AmuletItem!M996</f>
        <v>0</v>
      </c>
      <c r="H996">
        <v>0</v>
      </c>
      <c r="I996">
        <f>AmuletItem!N996</f>
        <v>1000000</v>
      </c>
      <c r="J996">
        <f>AmuletItem!O996</f>
        <v>0</v>
      </c>
      <c r="K996">
        <f>AmuletItem!P996</f>
        <v>0</v>
      </c>
      <c r="L996">
        <f>AmuletItem!R996</f>
        <v>0</v>
      </c>
      <c r="M996">
        <f>AmuletItem!Q996</f>
        <v>0</v>
      </c>
      <c r="N996">
        <f>AmuletItem!S996</f>
        <v>10000</v>
      </c>
      <c r="O996">
        <f>AmuletItem!AI996</f>
        <v>1</v>
      </c>
      <c r="P996">
        <f>AmuletItem!AH996</f>
        <v>1</v>
      </c>
      <c r="Q996">
        <f>AmuletItem!AJ996</f>
        <v>1</v>
      </c>
      <c r="R996">
        <f>AmuletItem!AK996</f>
        <v>1</v>
      </c>
      <c r="S996">
        <v>990</v>
      </c>
      <c r="T996">
        <f>AmuletItem!B996</f>
        <v>1</v>
      </c>
      <c r="U996">
        <f>AmuletItem!AN996</f>
        <v>0</v>
      </c>
      <c r="V996">
        <f>AmuletItem!AO996</f>
        <v>0</v>
      </c>
      <c r="W996">
        <f>AmuletItem!K996</f>
        <v>-1</v>
      </c>
      <c r="X996">
        <f>AmuletItem!G996</f>
        <v>7</v>
      </c>
      <c r="Y996">
        <v>0</v>
      </c>
      <c r="Z996">
        <v>0</v>
      </c>
      <c r="AA996">
        <v>0</v>
      </c>
      <c r="AB996">
        <v>0</v>
      </c>
      <c r="AC996">
        <f>AmuletItem!J996</f>
        <v>1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f t="shared" si="15"/>
        <v>2</v>
      </c>
      <c r="AM996">
        <f>AmuletItem!Z996</f>
        <v>6</v>
      </c>
      <c r="AN996">
        <f>AmuletItem!AB996</f>
        <v>3</v>
      </c>
      <c r="AO996">
        <f>AmuletItem!AD996</f>
        <v>0</v>
      </c>
      <c r="AP996">
        <f>AmuletItem!AF996</f>
        <v>0</v>
      </c>
      <c r="AQ996">
        <v>0</v>
      </c>
      <c r="AR996">
        <v>0</v>
      </c>
      <c r="AS996">
        <v>0</v>
      </c>
      <c r="AT996">
        <f>AmuletItem!AA996</f>
        <v>0.270000010728836</v>
      </c>
      <c r="AU996">
        <f>AmuletItem!AC996</f>
        <v>22</v>
      </c>
      <c r="AV996">
        <f>AmuletItem!AE996</f>
        <v>0</v>
      </c>
      <c r="AW996">
        <f>AmuletItem!AG996</f>
        <v>0</v>
      </c>
      <c r="AX996">
        <v>0</v>
      </c>
      <c r="AY996">
        <f>AmuletItem!L996</f>
        <v>0</v>
      </c>
      <c r="AZ996">
        <f>AmuletItem!V996</f>
        <v>6</v>
      </c>
      <c r="BA996">
        <f>AmuletItem!W996</f>
        <v>0</v>
      </c>
      <c r="BB996">
        <f>AmuletItem!X996</f>
        <v>0</v>
      </c>
      <c r="BC996">
        <f>AmuletItem!Y996</f>
        <v>0</v>
      </c>
      <c r="BD996">
        <v>0</v>
      </c>
    </row>
    <row r="997" spans="1:56">
      <c r="A997" t="str">
        <f>AmuletItem!A997</f>
        <v>iaahd03</v>
      </c>
      <c r="B997" t="str">
        <f>AmuletItem!E997</f>
        <v>Кулон Хищника(3)</v>
      </c>
      <c r="C997" s="1" t="str">
        <f>AmuletItem!C997</f>
        <v>4008A4</v>
      </c>
      <c r="D997">
        <f>AmuletItem!D997</f>
        <v>169</v>
      </c>
      <c r="E997" s="1" t="str">
        <f>AmuletItem!I997</f>
        <v>00001</v>
      </c>
      <c r="F997">
        <v>10</v>
      </c>
      <c r="G997">
        <f>AmuletItem!M997</f>
        <v>0</v>
      </c>
      <c r="H997">
        <v>0</v>
      </c>
      <c r="I997">
        <f>AmuletItem!N997</f>
        <v>1500000</v>
      </c>
      <c r="J997">
        <f>AmuletItem!O997</f>
        <v>0</v>
      </c>
      <c r="K997">
        <f>AmuletItem!P997</f>
        <v>0</v>
      </c>
      <c r="L997">
        <f>AmuletItem!R997</f>
        <v>0</v>
      </c>
      <c r="M997">
        <f>AmuletItem!Q997</f>
        <v>0</v>
      </c>
      <c r="N997">
        <f>AmuletItem!S997</f>
        <v>15000</v>
      </c>
      <c r="O997">
        <f>AmuletItem!AI997</f>
        <v>1</v>
      </c>
      <c r="P997">
        <f>AmuletItem!AH997</f>
        <v>1</v>
      </c>
      <c r="Q997">
        <f>AmuletItem!AJ997</f>
        <v>1</v>
      </c>
      <c r="R997">
        <f>AmuletItem!AK997</f>
        <v>1</v>
      </c>
      <c r="S997">
        <v>991</v>
      </c>
      <c r="T997">
        <f>AmuletItem!B997</f>
        <v>1</v>
      </c>
      <c r="U997">
        <f>AmuletItem!AN997</f>
        <v>0</v>
      </c>
      <c r="V997">
        <f>AmuletItem!AO997</f>
        <v>0</v>
      </c>
      <c r="W997">
        <f>AmuletItem!K997</f>
        <v>-1</v>
      </c>
      <c r="X997">
        <f>AmuletItem!G997</f>
        <v>7</v>
      </c>
      <c r="Y997">
        <v>0</v>
      </c>
      <c r="Z997">
        <v>0</v>
      </c>
      <c r="AA997">
        <v>0</v>
      </c>
      <c r="AB997">
        <v>0</v>
      </c>
      <c r="AC997">
        <f>AmuletItem!J997</f>
        <v>1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f t="shared" si="15"/>
        <v>2</v>
      </c>
      <c r="AM997">
        <f>AmuletItem!Z997</f>
        <v>6</v>
      </c>
      <c r="AN997">
        <f>AmuletItem!AB997</f>
        <v>3</v>
      </c>
      <c r="AO997">
        <f>AmuletItem!AD997</f>
        <v>0</v>
      </c>
      <c r="AP997">
        <f>AmuletItem!AF997</f>
        <v>0</v>
      </c>
      <c r="AQ997">
        <v>0</v>
      </c>
      <c r="AR997">
        <v>0</v>
      </c>
      <c r="AS997">
        <v>0</v>
      </c>
      <c r="AT997">
        <f>AmuletItem!AA997</f>
        <v>0.28000000119209201</v>
      </c>
      <c r="AU997">
        <f>AmuletItem!AC997</f>
        <v>23</v>
      </c>
      <c r="AV997">
        <f>AmuletItem!AE997</f>
        <v>0</v>
      </c>
      <c r="AW997">
        <f>AmuletItem!AG997</f>
        <v>0</v>
      </c>
      <c r="AX997">
        <v>0</v>
      </c>
      <c r="AY997">
        <f>AmuletItem!L997</f>
        <v>0</v>
      </c>
      <c r="AZ997">
        <f>AmuletItem!V997</f>
        <v>6</v>
      </c>
      <c r="BA997">
        <f>AmuletItem!W997</f>
        <v>0</v>
      </c>
      <c r="BB997">
        <f>AmuletItem!X997</f>
        <v>0</v>
      </c>
      <c r="BC997">
        <f>AmuletItem!Y997</f>
        <v>0</v>
      </c>
      <c r="BD997">
        <v>0</v>
      </c>
    </row>
    <row r="998" spans="1:56">
      <c r="A998" t="str">
        <f>AmuletItem!A998</f>
        <v>iaahd04</v>
      </c>
      <c r="B998" t="str">
        <f>AmuletItem!E998</f>
        <v>Кулон Хищника(4)</v>
      </c>
      <c r="C998" s="1" t="str">
        <f>AmuletItem!C998</f>
        <v>4008A4</v>
      </c>
      <c r="D998">
        <f>AmuletItem!D998</f>
        <v>169</v>
      </c>
      <c r="E998" s="1" t="str">
        <f>AmuletItem!I998</f>
        <v>00001</v>
      </c>
      <c r="F998">
        <v>10</v>
      </c>
      <c r="G998">
        <f>AmuletItem!M998</f>
        <v>0</v>
      </c>
      <c r="H998">
        <v>0</v>
      </c>
      <c r="I998">
        <f>AmuletItem!N998</f>
        <v>2000000</v>
      </c>
      <c r="J998">
        <f>AmuletItem!O998</f>
        <v>0</v>
      </c>
      <c r="K998">
        <f>AmuletItem!P998</f>
        <v>0</v>
      </c>
      <c r="L998">
        <f>AmuletItem!R998</f>
        <v>0</v>
      </c>
      <c r="M998">
        <f>AmuletItem!Q998</f>
        <v>0</v>
      </c>
      <c r="N998">
        <f>AmuletItem!S998</f>
        <v>20000</v>
      </c>
      <c r="O998">
        <f>AmuletItem!AI998</f>
        <v>1</v>
      </c>
      <c r="P998">
        <f>AmuletItem!AH998</f>
        <v>1</v>
      </c>
      <c r="Q998">
        <f>AmuletItem!AJ998</f>
        <v>1</v>
      </c>
      <c r="R998">
        <f>AmuletItem!AK998</f>
        <v>1</v>
      </c>
      <c r="S998">
        <v>992</v>
      </c>
      <c r="T998">
        <f>AmuletItem!B998</f>
        <v>1</v>
      </c>
      <c r="U998">
        <f>AmuletItem!AN998</f>
        <v>0</v>
      </c>
      <c r="V998">
        <f>AmuletItem!AO998</f>
        <v>0</v>
      </c>
      <c r="W998">
        <f>AmuletItem!K998</f>
        <v>-1</v>
      </c>
      <c r="X998">
        <f>AmuletItem!G998</f>
        <v>7</v>
      </c>
      <c r="Y998">
        <v>0</v>
      </c>
      <c r="Z998">
        <v>0</v>
      </c>
      <c r="AA998">
        <v>0</v>
      </c>
      <c r="AB998">
        <v>0</v>
      </c>
      <c r="AC998">
        <f>AmuletItem!J998</f>
        <v>1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f t="shared" si="15"/>
        <v>2</v>
      </c>
      <c r="AM998">
        <f>AmuletItem!Z998</f>
        <v>6</v>
      </c>
      <c r="AN998">
        <f>AmuletItem!AB998</f>
        <v>3</v>
      </c>
      <c r="AO998">
        <f>AmuletItem!AD998</f>
        <v>0</v>
      </c>
      <c r="AP998">
        <f>AmuletItem!AF998</f>
        <v>0</v>
      </c>
      <c r="AQ998">
        <v>0</v>
      </c>
      <c r="AR998">
        <v>0</v>
      </c>
      <c r="AS998">
        <v>0</v>
      </c>
      <c r="AT998">
        <f>AmuletItem!AA998</f>
        <v>0.28999999165534901</v>
      </c>
      <c r="AU998">
        <f>AmuletItem!AC998</f>
        <v>24</v>
      </c>
      <c r="AV998">
        <f>AmuletItem!AE998</f>
        <v>0</v>
      </c>
      <c r="AW998">
        <f>AmuletItem!AG998</f>
        <v>0</v>
      </c>
      <c r="AX998">
        <v>0</v>
      </c>
      <c r="AY998">
        <f>AmuletItem!L998</f>
        <v>0</v>
      </c>
      <c r="AZ998">
        <f>AmuletItem!V998</f>
        <v>6</v>
      </c>
      <c r="BA998">
        <f>AmuletItem!W998</f>
        <v>0</v>
      </c>
      <c r="BB998">
        <f>AmuletItem!X998</f>
        <v>0</v>
      </c>
      <c r="BC998">
        <f>AmuletItem!Y998</f>
        <v>0</v>
      </c>
      <c r="BD998">
        <v>0</v>
      </c>
    </row>
    <row r="999" spans="1:56">
      <c r="A999" t="str">
        <f>AmuletItem!A999</f>
        <v>iaahd05</v>
      </c>
      <c r="B999" t="str">
        <f>AmuletItem!E999</f>
        <v>Кулон Хищника(5)</v>
      </c>
      <c r="C999" s="1" t="str">
        <f>AmuletItem!C999</f>
        <v>4008A4</v>
      </c>
      <c r="D999">
        <f>AmuletItem!D999</f>
        <v>169</v>
      </c>
      <c r="E999" s="1" t="str">
        <f>AmuletItem!I999</f>
        <v>00001</v>
      </c>
      <c r="F999">
        <v>10</v>
      </c>
      <c r="G999">
        <f>AmuletItem!M999</f>
        <v>0</v>
      </c>
      <c r="H999">
        <v>0</v>
      </c>
      <c r="I999">
        <f>AmuletItem!N999</f>
        <v>2500000</v>
      </c>
      <c r="J999">
        <f>AmuletItem!O999</f>
        <v>0</v>
      </c>
      <c r="K999">
        <f>AmuletItem!P999</f>
        <v>0</v>
      </c>
      <c r="L999">
        <f>AmuletItem!R999</f>
        <v>0</v>
      </c>
      <c r="M999">
        <f>AmuletItem!Q999</f>
        <v>0</v>
      </c>
      <c r="N999">
        <f>AmuletItem!S999</f>
        <v>25000</v>
      </c>
      <c r="O999">
        <f>AmuletItem!AI999</f>
        <v>1</v>
      </c>
      <c r="P999">
        <f>AmuletItem!AH999</f>
        <v>1</v>
      </c>
      <c r="Q999">
        <f>AmuletItem!AJ999</f>
        <v>1</v>
      </c>
      <c r="R999">
        <f>AmuletItem!AK999</f>
        <v>1</v>
      </c>
      <c r="S999">
        <v>993</v>
      </c>
      <c r="T999">
        <f>AmuletItem!B999</f>
        <v>1</v>
      </c>
      <c r="U999">
        <f>AmuletItem!AN999</f>
        <v>0</v>
      </c>
      <c r="V999">
        <f>AmuletItem!AO999</f>
        <v>0</v>
      </c>
      <c r="W999">
        <f>AmuletItem!K999</f>
        <v>-1</v>
      </c>
      <c r="X999">
        <f>AmuletItem!G999</f>
        <v>7</v>
      </c>
      <c r="Y999">
        <v>0</v>
      </c>
      <c r="Z999">
        <v>0</v>
      </c>
      <c r="AA999">
        <v>0</v>
      </c>
      <c r="AB999">
        <v>0</v>
      </c>
      <c r="AC999">
        <f>AmuletItem!J999</f>
        <v>1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f t="shared" si="15"/>
        <v>2</v>
      </c>
      <c r="AM999">
        <f>AmuletItem!Z999</f>
        <v>6</v>
      </c>
      <c r="AN999">
        <f>AmuletItem!AB999</f>
        <v>3</v>
      </c>
      <c r="AO999">
        <f>AmuletItem!AD999</f>
        <v>0</v>
      </c>
      <c r="AP999">
        <f>AmuletItem!AF999</f>
        <v>0</v>
      </c>
      <c r="AQ999">
        <v>0</v>
      </c>
      <c r="AR999">
        <v>0</v>
      </c>
      <c r="AS999">
        <v>0</v>
      </c>
      <c r="AT999">
        <f>AmuletItem!AA999</f>
        <v>0.30000001192092801</v>
      </c>
      <c r="AU999">
        <f>AmuletItem!AC999</f>
        <v>25</v>
      </c>
      <c r="AV999">
        <f>AmuletItem!AE999</f>
        <v>0</v>
      </c>
      <c r="AW999">
        <f>AmuletItem!AG999</f>
        <v>0</v>
      </c>
      <c r="AX999">
        <v>0</v>
      </c>
      <c r="AY999">
        <f>AmuletItem!L999</f>
        <v>0</v>
      </c>
      <c r="AZ999">
        <f>AmuletItem!V999</f>
        <v>6</v>
      </c>
      <c r="BA999">
        <f>AmuletItem!W999</f>
        <v>0</v>
      </c>
      <c r="BB999">
        <f>AmuletItem!X999</f>
        <v>0</v>
      </c>
      <c r="BC999">
        <f>AmuletItem!Y999</f>
        <v>0</v>
      </c>
      <c r="BD999">
        <v>0</v>
      </c>
    </row>
    <row r="1000" spans="1:56">
      <c r="A1000" t="str">
        <f>AmuletItem!A1000</f>
        <v>iaahb01</v>
      </c>
      <c r="B1000" t="str">
        <f>AmuletItem!E1000</f>
        <v>Кулон Вампира(1)</v>
      </c>
      <c r="C1000" s="1" t="str">
        <f>AmuletItem!C1000</f>
        <v>4008A4</v>
      </c>
      <c r="D1000">
        <f>AmuletItem!D1000</f>
        <v>170</v>
      </c>
      <c r="E1000" s="1" t="str">
        <f>AmuletItem!I1000</f>
        <v>00001</v>
      </c>
      <c r="F1000">
        <v>10</v>
      </c>
      <c r="G1000">
        <f>AmuletItem!M1000</f>
        <v>0</v>
      </c>
      <c r="H1000">
        <v>0</v>
      </c>
      <c r="I1000">
        <f>AmuletItem!N1000</f>
        <v>500000</v>
      </c>
      <c r="J1000">
        <f>AmuletItem!O1000</f>
        <v>0</v>
      </c>
      <c r="K1000">
        <f>AmuletItem!P1000</f>
        <v>0</v>
      </c>
      <c r="L1000">
        <f>AmuletItem!R1000</f>
        <v>0</v>
      </c>
      <c r="M1000">
        <f>AmuletItem!Q1000</f>
        <v>0</v>
      </c>
      <c r="N1000">
        <f>AmuletItem!S1000</f>
        <v>5000</v>
      </c>
      <c r="O1000">
        <f>AmuletItem!AI1000</f>
        <v>1</v>
      </c>
      <c r="P1000">
        <f>AmuletItem!AH1000</f>
        <v>1</v>
      </c>
      <c r="Q1000">
        <f>AmuletItem!AJ1000</f>
        <v>1</v>
      </c>
      <c r="R1000">
        <f>AmuletItem!AK1000</f>
        <v>1</v>
      </c>
      <c r="S1000">
        <v>994</v>
      </c>
      <c r="T1000">
        <f>AmuletItem!B1000</f>
        <v>1</v>
      </c>
      <c r="U1000">
        <f>AmuletItem!AN1000</f>
        <v>0</v>
      </c>
      <c r="V1000">
        <f>AmuletItem!AO1000</f>
        <v>0</v>
      </c>
      <c r="W1000">
        <f>AmuletItem!K1000</f>
        <v>-1</v>
      </c>
      <c r="X1000">
        <f>AmuletItem!G1000</f>
        <v>7</v>
      </c>
      <c r="Y1000">
        <v>0</v>
      </c>
      <c r="Z1000">
        <v>0</v>
      </c>
      <c r="AA1000">
        <v>0</v>
      </c>
      <c r="AB1000">
        <v>0</v>
      </c>
      <c r="AC1000">
        <f>AmuletItem!J1000</f>
        <v>1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f t="shared" si="15"/>
        <v>2</v>
      </c>
      <c r="AM1000">
        <f>AmuletItem!Z1000</f>
        <v>6</v>
      </c>
      <c r="AN1000">
        <f>AmuletItem!AB1000</f>
        <v>17</v>
      </c>
      <c r="AO1000">
        <f>AmuletItem!AD1000</f>
        <v>0</v>
      </c>
      <c r="AP1000">
        <f>AmuletItem!AF1000</f>
        <v>0</v>
      </c>
      <c r="AQ1000">
        <v>0</v>
      </c>
      <c r="AR1000">
        <v>0</v>
      </c>
      <c r="AS1000">
        <v>0</v>
      </c>
      <c r="AT1000">
        <f>AmuletItem!AA1000</f>
        <v>0.259999990463256</v>
      </c>
      <c r="AU1000">
        <f>AmuletItem!AC1000</f>
        <v>9.9999997764825804E-3</v>
      </c>
      <c r="AV1000">
        <f>AmuletItem!AE1000</f>
        <v>0</v>
      </c>
      <c r="AW1000">
        <f>AmuletItem!AG1000</f>
        <v>0</v>
      </c>
      <c r="AX1000">
        <v>0</v>
      </c>
      <c r="AY1000">
        <f>AmuletItem!L1000</f>
        <v>0</v>
      </c>
      <c r="AZ1000">
        <f>AmuletItem!V1000</f>
        <v>2</v>
      </c>
      <c r="BA1000">
        <f>AmuletItem!W1000</f>
        <v>2</v>
      </c>
      <c r="BB1000">
        <f>AmuletItem!X1000</f>
        <v>2</v>
      </c>
      <c r="BC1000">
        <f>AmuletItem!Y1000</f>
        <v>2</v>
      </c>
      <c r="BD1000">
        <v>0</v>
      </c>
    </row>
    <row r="1001" spans="1:56">
      <c r="A1001" t="str">
        <f>AmuletItem!A1001</f>
        <v>iaahb02</v>
      </c>
      <c r="B1001" t="str">
        <f>AmuletItem!E1001</f>
        <v>Кулон Вампира(2)</v>
      </c>
      <c r="C1001" s="1" t="str">
        <f>AmuletItem!C1001</f>
        <v>4008A4</v>
      </c>
      <c r="D1001">
        <f>AmuletItem!D1001</f>
        <v>170</v>
      </c>
      <c r="E1001" s="1" t="str">
        <f>AmuletItem!I1001</f>
        <v>00001</v>
      </c>
      <c r="F1001">
        <v>10</v>
      </c>
      <c r="G1001">
        <f>AmuletItem!M1001</f>
        <v>0</v>
      </c>
      <c r="H1001">
        <v>0</v>
      </c>
      <c r="I1001">
        <f>AmuletItem!N1001</f>
        <v>1000000</v>
      </c>
      <c r="J1001">
        <f>AmuletItem!O1001</f>
        <v>0</v>
      </c>
      <c r="K1001">
        <f>AmuletItem!P1001</f>
        <v>0</v>
      </c>
      <c r="L1001">
        <f>AmuletItem!R1001</f>
        <v>0</v>
      </c>
      <c r="M1001">
        <f>AmuletItem!Q1001</f>
        <v>0</v>
      </c>
      <c r="N1001">
        <f>AmuletItem!S1001</f>
        <v>10000</v>
      </c>
      <c r="O1001">
        <f>AmuletItem!AI1001</f>
        <v>1</v>
      </c>
      <c r="P1001">
        <f>AmuletItem!AH1001</f>
        <v>1</v>
      </c>
      <c r="Q1001">
        <f>AmuletItem!AJ1001</f>
        <v>1</v>
      </c>
      <c r="R1001">
        <f>AmuletItem!AK1001</f>
        <v>1</v>
      </c>
      <c r="S1001">
        <v>995</v>
      </c>
      <c r="T1001">
        <f>AmuletItem!B1001</f>
        <v>1</v>
      </c>
      <c r="U1001">
        <f>AmuletItem!AN1001</f>
        <v>0</v>
      </c>
      <c r="V1001">
        <f>AmuletItem!AO1001</f>
        <v>0</v>
      </c>
      <c r="W1001">
        <f>AmuletItem!K1001</f>
        <v>-1</v>
      </c>
      <c r="X1001">
        <f>AmuletItem!G1001</f>
        <v>7</v>
      </c>
      <c r="Y1001">
        <v>0</v>
      </c>
      <c r="Z1001">
        <v>0</v>
      </c>
      <c r="AA1001">
        <v>0</v>
      </c>
      <c r="AB1001">
        <v>0</v>
      </c>
      <c r="AC1001">
        <f>AmuletItem!J1001</f>
        <v>1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f t="shared" si="15"/>
        <v>2</v>
      </c>
      <c r="AM1001">
        <f>AmuletItem!Z1001</f>
        <v>6</v>
      </c>
      <c r="AN1001">
        <f>AmuletItem!AB1001</f>
        <v>17</v>
      </c>
      <c r="AO1001">
        <f>AmuletItem!AD1001</f>
        <v>0</v>
      </c>
      <c r="AP1001">
        <f>AmuletItem!AF1001</f>
        <v>0</v>
      </c>
      <c r="AQ1001">
        <v>0</v>
      </c>
      <c r="AR1001">
        <v>0</v>
      </c>
      <c r="AS1001">
        <v>0</v>
      </c>
      <c r="AT1001">
        <f>AmuletItem!AA1001</f>
        <v>0.270000010728836</v>
      </c>
      <c r="AU1001">
        <f>AmuletItem!AC1001</f>
        <v>1.9999999552965102E-2</v>
      </c>
      <c r="AV1001">
        <f>AmuletItem!AE1001</f>
        <v>0</v>
      </c>
      <c r="AW1001">
        <f>AmuletItem!AG1001</f>
        <v>0</v>
      </c>
      <c r="AX1001">
        <v>0</v>
      </c>
      <c r="AY1001">
        <f>AmuletItem!L1001</f>
        <v>0</v>
      </c>
      <c r="AZ1001">
        <f>AmuletItem!V1001</f>
        <v>2</v>
      </c>
      <c r="BA1001">
        <f>AmuletItem!W1001</f>
        <v>2</v>
      </c>
      <c r="BB1001">
        <f>AmuletItem!X1001</f>
        <v>2</v>
      </c>
      <c r="BC1001">
        <f>AmuletItem!Y1001</f>
        <v>2</v>
      </c>
      <c r="BD1001">
        <v>0</v>
      </c>
    </row>
    <row r="1002" spans="1:56">
      <c r="A1002" t="str">
        <f>AmuletItem!A1002</f>
        <v>iaahb03</v>
      </c>
      <c r="B1002" t="str">
        <f>AmuletItem!E1002</f>
        <v>Кулон Вампира(3)</v>
      </c>
      <c r="C1002" s="1" t="str">
        <f>AmuletItem!C1002</f>
        <v>4008A4</v>
      </c>
      <c r="D1002">
        <f>AmuletItem!D1002</f>
        <v>170</v>
      </c>
      <c r="E1002" s="1" t="str">
        <f>AmuletItem!I1002</f>
        <v>00001</v>
      </c>
      <c r="F1002">
        <v>10</v>
      </c>
      <c r="G1002">
        <f>AmuletItem!M1002</f>
        <v>0</v>
      </c>
      <c r="H1002">
        <v>0</v>
      </c>
      <c r="I1002">
        <f>AmuletItem!N1002</f>
        <v>1500000</v>
      </c>
      <c r="J1002">
        <f>AmuletItem!O1002</f>
        <v>0</v>
      </c>
      <c r="K1002">
        <f>AmuletItem!P1002</f>
        <v>0</v>
      </c>
      <c r="L1002">
        <f>AmuletItem!R1002</f>
        <v>0</v>
      </c>
      <c r="M1002">
        <f>AmuletItem!Q1002</f>
        <v>0</v>
      </c>
      <c r="N1002">
        <f>AmuletItem!S1002</f>
        <v>15000</v>
      </c>
      <c r="O1002">
        <f>AmuletItem!AI1002</f>
        <v>1</v>
      </c>
      <c r="P1002">
        <f>AmuletItem!AH1002</f>
        <v>1</v>
      </c>
      <c r="Q1002">
        <f>AmuletItem!AJ1002</f>
        <v>1</v>
      </c>
      <c r="R1002">
        <f>AmuletItem!AK1002</f>
        <v>1</v>
      </c>
      <c r="S1002">
        <v>996</v>
      </c>
      <c r="T1002">
        <f>AmuletItem!B1002</f>
        <v>1</v>
      </c>
      <c r="U1002">
        <f>AmuletItem!AN1002</f>
        <v>0</v>
      </c>
      <c r="V1002">
        <f>AmuletItem!AO1002</f>
        <v>0</v>
      </c>
      <c r="W1002">
        <f>AmuletItem!K1002</f>
        <v>-1</v>
      </c>
      <c r="X1002">
        <f>AmuletItem!G1002</f>
        <v>7</v>
      </c>
      <c r="Y1002">
        <v>0</v>
      </c>
      <c r="Z1002">
        <v>0</v>
      </c>
      <c r="AA1002">
        <v>0</v>
      </c>
      <c r="AB1002">
        <v>0</v>
      </c>
      <c r="AC1002">
        <f>AmuletItem!J1002</f>
        <v>1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f t="shared" si="15"/>
        <v>2</v>
      </c>
      <c r="AM1002">
        <f>AmuletItem!Z1002</f>
        <v>6</v>
      </c>
      <c r="AN1002">
        <f>AmuletItem!AB1002</f>
        <v>17</v>
      </c>
      <c r="AO1002">
        <f>AmuletItem!AD1002</f>
        <v>0</v>
      </c>
      <c r="AP1002">
        <f>AmuletItem!AF1002</f>
        <v>0</v>
      </c>
      <c r="AQ1002">
        <v>0</v>
      </c>
      <c r="AR1002">
        <v>0</v>
      </c>
      <c r="AS1002">
        <v>0</v>
      </c>
      <c r="AT1002">
        <f>AmuletItem!AA1002</f>
        <v>0.28000000119209201</v>
      </c>
      <c r="AU1002">
        <f>AmuletItem!AC1002</f>
        <v>2.9999999329447701E-2</v>
      </c>
      <c r="AV1002">
        <f>AmuletItem!AE1002</f>
        <v>0</v>
      </c>
      <c r="AW1002">
        <f>AmuletItem!AG1002</f>
        <v>0</v>
      </c>
      <c r="AX1002">
        <v>0</v>
      </c>
      <c r="AY1002">
        <f>AmuletItem!L1002</f>
        <v>0</v>
      </c>
      <c r="AZ1002">
        <f>AmuletItem!V1002</f>
        <v>2</v>
      </c>
      <c r="BA1002">
        <f>AmuletItem!W1002</f>
        <v>2</v>
      </c>
      <c r="BB1002">
        <f>AmuletItem!X1002</f>
        <v>2</v>
      </c>
      <c r="BC1002">
        <f>AmuletItem!Y1002</f>
        <v>2</v>
      </c>
      <c r="BD1002">
        <v>0</v>
      </c>
    </row>
    <row r="1003" spans="1:56">
      <c r="A1003" t="str">
        <f>AmuletItem!A1003</f>
        <v>iaahb04</v>
      </c>
      <c r="B1003" t="str">
        <f>AmuletItem!E1003</f>
        <v>Кулон Вампира(4)</v>
      </c>
      <c r="C1003" s="1" t="str">
        <f>AmuletItem!C1003</f>
        <v>4008A4</v>
      </c>
      <c r="D1003">
        <f>AmuletItem!D1003</f>
        <v>170</v>
      </c>
      <c r="E1003" s="1" t="str">
        <f>AmuletItem!I1003</f>
        <v>00001</v>
      </c>
      <c r="F1003">
        <v>10</v>
      </c>
      <c r="G1003">
        <f>AmuletItem!M1003</f>
        <v>0</v>
      </c>
      <c r="H1003">
        <v>0</v>
      </c>
      <c r="I1003">
        <f>AmuletItem!N1003</f>
        <v>2000000</v>
      </c>
      <c r="J1003">
        <f>AmuletItem!O1003</f>
        <v>0</v>
      </c>
      <c r="K1003">
        <f>AmuletItem!P1003</f>
        <v>0</v>
      </c>
      <c r="L1003">
        <f>AmuletItem!R1003</f>
        <v>0</v>
      </c>
      <c r="M1003">
        <f>AmuletItem!Q1003</f>
        <v>0</v>
      </c>
      <c r="N1003">
        <f>AmuletItem!S1003</f>
        <v>20000</v>
      </c>
      <c r="O1003">
        <f>AmuletItem!AI1003</f>
        <v>1</v>
      </c>
      <c r="P1003">
        <f>AmuletItem!AH1003</f>
        <v>1</v>
      </c>
      <c r="Q1003">
        <f>AmuletItem!AJ1003</f>
        <v>1</v>
      </c>
      <c r="R1003">
        <f>AmuletItem!AK1003</f>
        <v>1</v>
      </c>
      <c r="S1003">
        <v>997</v>
      </c>
      <c r="T1003">
        <f>AmuletItem!B1003</f>
        <v>1</v>
      </c>
      <c r="U1003">
        <f>AmuletItem!AN1003</f>
        <v>0</v>
      </c>
      <c r="V1003">
        <f>AmuletItem!AO1003</f>
        <v>0</v>
      </c>
      <c r="W1003">
        <f>AmuletItem!K1003</f>
        <v>-1</v>
      </c>
      <c r="X1003">
        <f>AmuletItem!G1003</f>
        <v>7</v>
      </c>
      <c r="Y1003">
        <v>0</v>
      </c>
      <c r="Z1003">
        <v>0</v>
      </c>
      <c r="AA1003">
        <v>0</v>
      </c>
      <c r="AB1003">
        <v>0</v>
      </c>
      <c r="AC1003">
        <f>AmuletItem!J1003</f>
        <v>1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f t="shared" si="15"/>
        <v>2</v>
      </c>
      <c r="AM1003">
        <f>AmuletItem!Z1003</f>
        <v>6</v>
      </c>
      <c r="AN1003">
        <f>AmuletItem!AB1003</f>
        <v>17</v>
      </c>
      <c r="AO1003">
        <f>AmuletItem!AD1003</f>
        <v>0</v>
      </c>
      <c r="AP1003">
        <f>AmuletItem!AF1003</f>
        <v>0</v>
      </c>
      <c r="AQ1003">
        <v>0</v>
      </c>
      <c r="AR1003">
        <v>0</v>
      </c>
      <c r="AS1003">
        <v>0</v>
      </c>
      <c r="AT1003">
        <f>AmuletItem!AA1003</f>
        <v>0.28999999165534901</v>
      </c>
      <c r="AU1003">
        <f>AmuletItem!AC1003</f>
        <v>3.9999999105930301E-2</v>
      </c>
      <c r="AV1003">
        <f>AmuletItem!AE1003</f>
        <v>0</v>
      </c>
      <c r="AW1003">
        <f>AmuletItem!AG1003</f>
        <v>0</v>
      </c>
      <c r="AX1003">
        <v>0</v>
      </c>
      <c r="AY1003">
        <f>AmuletItem!L1003</f>
        <v>0</v>
      </c>
      <c r="AZ1003">
        <f>AmuletItem!V1003</f>
        <v>2</v>
      </c>
      <c r="BA1003">
        <f>AmuletItem!W1003</f>
        <v>2</v>
      </c>
      <c r="BB1003">
        <f>AmuletItem!X1003</f>
        <v>2</v>
      </c>
      <c r="BC1003">
        <f>AmuletItem!Y1003</f>
        <v>2</v>
      </c>
      <c r="BD1003">
        <v>0</v>
      </c>
    </row>
    <row r="1004" spans="1:56">
      <c r="A1004" t="str">
        <f>AmuletItem!A1004</f>
        <v>iaahb05</v>
      </c>
      <c r="B1004" t="str">
        <f>AmuletItem!E1004</f>
        <v>Кулон Вампира(5)</v>
      </c>
      <c r="C1004" s="1" t="str">
        <f>AmuletItem!C1004</f>
        <v>4008A4</v>
      </c>
      <c r="D1004">
        <f>AmuletItem!D1004</f>
        <v>170</v>
      </c>
      <c r="E1004" s="1" t="str">
        <f>AmuletItem!I1004</f>
        <v>00001</v>
      </c>
      <c r="F1004">
        <v>10</v>
      </c>
      <c r="G1004">
        <f>AmuletItem!M1004</f>
        <v>0</v>
      </c>
      <c r="H1004">
        <v>0</v>
      </c>
      <c r="I1004">
        <f>AmuletItem!N1004</f>
        <v>2500000</v>
      </c>
      <c r="J1004">
        <f>AmuletItem!O1004</f>
        <v>0</v>
      </c>
      <c r="K1004">
        <f>AmuletItem!P1004</f>
        <v>0</v>
      </c>
      <c r="L1004">
        <f>AmuletItem!R1004</f>
        <v>0</v>
      </c>
      <c r="M1004">
        <f>AmuletItem!Q1004</f>
        <v>0</v>
      </c>
      <c r="N1004">
        <f>AmuletItem!S1004</f>
        <v>25000</v>
      </c>
      <c r="O1004">
        <f>AmuletItem!AI1004</f>
        <v>1</v>
      </c>
      <c r="P1004">
        <f>AmuletItem!AH1004</f>
        <v>1</v>
      </c>
      <c r="Q1004">
        <f>AmuletItem!AJ1004</f>
        <v>1</v>
      </c>
      <c r="R1004">
        <f>AmuletItem!AK1004</f>
        <v>1</v>
      </c>
      <c r="S1004">
        <v>998</v>
      </c>
      <c r="T1004">
        <f>AmuletItem!B1004</f>
        <v>1</v>
      </c>
      <c r="U1004">
        <f>AmuletItem!AN1004</f>
        <v>0</v>
      </c>
      <c r="V1004">
        <f>AmuletItem!AO1004</f>
        <v>0</v>
      </c>
      <c r="W1004">
        <f>AmuletItem!K1004</f>
        <v>-1</v>
      </c>
      <c r="X1004">
        <f>AmuletItem!G1004</f>
        <v>7</v>
      </c>
      <c r="Y1004">
        <v>0</v>
      </c>
      <c r="Z1004">
        <v>0</v>
      </c>
      <c r="AA1004">
        <v>0</v>
      </c>
      <c r="AB1004">
        <v>0</v>
      </c>
      <c r="AC1004">
        <f>AmuletItem!J1004</f>
        <v>1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f t="shared" si="15"/>
        <v>2</v>
      </c>
      <c r="AM1004">
        <f>AmuletItem!Z1004</f>
        <v>6</v>
      </c>
      <c r="AN1004">
        <f>AmuletItem!AB1004</f>
        <v>17</v>
      </c>
      <c r="AO1004">
        <f>AmuletItem!AD1004</f>
        <v>0</v>
      </c>
      <c r="AP1004">
        <f>AmuletItem!AF1004</f>
        <v>0</v>
      </c>
      <c r="AQ1004">
        <v>0</v>
      </c>
      <c r="AR1004">
        <v>0</v>
      </c>
      <c r="AS1004">
        <v>0</v>
      </c>
      <c r="AT1004">
        <f>AmuletItem!AA1004</f>
        <v>0.30000001192092801</v>
      </c>
      <c r="AU1004">
        <f>AmuletItem!AC1004</f>
        <v>5.0000000745057997E-2</v>
      </c>
      <c r="AV1004">
        <f>AmuletItem!AE1004</f>
        <v>0</v>
      </c>
      <c r="AW1004">
        <f>AmuletItem!AG1004</f>
        <v>0</v>
      </c>
      <c r="AX1004">
        <v>0</v>
      </c>
      <c r="AY1004">
        <f>AmuletItem!L1004</f>
        <v>0</v>
      </c>
      <c r="AZ1004">
        <f>AmuletItem!V1004</f>
        <v>2</v>
      </c>
      <c r="BA1004">
        <f>AmuletItem!W1004</f>
        <v>2</v>
      </c>
      <c r="BB1004">
        <f>AmuletItem!X1004</f>
        <v>2</v>
      </c>
      <c r="BC1004">
        <f>AmuletItem!Y1004</f>
        <v>2</v>
      </c>
      <c r="BD1004">
        <v>0</v>
      </c>
    </row>
    <row r="1005" spans="1:56">
      <c r="A1005" t="str">
        <f>AmuletItem!A1005</f>
        <v>iaaht01</v>
      </c>
      <c r="B1005" t="str">
        <f>AmuletItem!E1005</f>
        <v>Кулон Шторма</v>
      </c>
      <c r="C1005" s="1" t="str">
        <f>AmuletItem!C1005</f>
        <v>4008A4</v>
      </c>
      <c r="D1005">
        <f>AmuletItem!D1005</f>
        <v>171</v>
      </c>
      <c r="E1005" s="1" t="str">
        <f>AmuletItem!I1005</f>
        <v>00001</v>
      </c>
      <c r="F1005">
        <v>10</v>
      </c>
      <c r="G1005">
        <f>AmuletItem!M1005</f>
        <v>0</v>
      </c>
      <c r="H1005">
        <v>0</v>
      </c>
      <c r="I1005">
        <f>AmuletItem!N1005</f>
        <v>500000</v>
      </c>
      <c r="J1005">
        <f>AmuletItem!O1005</f>
        <v>0</v>
      </c>
      <c r="K1005">
        <f>AmuletItem!P1005</f>
        <v>0</v>
      </c>
      <c r="L1005">
        <f>AmuletItem!R1005</f>
        <v>0</v>
      </c>
      <c r="M1005">
        <f>AmuletItem!Q1005</f>
        <v>0</v>
      </c>
      <c r="N1005">
        <f>AmuletItem!S1005</f>
        <v>5000</v>
      </c>
      <c r="O1005">
        <f>AmuletItem!AI1005</f>
        <v>1</v>
      </c>
      <c r="P1005">
        <f>AmuletItem!AH1005</f>
        <v>1</v>
      </c>
      <c r="Q1005">
        <f>AmuletItem!AJ1005</f>
        <v>1</v>
      </c>
      <c r="R1005">
        <f>AmuletItem!AK1005</f>
        <v>1</v>
      </c>
      <c r="S1005">
        <v>999</v>
      </c>
      <c r="T1005">
        <f>AmuletItem!B1005</f>
        <v>1</v>
      </c>
      <c r="U1005">
        <f>AmuletItem!AN1005</f>
        <v>0</v>
      </c>
      <c r="V1005">
        <f>AmuletItem!AO1005</f>
        <v>0</v>
      </c>
      <c r="W1005">
        <f>AmuletItem!K1005</f>
        <v>-1</v>
      </c>
      <c r="X1005">
        <f>AmuletItem!G1005</f>
        <v>7</v>
      </c>
      <c r="Y1005">
        <v>0</v>
      </c>
      <c r="Z1005">
        <v>0</v>
      </c>
      <c r="AA1005">
        <v>0</v>
      </c>
      <c r="AB1005">
        <v>0</v>
      </c>
      <c r="AC1005">
        <f>AmuletItem!J1005</f>
        <v>1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f t="shared" si="15"/>
        <v>2</v>
      </c>
      <c r="AM1005">
        <f>AmuletItem!Z1005</f>
        <v>6</v>
      </c>
      <c r="AN1005">
        <f>AmuletItem!AB1005</f>
        <v>4</v>
      </c>
      <c r="AO1005">
        <f>AmuletItem!AD1005</f>
        <v>0</v>
      </c>
      <c r="AP1005">
        <f>AmuletItem!AF1005</f>
        <v>0</v>
      </c>
      <c r="AQ1005">
        <v>0</v>
      </c>
      <c r="AR1005">
        <v>0</v>
      </c>
      <c r="AS1005">
        <v>0</v>
      </c>
      <c r="AT1005">
        <f>AmuletItem!AA1005</f>
        <v>0.259999990463256</v>
      </c>
      <c r="AU1005">
        <f>AmuletItem!AC1005</f>
        <v>21</v>
      </c>
      <c r="AV1005">
        <f>AmuletItem!AE1005</f>
        <v>0</v>
      </c>
      <c r="AW1005">
        <f>AmuletItem!AG1005</f>
        <v>0</v>
      </c>
      <c r="AX1005">
        <v>0</v>
      </c>
      <c r="AY1005">
        <f>AmuletItem!L1005</f>
        <v>0</v>
      </c>
      <c r="AZ1005">
        <f>AmuletItem!V1005</f>
        <v>2</v>
      </c>
      <c r="BA1005">
        <f>AmuletItem!W1005</f>
        <v>2</v>
      </c>
      <c r="BB1005">
        <f>AmuletItem!X1005</f>
        <v>2</v>
      </c>
      <c r="BC1005">
        <f>AmuletItem!Y1005</f>
        <v>2</v>
      </c>
      <c r="BD1005">
        <v>0</v>
      </c>
    </row>
    <row r="1006" spans="1:56">
      <c r="A1006" t="str">
        <f>AmuletItem!A1006</f>
        <v>iaaht02</v>
      </c>
      <c r="B1006" t="str">
        <f>AmuletItem!E1006</f>
        <v>Кулон Шторма</v>
      </c>
      <c r="C1006" s="1" t="str">
        <f>AmuletItem!C1006</f>
        <v>4008A4</v>
      </c>
      <c r="D1006">
        <f>AmuletItem!D1006</f>
        <v>171</v>
      </c>
      <c r="E1006" s="1" t="str">
        <f>AmuletItem!I1006</f>
        <v>00001</v>
      </c>
      <c r="F1006">
        <v>10</v>
      </c>
      <c r="G1006">
        <f>AmuletItem!M1006</f>
        <v>0</v>
      </c>
      <c r="H1006">
        <v>0</v>
      </c>
      <c r="I1006">
        <f>AmuletItem!N1006</f>
        <v>1000000</v>
      </c>
      <c r="J1006">
        <f>AmuletItem!O1006</f>
        <v>0</v>
      </c>
      <c r="K1006">
        <f>AmuletItem!P1006</f>
        <v>0</v>
      </c>
      <c r="L1006">
        <f>AmuletItem!R1006</f>
        <v>0</v>
      </c>
      <c r="M1006">
        <f>AmuletItem!Q1006</f>
        <v>0</v>
      </c>
      <c r="N1006">
        <f>AmuletItem!S1006</f>
        <v>10000</v>
      </c>
      <c r="O1006">
        <f>AmuletItem!AI1006</f>
        <v>1</v>
      </c>
      <c r="P1006">
        <f>AmuletItem!AH1006</f>
        <v>1</v>
      </c>
      <c r="Q1006">
        <f>AmuletItem!AJ1006</f>
        <v>1</v>
      </c>
      <c r="R1006">
        <f>AmuletItem!AK1006</f>
        <v>1</v>
      </c>
      <c r="S1006">
        <v>1000</v>
      </c>
      <c r="T1006">
        <f>AmuletItem!B1006</f>
        <v>1</v>
      </c>
      <c r="U1006">
        <f>AmuletItem!AN1006</f>
        <v>0</v>
      </c>
      <c r="V1006">
        <f>AmuletItem!AO1006</f>
        <v>0</v>
      </c>
      <c r="W1006">
        <f>AmuletItem!K1006</f>
        <v>-1</v>
      </c>
      <c r="X1006">
        <f>AmuletItem!G1006</f>
        <v>7</v>
      </c>
      <c r="Y1006">
        <v>0</v>
      </c>
      <c r="Z1006">
        <v>0</v>
      </c>
      <c r="AA1006">
        <v>0</v>
      </c>
      <c r="AB1006">
        <v>0</v>
      </c>
      <c r="AC1006">
        <f>AmuletItem!J1006</f>
        <v>1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f t="shared" si="15"/>
        <v>2</v>
      </c>
      <c r="AM1006">
        <f>AmuletItem!Z1006</f>
        <v>6</v>
      </c>
      <c r="AN1006">
        <f>AmuletItem!AB1006</f>
        <v>4</v>
      </c>
      <c r="AO1006">
        <f>AmuletItem!AD1006</f>
        <v>0</v>
      </c>
      <c r="AP1006">
        <f>AmuletItem!AF1006</f>
        <v>0</v>
      </c>
      <c r="AQ1006">
        <v>0</v>
      </c>
      <c r="AR1006">
        <v>0</v>
      </c>
      <c r="AS1006">
        <v>0</v>
      </c>
      <c r="AT1006">
        <f>AmuletItem!AA1006</f>
        <v>0.270000010728836</v>
      </c>
      <c r="AU1006">
        <f>AmuletItem!AC1006</f>
        <v>22</v>
      </c>
      <c r="AV1006">
        <f>AmuletItem!AE1006</f>
        <v>0</v>
      </c>
      <c r="AW1006">
        <f>AmuletItem!AG1006</f>
        <v>0</v>
      </c>
      <c r="AX1006">
        <v>0</v>
      </c>
      <c r="AY1006">
        <f>AmuletItem!L1006</f>
        <v>0</v>
      </c>
      <c r="AZ1006">
        <f>AmuletItem!V1006</f>
        <v>2</v>
      </c>
      <c r="BA1006">
        <f>AmuletItem!W1006</f>
        <v>2</v>
      </c>
      <c r="BB1006">
        <f>AmuletItem!X1006</f>
        <v>2</v>
      </c>
      <c r="BC1006">
        <f>AmuletItem!Y1006</f>
        <v>2</v>
      </c>
      <c r="BD1006">
        <v>0</v>
      </c>
    </row>
    <row r="1007" spans="1:56">
      <c r="A1007" t="str">
        <f>AmuletItem!A1007</f>
        <v>iaaht03</v>
      </c>
      <c r="B1007" t="str">
        <f>AmuletItem!E1007</f>
        <v>Кулон Шторма</v>
      </c>
      <c r="C1007" s="1" t="str">
        <f>AmuletItem!C1007</f>
        <v>4008A4</v>
      </c>
      <c r="D1007">
        <f>AmuletItem!D1007</f>
        <v>171</v>
      </c>
      <c r="E1007" s="1" t="str">
        <f>AmuletItem!I1007</f>
        <v>00001</v>
      </c>
      <c r="F1007">
        <v>10</v>
      </c>
      <c r="G1007">
        <f>AmuletItem!M1007</f>
        <v>0</v>
      </c>
      <c r="H1007">
        <v>0</v>
      </c>
      <c r="I1007">
        <f>AmuletItem!N1007</f>
        <v>1500000</v>
      </c>
      <c r="J1007">
        <f>AmuletItem!O1007</f>
        <v>0</v>
      </c>
      <c r="K1007">
        <f>AmuletItem!P1007</f>
        <v>0</v>
      </c>
      <c r="L1007">
        <f>AmuletItem!R1007</f>
        <v>0</v>
      </c>
      <c r="M1007">
        <f>AmuletItem!Q1007</f>
        <v>0</v>
      </c>
      <c r="N1007">
        <f>AmuletItem!S1007</f>
        <v>15000</v>
      </c>
      <c r="O1007">
        <f>AmuletItem!AI1007</f>
        <v>1</v>
      </c>
      <c r="P1007">
        <f>AmuletItem!AH1007</f>
        <v>1</v>
      </c>
      <c r="Q1007">
        <f>AmuletItem!AJ1007</f>
        <v>1</v>
      </c>
      <c r="R1007">
        <f>AmuletItem!AK1007</f>
        <v>1</v>
      </c>
      <c r="S1007">
        <v>1001</v>
      </c>
      <c r="T1007">
        <f>AmuletItem!B1007</f>
        <v>1</v>
      </c>
      <c r="U1007">
        <f>AmuletItem!AN1007</f>
        <v>0</v>
      </c>
      <c r="V1007">
        <f>AmuletItem!AO1007</f>
        <v>0</v>
      </c>
      <c r="W1007">
        <f>AmuletItem!K1007</f>
        <v>-1</v>
      </c>
      <c r="X1007">
        <f>AmuletItem!G1007</f>
        <v>7</v>
      </c>
      <c r="Y1007">
        <v>0</v>
      </c>
      <c r="Z1007">
        <v>0</v>
      </c>
      <c r="AA1007">
        <v>0</v>
      </c>
      <c r="AB1007">
        <v>0</v>
      </c>
      <c r="AC1007">
        <f>AmuletItem!J1007</f>
        <v>1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f t="shared" si="15"/>
        <v>2</v>
      </c>
      <c r="AM1007">
        <f>AmuletItem!Z1007</f>
        <v>6</v>
      </c>
      <c r="AN1007">
        <f>AmuletItem!AB1007</f>
        <v>4</v>
      </c>
      <c r="AO1007">
        <f>AmuletItem!AD1007</f>
        <v>0</v>
      </c>
      <c r="AP1007">
        <f>AmuletItem!AF1007</f>
        <v>0</v>
      </c>
      <c r="AQ1007">
        <v>0</v>
      </c>
      <c r="AR1007">
        <v>0</v>
      </c>
      <c r="AS1007">
        <v>0</v>
      </c>
      <c r="AT1007">
        <f>AmuletItem!AA1007</f>
        <v>0.28000000119209201</v>
      </c>
      <c r="AU1007">
        <f>AmuletItem!AC1007</f>
        <v>23</v>
      </c>
      <c r="AV1007">
        <f>AmuletItem!AE1007</f>
        <v>0</v>
      </c>
      <c r="AW1007">
        <f>AmuletItem!AG1007</f>
        <v>0</v>
      </c>
      <c r="AX1007">
        <v>0</v>
      </c>
      <c r="AY1007">
        <f>AmuletItem!L1007</f>
        <v>0</v>
      </c>
      <c r="AZ1007">
        <f>AmuletItem!V1007</f>
        <v>2</v>
      </c>
      <c r="BA1007">
        <f>AmuletItem!W1007</f>
        <v>2</v>
      </c>
      <c r="BB1007">
        <f>AmuletItem!X1007</f>
        <v>2</v>
      </c>
      <c r="BC1007">
        <f>AmuletItem!Y1007</f>
        <v>2</v>
      </c>
      <c r="BD1007">
        <v>0</v>
      </c>
    </row>
    <row r="1008" spans="1:56">
      <c r="A1008" t="str">
        <f>AmuletItem!A1008</f>
        <v>iaaht04</v>
      </c>
      <c r="B1008" t="str">
        <f>AmuletItem!E1008</f>
        <v>Кулон Шторма</v>
      </c>
      <c r="C1008" s="1" t="str">
        <f>AmuletItem!C1008</f>
        <v>4008A4</v>
      </c>
      <c r="D1008">
        <f>AmuletItem!D1008</f>
        <v>171</v>
      </c>
      <c r="E1008" s="1" t="str">
        <f>AmuletItem!I1008</f>
        <v>00001</v>
      </c>
      <c r="F1008">
        <v>10</v>
      </c>
      <c r="G1008">
        <f>AmuletItem!M1008</f>
        <v>0</v>
      </c>
      <c r="H1008">
        <v>0</v>
      </c>
      <c r="I1008">
        <f>AmuletItem!N1008</f>
        <v>2000000</v>
      </c>
      <c r="J1008">
        <f>AmuletItem!O1008</f>
        <v>0</v>
      </c>
      <c r="K1008">
        <f>AmuletItem!P1008</f>
        <v>0</v>
      </c>
      <c r="L1008">
        <f>AmuletItem!R1008</f>
        <v>0</v>
      </c>
      <c r="M1008">
        <f>AmuletItem!Q1008</f>
        <v>0</v>
      </c>
      <c r="N1008">
        <f>AmuletItem!S1008</f>
        <v>20000</v>
      </c>
      <c r="O1008">
        <f>AmuletItem!AI1008</f>
        <v>1</v>
      </c>
      <c r="P1008">
        <f>AmuletItem!AH1008</f>
        <v>1</v>
      </c>
      <c r="Q1008">
        <f>AmuletItem!AJ1008</f>
        <v>1</v>
      </c>
      <c r="R1008">
        <f>AmuletItem!AK1008</f>
        <v>1</v>
      </c>
      <c r="S1008">
        <v>1002</v>
      </c>
      <c r="T1008">
        <f>AmuletItem!B1008</f>
        <v>1</v>
      </c>
      <c r="U1008">
        <f>AmuletItem!AN1008</f>
        <v>0</v>
      </c>
      <c r="V1008">
        <f>AmuletItem!AO1008</f>
        <v>0</v>
      </c>
      <c r="W1008">
        <f>AmuletItem!K1008</f>
        <v>-1</v>
      </c>
      <c r="X1008">
        <f>AmuletItem!G1008</f>
        <v>7</v>
      </c>
      <c r="Y1008">
        <v>0</v>
      </c>
      <c r="Z1008">
        <v>0</v>
      </c>
      <c r="AA1008">
        <v>0</v>
      </c>
      <c r="AB1008">
        <v>0</v>
      </c>
      <c r="AC1008">
        <f>AmuletItem!J1008</f>
        <v>1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f t="shared" si="15"/>
        <v>2</v>
      </c>
      <c r="AM1008">
        <f>AmuletItem!Z1008</f>
        <v>6</v>
      </c>
      <c r="AN1008">
        <f>AmuletItem!AB1008</f>
        <v>4</v>
      </c>
      <c r="AO1008">
        <f>AmuletItem!AD1008</f>
        <v>0</v>
      </c>
      <c r="AP1008">
        <f>AmuletItem!AF1008</f>
        <v>0</v>
      </c>
      <c r="AQ1008">
        <v>0</v>
      </c>
      <c r="AR1008">
        <v>0</v>
      </c>
      <c r="AS1008">
        <v>0</v>
      </c>
      <c r="AT1008">
        <f>AmuletItem!AA1008</f>
        <v>0.28999999165534901</v>
      </c>
      <c r="AU1008">
        <f>AmuletItem!AC1008</f>
        <v>24</v>
      </c>
      <c r="AV1008">
        <f>AmuletItem!AE1008</f>
        <v>0</v>
      </c>
      <c r="AW1008">
        <f>AmuletItem!AG1008</f>
        <v>0</v>
      </c>
      <c r="AX1008">
        <v>0</v>
      </c>
      <c r="AY1008">
        <f>AmuletItem!L1008</f>
        <v>0</v>
      </c>
      <c r="AZ1008">
        <f>AmuletItem!V1008</f>
        <v>2</v>
      </c>
      <c r="BA1008">
        <f>AmuletItem!W1008</f>
        <v>2</v>
      </c>
      <c r="BB1008">
        <f>AmuletItem!X1008</f>
        <v>2</v>
      </c>
      <c r="BC1008">
        <f>AmuletItem!Y1008</f>
        <v>2</v>
      </c>
      <c r="BD1008">
        <v>0</v>
      </c>
    </row>
    <row r="1009" spans="1:56">
      <c r="A1009" t="str">
        <f>AmuletItem!A1009</f>
        <v>iaaht05</v>
      </c>
      <c r="B1009" t="str">
        <f>AmuletItem!E1009</f>
        <v>Кулон Шторма</v>
      </c>
      <c r="C1009" s="1" t="str">
        <f>AmuletItem!C1009</f>
        <v>4008A4</v>
      </c>
      <c r="D1009">
        <f>AmuletItem!D1009</f>
        <v>171</v>
      </c>
      <c r="E1009" s="1" t="str">
        <f>AmuletItem!I1009</f>
        <v>00001</v>
      </c>
      <c r="F1009">
        <v>10</v>
      </c>
      <c r="G1009">
        <f>AmuletItem!M1009</f>
        <v>0</v>
      </c>
      <c r="H1009">
        <v>0</v>
      </c>
      <c r="I1009">
        <f>AmuletItem!N1009</f>
        <v>2500000</v>
      </c>
      <c r="J1009">
        <f>AmuletItem!O1009</f>
        <v>0</v>
      </c>
      <c r="K1009">
        <f>AmuletItem!P1009</f>
        <v>0</v>
      </c>
      <c r="L1009">
        <f>AmuletItem!R1009</f>
        <v>0</v>
      </c>
      <c r="M1009">
        <f>AmuletItem!Q1009</f>
        <v>0</v>
      </c>
      <c r="N1009">
        <f>AmuletItem!S1009</f>
        <v>25000</v>
      </c>
      <c r="O1009">
        <f>AmuletItem!AI1009</f>
        <v>1</v>
      </c>
      <c r="P1009">
        <f>AmuletItem!AH1009</f>
        <v>1</v>
      </c>
      <c r="Q1009">
        <f>AmuletItem!AJ1009</f>
        <v>1</v>
      </c>
      <c r="R1009">
        <f>AmuletItem!AK1009</f>
        <v>1</v>
      </c>
      <c r="S1009">
        <v>1003</v>
      </c>
      <c r="T1009">
        <f>AmuletItem!B1009</f>
        <v>1</v>
      </c>
      <c r="U1009">
        <f>AmuletItem!AN1009</f>
        <v>0</v>
      </c>
      <c r="V1009">
        <f>AmuletItem!AO1009</f>
        <v>0</v>
      </c>
      <c r="W1009">
        <f>AmuletItem!K1009</f>
        <v>-1</v>
      </c>
      <c r="X1009">
        <f>AmuletItem!G1009</f>
        <v>7</v>
      </c>
      <c r="Y1009">
        <v>0</v>
      </c>
      <c r="Z1009">
        <v>0</v>
      </c>
      <c r="AA1009">
        <v>0</v>
      </c>
      <c r="AB1009">
        <v>0</v>
      </c>
      <c r="AC1009">
        <f>AmuletItem!J1009</f>
        <v>1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f t="shared" si="15"/>
        <v>2</v>
      </c>
      <c r="AM1009">
        <f>AmuletItem!Z1009</f>
        <v>6</v>
      </c>
      <c r="AN1009">
        <f>AmuletItem!AB1009</f>
        <v>4</v>
      </c>
      <c r="AO1009">
        <f>AmuletItem!AD1009</f>
        <v>0</v>
      </c>
      <c r="AP1009">
        <f>AmuletItem!AF1009</f>
        <v>0</v>
      </c>
      <c r="AQ1009">
        <v>0</v>
      </c>
      <c r="AR1009">
        <v>0</v>
      </c>
      <c r="AS1009">
        <v>0</v>
      </c>
      <c r="AT1009">
        <f>AmuletItem!AA1009</f>
        <v>0.30000001192092801</v>
      </c>
      <c r="AU1009">
        <f>AmuletItem!AC1009</f>
        <v>25</v>
      </c>
      <c r="AV1009">
        <f>AmuletItem!AE1009</f>
        <v>0</v>
      </c>
      <c r="AW1009">
        <f>AmuletItem!AG1009</f>
        <v>0</v>
      </c>
      <c r="AX1009">
        <v>0</v>
      </c>
      <c r="AY1009">
        <f>AmuletItem!L1009</f>
        <v>0</v>
      </c>
      <c r="AZ1009">
        <f>AmuletItem!V1009</f>
        <v>2</v>
      </c>
      <c r="BA1009">
        <f>AmuletItem!W1009</f>
        <v>2</v>
      </c>
      <c r="BB1009">
        <f>AmuletItem!X1009</f>
        <v>2</v>
      </c>
      <c r="BC1009">
        <f>AmuletItem!Y1009</f>
        <v>2</v>
      </c>
      <c r="BD1009">
        <v>0</v>
      </c>
    </row>
    <row r="1010" spans="1:56">
      <c r="A1010" t="str">
        <f>AmuletItem!A1010</f>
        <v>iabna01</v>
      </c>
      <c r="B1010" t="str">
        <f>AmuletItem!E1010</f>
        <v>Клипсы Зверя</v>
      </c>
      <c r="C1010" s="1" t="str">
        <f>AmuletItem!C1010</f>
        <v>700873</v>
      </c>
      <c r="D1010">
        <f>AmuletItem!D1010</f>
        <v>172</v>
      </c>
      <c r="E1010" s="1" t="str">
        <f>AmuletItem!I1010</f>
        <v>11000</v>
      </c>
      <c r="F1010">
        <v>10</v>
      </c>
      <c r="G1010">
        <f>AmuletItem!M1010</f>
        <v>0</v>
      </c>
      <c r="H1010">
        <v>0</v>
      </c>
      <c r="I1010">
        <f>AmuletItem!N1010</f>
        <v>250000</v>
      </c>
      <c r="J1010">
        <f>AmuletItem!O1010</f>
        <v>0</v>
      </c>
      <c r="K1010">
        <f>AmuletItem!P1010</f>
        <v>0</v>
      </c>
      <c r="L1010">
        <f>AmuletItem!R1010</f>
        <v>0</v>
      </c>
      <c r="M1010">
        <f>AmuletItem!Q1010</f>
        <v>0</v>
      </c>
      <c r="N1010">
        <f>AmuletItem!S1010</f>
        <v>2500</v>
      </c>
      <c r="O1010">
        <f>AmuletItem!AI1010</f>
        <v>1</v>
      </c>
      <c r="P1010">
        <f>AmuletItem!AH1010</f>
        <v>1</v>
      </c>
      <c r="Q1010">
        <f>AmuletItem!AJ1010</f>
        <v>1</v>
      </c>
      <c r="R1010">
        <f>AmuletItem!AK1010</f>
        <v>1</v>
      </c>
      <c r="S1010">
        <v>1004</v>
      </c>
      <c r="T1010">
        <f>AmuletItem!B1010</f>
        <v>1</v>
      </c>
      <c r="U1010">
        <f>AmuletItem!AN1010</f>
        <v>0</v>
      </c>
      <c r="V1010">
        <f>AmuletItem!AO1010</f>
        <v>0</v>
      </c>
      <c r="W1010">
        <f>AmuletItem!K1010</f>
        <v>-1</v>
      </c>
      <c r="X1010">
        <f>AmuletItem!G1010</f>
        <v>0</v>
      </c>
      <c r="Y1010">
        <v>0</v>
      </c>
      <c r="Z1010">
        <v>0</v>
      </c>
      <c r="AA1010">
        <v>0</v>
      </c>
      <c r="AB1010">
        <v>0</v>
      </c>
      <c r="AC1010">
        <f>AmuletItem!J1010</f>
        <v>1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f t="shared" si="15"/>
        <v>3</v>
      </c>
      <c r="AM1010">
        <f>AmuletItem!Z1010</f>
        <v>6</v>
      </c>
      <c r="AN1010">
        <f>AmuletItem!AB1010</f>
        <v>17</v>
      </c>
      <c r="AO1010">
        <f>AmuletItem!AD1010</f>
        <v>3</v>
      </c>
      <c r="AP1010">
        <f>AmuletItem!AF1010</f>
        <v>0</v>
      </c>
      <c r="AQ1010">
        <v>0</v>
      </c>
      <c r="AR1010">
        <v>0</v>
      </c>
      <c r="AS1010">
        <v>0</v>
      </c>
      <c r="AT1010">
        <f>AmuletItem!AA1010</f>
        <v>0.20000000298023199</v>
      </c>
      <c r="AU1010">
        <f>AmuletItem!AC1010</f>
        <v>9.9999997764825804E-3</v>
      </c>
      <c r="AV1010">
        <f>AmuletItem!AE1010</f>
        <v>10</v>
      </c>
      <c r="AW1010">
        <f>AmuletItem!AG1010</f>
        <v>0</v>
      </c>
      <c r="AX1010">
        <v>0</v>
      </c>
      <c r="AY1010">
        <f>AmuletItem!L1010</f>
        <v>0</v>
      </c>
      <c r="AZ1010">
        <f>AmuletItem!V1010</f>
        <v>0</v>
      </c>
      <c r="BA1010">
        <f>AmuletItem!W1010</f>
        <v>0</v>
      </c>
      <c r="BB1010">
        <f>AmuletItem!X1010</f>
        <v>0</v>
      </c>
      <c r="BC1010">
        <f>AmuletItem!Y1010</f>
        <v>0</v>
      </c>
      <c r="BD1010">
        <v>0</v>
      </c>
    </row>
    <row r="1011" spans="1:56">
      <c r="A1011" t="str">
        <f>AmuletItem!A1011</f>
        <v>iabna02</v>
      </c>
      <c r="B1011" t="str">
        <f>AmuletItem!E1011</f>
        <v>Клипсы Зверя</v>
      </c>
      <c r="C1011" s="1" t="str">
        <f>AmuletItem!C1011</f>
        <v>700873</v>
      </c>
      <c r="D1011">
        <f>AmuletItem!D1011</f>
        <v>172</v>
      </c>
      <c r="E1011" s="1" t="str">
        <f>AmuletItem!I1011</f>
        <v>11000</v>
      </c>
      <c r="F1011">
        <v>10</v>
      </c>
      <c r="G1011">
        <f>AmuletItem!M1011</f>
        <v>0</v>
      </c>
      <c r="H1011">
        <v>0</v>
      </c>
      <c r="I1011">
        <f>AmuletItem!N1011</f>
        <v>500000</v>
      </c>
      <c r="J1011">
        <f>AmuletItem!O1011</f>
        <v>0</v>
      </c>
      <c r="K1011">
        <f>AmuletItem!P1011</f>
        <v>0</v>
      </c>
      <c r="L1011">
        <f>AmuletItem!R1011</f>
        <v>0</v>
      </c>
      <c r="M1011">
        <f>AmuletItem!Q1011</f>
        <v>0</v>
      </c>
      <c r="N1011">
        <f>AmuletItem!S1011</f>
        <v>5000</v>
      </c>
      <c r="O1011">
        <f>AmuletItem!AI1011</f>
        <v>1</v>
      </c>
      <c r="P1011">
        <f>AmuletItem!AH1011</f>
        <v>1</v>
      </c>
      <c r="Q1011">
        <f>AmuletItem!AJ1011</f>
        <v>1</v>
      </c>
      <c r="R1011">
        <f>AmuletItem!AK1011</f>
        <v>1</v>
      </c>
      <c r="S1011">
        <v>1005</v>
      </c>
      <c r="T1011">
        <f>AmuletItem!B1011</f>
        <v>1</v>
      </c>
      <c r="U1011">
        <f>AmuletItem!AN1011</f>
        <v>0</v>
      </c>
      <c r="V1011">
        <f>AmuletItem!AO1011</f>
        <v>0</v>
      </c>
      <c r="W1011">
        <f>AmuletItem!K1011</f>
        <v>-1</v>
      </c>
      <c r="X1011">
        <f>AmuletItem!G1011</f>
        <v>0</v>
      </c>
      <c r="Y1011">
        <v>0</v>
      </c>
      <c r="Z1011">
        <v>0</v>
      </c>
      <c r="AA1011">
        <v>0</v>
      </c>
      <c r="AB1011">
        <v>0</v>
      </c>
      <c r="AC1011">
        <f>AmuletItem!J1011</f>
        <v>1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f t="shared" si="15"/>
        <v>3</v>
      </c>
      <c r="AM1011">
        <f>AmuletItem!Z1011</f>
        <v>6</v>
      </c>
      <c r="AN1011">
        <f>AmuletItem!AB1011</f>
        <v>17</v>
      </c>
      <c r="AO1011">
        <f>AmuletItem!AD1011</f>
        <v>3</v>
      </c>
      <c r="AP1011">
        <f>AmuletItem!AF1011</f>
        <v>0</v>
      </c>
      <c r="AQ1011">
        <v>0</v>
      </c>
      <c r="AR1011">
        <v>0</v>
      </c>
      <c r="AS1011">
        <v>0</v>
      </c>
      <c r="AT1011">
        <f>AmuletItem!AA1011</f>
        <v>0.20999999344348899</v>
      </c>
      <c r="AU1011">
        <f>AmuletItem!AC1011</f>
        <v>2.9999999329447701E-2</v>
      </c>
      <c r="AV1011">
        <f>AmuletItem!AE1011</f>
        <v>12</v>
      </c>
      <c r="AW1011">
        <f>AmuletItem!AG1011</f>
        <v>0</v>
      </c>
      <c r="AX1011">
        <v>0</v>
      </c>
      <c r="AY1011">
        <f>AmuletItem!L1011</f>
        <v>0</v>
      </c>
      <c r="AZ1011">
        <f>AmuletItem!V1011</f>
        <v>0</v>
      </c>
      <c r="BA1011">
        <f>AmuletItem!W1011</f>
        <v>0</v>
      </c>
      <c r="BB1011">
        <f>AmuletItem!X1011</f>
        <v>0</v>
      </c>
      <c r="BC1011">
        <f>AmuletItem!Y1011</f>
        <v>0</v>
      </c>
      <c r="BD1011">
        <v>0</v>
      </c>
    </row>
    <row r="1012" spans="1:56">
      <c r="A1012" t="str">
        <f>AmuletItem!A1012</f>
        <v>iabna03</v>
      </c>
      <c r="B1012" t="str">
        <f>AmuletItem!E1012</f>
        <v>Клипсы Зверя</v>
      </c>
      <c r="C1012" s="1" t="str">
        <f>AmuletItem!C1012</f>
        <v>700873</v>
      </c>
      <c r="D1012">
        <f>AmuletItem!D1012</f>
        <v>172</v>
      </c>
      <c r="E1012" s="1" t="str">
        <f>AmuletItem!I1012</f>
        <v>11000</v>
      </c>
      <c r="F1012">
        <v>10</v>
      </c>
      <c r="G1012">
        <f>AmuletItem!M1012</f>
        <v>0</v>
      </c>
      <c r="H1012">
        <v>0</v>
      </c>
      <c r="I1012">
        <f>AmuletItem!N1012</f>
        <v>750000</v>
      </c>
      <c r="J1012">
        <f>AmuletItem!O1012</f>
        <v>0</v>
      </c>
      <c r="K1012">
        <f>AmuletItem!P1012</f>
        <v>0</v>
      </c>
      <c r="L1012">
        <f>AmuletItem!R1012</f>
        <v>0</v>
      </c>
      <c r="M1012">
        <f>AmuletItem!Q1012</f>
        <v>0</v>
      </c>
      <c r="N1012">
        <f>AmuletItem!S1012</f>
        <v>7500</v>
      </c>
      <c r="O1012">
        <f>AmuletItem!AI1012</f>
        <v>1</v>
      </c>
      <c r="P1012">
        <f>AmuletItem!AH1012</f>
        <v>1</v>
      </c>
      <c r="Q1012">
        <f>AmuletItem!AJ1012</f>
        <v>1</v>
      </c>
      <c r="R1012">
        <f>AmuletItem!AK1012</f>
        <v>1</v>
      </c>
      <c r="S1012">
        <v>1006</v>
      </c>
      <c r="T1012">
        <f>AmuletItem!B1012</f>
        <v>1</v>
      </c>
      <c r="U1012">
        <f>AmuletItem!AN1012</f>
        <v>0</v>
      </c>
      <c r="V1012">
        <f>AmuletItem!AO1012</f>
        <v>0</v>
      </c>
      <c r="W1012">
        <f>AmuletItem!K1012</f>
        <v>-1</v>
      </c>
      <c r="X1012">
        <f>AmuletItem!G1012</f>
        <v>0</v>
      </c>
      <c r="Y1012">
        <v>0</v>
      </c>
      <c r="Z1012">
        <v>0</v>
      </c>
      <c r="AA1012">
        <v>0</v>
      </c>
      <c r="AB1012">
        <v>0</v>
      </c>
      <c r="AC1012">
        <f>AmuletItem!J1012</f>
        <v>1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f t="shared" si="15"/>
        <v>3</v>
      </c>
      <c r="AM1012">
        <f>AmuletItem!Z1012</f>
        <v>6</v>
      </c>
      <c r="AN1012">
        <f>AmuletItem!AB1012</f>
        <v>17</v>
      </c>
      <c r="AO1012">
        <f>AmuletItem!AD1012</f>
        <v>3</v>
      </c>
      <c r="AP1012">
        <f>AmuletItem!AF1012</f>
        <v>0</v>
      </c>
      <c r="AQ1012">
        <v>0</v>
      </c>
      <c r="AR1012">
        <v>0</v>
      </c>
      <c r="AS1012">
        <v>0</v>
      </c>
      <c r="AT1012">
        <f>AmuletItem!AA1012</f>
        <v>0.21999999880790699</v>
      </c>
      <c r="AU1012">
        <f>AmuletItem!AC1012</f>
        <v>5.0000000745057997E-2</v>
      </c>
      <c r="AV1012">
        <f>AmuletItem!AE1012</f>
        <v>15</v>
      </c>
      <c r="AW1012">
        <f>AmuletItem!AG1012</f>
        <v>0</v>
      </c>
      <c r="AX1012">
        <v>0</v>
      </c>
      <c r="AY1012">
        <f>AmuletItem!L1012</f>
        <v>0</v>
      </c>
      <c r="AZ1012">
        <f>AmuletItem!V1012</f>
        <v>0</v>
      </c>
      <c r="BA1012">
        <f>AmuletItem!W1012</f>
        <v>0</v>
      </c>
      <c r="BB1012">
        <f>AmuletItem!X1012</f>
        <v>0</v>
      </c>
      <c r="BC1012">
        <f>AmuletItem!Y1012</f>
        <v>0</v>
      </c>
      <c r="BD1012">
        <v>0</v>
      </c>
    </row>
    <row r="1013" spans="1:56">
      <c r="A1013" t="str">
        <f>AmuletItem!A1013</f>
        <v>iabna04</v>
      </c>
      <c r="B1013" t="str">
        <f>AmuletItem!E1013</f>
        <v>Клипсы Ярости</v>
      </c>
      <c r="C1013" s="1" t="str">
        <f>AmuletItem!C1013</f>
        <v>700873</v>
      </c>
      <c r="D1013">
        <f>AmuletItem!D1013</f>
        <v>173</v>
      </c>
      <c r="E1013" s="1" t="str">
        <f>AmuletItem!I1013</f>
        <v>11000</v>
      </c>
      <c r="F1013">
        <v>10</v>
      </c>
      <c r="G1013">
        <f>AmuletItem!M1013</f>
        <v>0</v>
      </c>
      <c r="H1013">
        <v>0</v>
      </c>
      <c r="I1013">
        <f>AmuletItem!N1013</f>
        <v>250000</v>
      </c>
      <c r="J1013">
        <f>AmuletItem!O1013</f>
        <v>0</v>
      </c>
      <c r="K1013">
        <f>AmuletItem!P1013</f>
        <v>0</v>
      </c>
      <c r="L1013">
        <f>AmuletItem!R1013</f>
        <v>0</v>
      </c>
      <c r="M1013">
        <f>AmuletItem!Q1013</f>
        <v>0</v>
      </c>
      <c r="N1013">
        <f>AmuletItem!S1013</f>
        <v>2500</v>
      </c>
      <c r="O1013">
        <f>AmuletItem!AI1013</f>
        <v>1</v>
      </c>
      <c r="P1013">
        <f>AmuletItem!AH1013</f>
        <v>1</v>
      </c>
      <c r="Q1013">
        <f>AmuletItem!AJ1013</f>
        <v>1</v>
      </c>
      <c r="R1013">
        <f>AmuletItem!AK1013</f>
        <v>1</v>
      </c>
      <c r="S1013">
        <v>1007</v>
      </c>
      <c r="T1013">
        <f>AmuletItem!B1013</f>
        <v>1</v>
      </c>
      <c r="U1013">
        <f>AmuletItem!AN1013</f>
        <v>0</v>
      </c>
      <c r="V1013">
        <f>AmuletItem!AO1013</f>
        <v>0</v>
      </c>
      <c r="W1013">
        <f>AmuletItem!K1013</f>
        <v>-1</v>
      </c>
      <c r="X1013">
        <f>AmuletItem!G1013</f>
        <v>0</v>
      </c>
      <c r="Y1013">
        <v>0</v>
      </c>
      <c r="Z1013">
        <v>0</v>
      </c>
      <c r="AA1013">
        <v>0</v>
      </c>
      <c r="AB1013">
        <v>0</v>
      </c>
      <c r="AC1013">
        <f>AmuletItem!J1013</f>
        <v>1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f t="shared" si="15"/>
        <v>3</v>
      </c>
      <c r="AM1013">
        <f>AmuletItem!Z1013</f>
        <v>6</v>
      </c>
      <c r="AN1013">
        <f>AmuletItem!AB1013</f>
        <v>3</v>
      </c>
      <c r="AO1013">
        <f>AmuletItem!AD1013</f>
        <v>20</v>
      </c>
      <c r="AP1013">
        <f>AmuletItem!AF1013</f>
        <v>0</v>
      </c>
      <c r="AQ1013">
        <v>0</v>
      </c>
      <c r="AR1013">
        <v>0</v>
      </c>
      <c r="AS1013">
        <v>0</v>
      </c>
      <c r="AT1013">
        <f>AmuletItem!AA1013</f>
        <v>0.21999999880790699</v>
      </c>
      <c r="AU1013">
        <f>AmuletItem!AC1013</f>
        <v>16</v>
      </c>
      <c r="AV1013">
        <f>AmuletItem!AE1013</f>
        <v>10</v>
      </c>
      <c r="AW1013">
        <f>AmuletItem!AG1013</f>
        <v>0</v>
      </c>
      <c r="AX1013">
        <v>0</v>
      </c>
      <c r="AY1013">
        <f>AmuletItem!L1013</f>
        <v>0</v>
      </c>
      <c r="AZ1013">
        <f>AmuletItem!V1013</f>
        <v>0</v>
      </c>
      <c r="BA1013">
        <f>AmuletItem!W1013</f>
        <v>0</v>
      </c>
      <c r="BB1013">
        <f>AmuletItem!X1013</f>
        <v>0</v>
      </c>
      <c r="BC1013">
        <f>AmuletItem!Y1013</f>
        <v>0</v>
      </c>
      <c r="BD1013">
        <v>0</v>
      </c>
    </row>
    <row r="1014" spans="1:56">
      <c r="A1014" t="str">
        <f>AmuletItem!A1014</f>
        <v>iabna05</v>
      </c>
      <c r="B1014" t="str">
        <f>AmuletItem!E1014</f>
        <v>Клипсы Ярости</v>
      </c>
      <c r="C1014" s="1" t="str">
        <f>AmuletItem!C1014</f>
        <v>700873</v>
      </c>
      <c r="D1014">
        <f>AmuletItem!D1014</f>
        <v>173</v>
      </c>
      <c r="E1014" s="1" t="str">
        <f>AmuletItem!I1014</f>
        <v>11000</v>
      </c>
      <c r="F1014">
        <v>10</v>
      </c>
      <c r="G1014">
        <f>AmuletItem!M1014</f>
        <v>0</v>
      </c>
      <c r="H1014">
        <v>0</v>
      </c>
      <c r="I1014">
        <f>AmuletItem!N1014</f>
        <v>500000</v>
      </c>
      <c r="J1014">
        <f>AmuletItem!O1014</f>
        <v>0</v>
      </c>
      <c r="K1014">
        <f>AmuletItem!P1014</f>
        <v>0</v>
      </c>
      <c r="L1014">
        <f>AmuletItem!R1014</f>
        <v>0</v>
      </c>
      <c r="M1014">
        <f>AmuletItem!Q1014</f>
        <v>0</v>
      </c>
      <c r="N1014">
        <f>AmuletItem!S1014</f>
        <v>5000</v>
      </c>
      <c r="O1014">
        <f>AmuletItem!AI1014</f>
        <v>1</v>
      </c>
      <c r="P1014">
        <f>AmuletItem!AH1014</f>
        <v>1</v>
      </c>
      <c r="Q1014">
        <f>AmuletItem!AJ1014</f>
        <v>1</v>
      </c>
      <c r="R1014">
        <f>AmuletItem!AK1014</f>
        <v>1</v>
      </c>
      <c r="S1014">
        <v>1008</v>
      </c>
      <c r="T1014">
        <f>AmuletItem!B1014</f>
        <v>1</v>
      </c>
      <c r="U1014">
        <f>AmuletItem!AN1014</f>
        <v>0</v>
      </c>
      <c r="V1014">
        <f>AmuletItem!AO1014</f>
        <v>0</v>
      </c>
      <c r="W1014">
        <f>AmuletItem!K1014</f>
        <v>-1</v>
      </c>
      <c r="X1014">
        <f>AmuletItem!G1014</f>
        <v>0</v>
      </c>
      <c r="Y1014">
        <v>0</v>
      </c>
      <c r="Z1014">
        <v>0</v>
      </c>
      <c r="AA1014">
        <v>0</v>
      </c>
      <c r="AB1014">
        <v>0</v>
      </c>
      <c r="AC1014">
        <f>AmuletItem!J1014</f>
        <v>1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f t="shared" si="15"/>
        <v>3</v>
      </c>
      <c r="AM1014">
        <f>AmuletItem!Z1014</f>
        <v>6</v>
      </c>
      <c r="AN1014">
        <f>AmuletItem!AB1014</f>
        <v>3</v>
      </c>
      <c r="AO1014">
        <f>AmuletItem!AD1014</f>
        <v>20</v>
      </c>
      <c r="AP1014">
        <f>AmuletItem!AF1014</f>
        <v>0</v>
      </c>
      <c r="AQ1014">
        <v>0</v>
      </c>
      <c r="AR1014">
        <v>0</v>
      </c>
      <c r="AS1014">
        <v>0</v>
      </c>
      <c r="AT1014">
        <f>AmuletItem!AA1014</f>
        <v>0.239999994635581</v>
      </c>
      <c r="AU1014">
        <f>AmuletItem!AC1014</f>
        <v>18</v>
      </c>
      <c r="AV1014">
        <f>AmuletItem!AE1014</f>
        <v>12</v>
      </c>
      <c r="AW1014">
        <f>AmuletItem!AG1014</f>
        <v>0</v>
      </c>
      <c r="AX1014">
        <v>0</v>
      </c>
      <c r="AY1014">
        <f>AmuletItem!L1014</f>
        <v>0</v>
      </c>
      <c r="AZ1014">
        <f>AmuletItem!V1014</f>
        <v>0</v>
      </c>
      <c r="BA1014">
        <f>AmuletItem!W1014</f>
        <v>0</v>
      </c>
      <c r="BB1014">
        <f>AmuletItem!X1014</f>
        <v>0</v>
      </c>
      <c r="BC1014">
        <f>AmuletItem!Y1014</f>
        <v>0</v>
      </c>
      <c r="BD1014">
        <v>0</v>
      </c>
    </row>
    <row r="1015" spans="1:56">
      <c r="A1015" t="str">
        <f>AmuletItem!A1015</f>
        <v>iabna06</v>
      </c>
      <c r="B1015" t="str">
        <f>AmuletItem!E1015</f>
        <v>Клипсы Ярости</v>
      </c>
      <c r="C1015" s="1" t="str">
        <f>AmuletItem!C1015</f>
        <v>700873</v>
      </c>
      <c r="D1015">
        <f>AmuletItem!D1015</f>
        <v>173</v>
      </c>
      <c r="E1015" s="1" t="str">
        <f>AmuletItem!I1015</f>
        <v>11000</v>
      </c>
      <c r="F1015">
        <v>10</v>
      </c>
      <c r="G1015">
        <f>AmuletItem!M1015</f>
        <v>0</v>
      </c>
      <c r="H1015">
        <v>0</v>
      </c>
      <c r="I1015">
        <f>AmuletItem!N1015</f>
        <v>750000</v>
      </c>
      <c r="J1015">
        <f>AmuletItem!O1015</f>
        <v>0</v>
      </c>
      <c r="K1015">
        <f>AmuletItem!P1015</f>
        <v>0</v>
      </c>
      <c r="L1015">
        <f>AmuletItem!R1015</f>
        <v>0</v>
      </c>
      <c r="M1015">
        <f>AmuletItem!Q1015</f>
        <v>0</v>
      </c>
      <c r="N1015">
        <f>AmuletItem!S1015</f>
        <v>7500</v>
      </c>
      <c r="O1015">
        <f>AmuletItem!AI1015</f>
        <v>1</v>
      </c>
      <c r="P1015">
        <f>AmuletItem!AH1015</f>
        <v>1</v>
      </c>
      <c r="Q1015">
        <f>AmuletItem!AJ1015</f>
        <v>1</v>
      </c>
      <c r="R1015">
        <f>AmuletItem!AK1015</f>
        <v>1</v>
      </c>
      <c r="S1015">
        <v>1009</v>
      </c>
      <c r="T1015">
        <f>AmuletItem!B1015</f>
        <v>1</v>
      </c>
      <c r="U1015">
        <f>AmuletItem!AN1015</f>
        <v>0</v>
      </c>
      <c r="V1015">
        <f>AmuletItem!AO1015</f>
        <v>0</v>
      </c>
      <c r="W1015">
        <f>AmuletItem!K1015</f>
        <v>-1</v>
      </c>
      <c r="X1015">
        <f>AmuletItem!G1015</f>
        <v>0</v>
      </c>
      <c r="Y1015">
        <v>0</v>
      </c>
      <c r="Z1015">
        <v>0</v>
      </c>
      <c r="AA1015">
        <v>0</v>
      </c>
      <c r="AB1015">
        <v>0</v>
      </c>
      <c r="AC1015">
        <f>AmuletItem!J1015</f>
        <v>1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f t="shared" si="15"/>
        <v>3</v>
      </c>
      <c r="AM1015">
        <f>AmuletItem!Z1015</f>
        <v>6</v>
      </c>
      <c r="AN1015">
        <f>AmuletItem!AB1015</f>
        <v>3</v>
      </c>
      <c r="AO1015">
        <f>AmuletItem!AD1015</f>
        <v>20</v>
      </c>
      <c r="AP1015">
        <f>AmuletItem!AF1015</f>
        <v>0</v>
      </c>
      <c r="AQ1015">
        <v>0</v>
      </c>
      <c r="AR1015">
        <v>0</v>
      </c>
      <c r="AS1015">
        <v>0</v>
      </c>
      <c r="AT1015">
        <f>AmuletItem!AA1015</f>
        <v>0.259999990463256</v>
      </c>
      <c r="AU1015">
        <f>AmuletItem!AC1015</f>
        <v>20</v>
      </c>
      <c r="AV1015">
        <f>AmuletItem!AE1015</f>
        <v>15</v>
      </c>
      <c r="AW1015">
        <f>AmuletItem!AG1015</f>
        <v>0</v>
      </c>
      <c r="AX1015">
        <v>0</v>
      </c>
      <c r="AY1015">
        <f>AmuletItem!L1015</f>
        <v>0</v>
      </c>
      <c r="AZ1015">
        <f>AmuletItem!V1015</f>
        <v>0</v>
      </c>
      <c r="BA1015">
        <f>AmuletItem!W1015</f>
        <v>0</v>
      </c>
      <c r="BB1015">
        <f>AmuletItem!X1015</f>
        <v>0</v>
      </c>
      <c r="BC1015">
        <f>AmuletItem!Y1015</f>
        <v>0</v>
      </c>
      <c r="BD1015">
        <v>0</v>
      </c>
    </row>
    <row r="1016" spans="1:56">
      <c r="A1016" t="str">
        <f>AmuletItem!A1016</f>
        <v>iabna07</v>
      </c>
      <c r="B1016" t="str">
        <f>AmuletItem!E1016</f>
        <v>Клипсы Эгиды(1)</v>
      </c>
      <c r="C1016" s="1" t="str">
        <f>AmuletItem!C1016</f>
        <v>700873</v>
      </c>
      <c r="D1016">
        <f>AmuletItem!D1016</f>
        <v>174</v>
      </c>
      <c r="E1016" s="1" t="str">
        <f>AmuletItem!I1016</f>
        <v>11000</v>
      </c>
      <c r="F1016">
        <v>10</v>
      </c>
      <c r="G1016">
        <f>AmuletItem!M1016</f>
        <v>0</v>
      </c>
      <c r="H1016">
        <v>0</v>
      </c>
      <c r="I1016">
        <f>AmuletItem!N1016</f>
        <v>250000</v>
      </c>
      <c r="J1016">
        <f>AmuletItem!O1016</f>
        <v>0</v>
      </c>
      <c r="K1016">
        <f>AmuletItem!P1016</f>
        <v>0</v>
      </c>
      <c r="L1016">
        <f>AmuletItem!R1016</f>
        <v>0</v>
      </c>
      <c r="M1016">
        <f>AmuletItem!Q1016</f>
        <v>0</v>
      </c>
      <c r="N1016">
        <f>AmuletItem!S1016</f>
        <v>2500</v>
      </c>
      <c r="O1016">
        <f>AmuletItem!AI1016</f>
        <v>1</v>
      </c>
      <c r="P1016">
        <f>AmuletItem!AH1016</f>
        <v>1</v>
      </c>
      <c r="Q1016">
        <f>AmuletItem!AJ1016</f>
        <v>1</v>
      </c>
      <c r="R1016">
        <f>AmuletItem!AK1016</f>
        <v>1</v>
      </c>
      <c r="S1016">
        <v>1010</v>
      </c>
      <c r="T1016">
        <f>AmuletItem!B1016</f>
        <v>1</v>
      </c>
      <c r="U1016">
        <f>AmuletItem!AN1016</f>
        <v>0</v>
      </c>
      <c r="V1016">
        <f>AmuletItem!AO1016</f>
        <v>0</v>
      </c>
      <c r="W1016">
        <f>AmuletItem!K1016</f>
        <v>-1</v>
      </c>
      <c r="X1016">
        <f>AmuletItem!G1016</f>
        <v>0</v>
      </c>
      <c r="Y1016">
        <v>0</v>
      </c>
      <c r="Z1016">
        <v>0</v>
      </c>
      <c r="AA1016">
        <v>0</v>
      </c>
      <c r="AB1016">
        <v>0</v>
      </c>
      <c r="AC1016">
        <f>AmuletItem!J1016</f>
        <v>1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f t="shared" si="15"/>
        <v>3</v>
      </c>
      <c r="AM1016">
        <f>AmuletItem!Z1016</f>
        <v>6</v>
      </c>
      <c r="AN1016">
        <f>AmuletItem!AB1016</f>
        <v>5</v>
      </c>
      <c r="AO1016">
        <f>AmuletItem!AD1016</f>
        <v>7</v>
      </c>
      <c r="AP1016">
        <f>AmuletItem!AF1016</f>
        <v>0</v>
      </c>
      <c r="AQ1016">
        <v>0</v>
      </c>
      <c r="AR1016">
        <v>0</v>
      </c>
      <c r="AS1016">
        <v>0</v>
      </c>
      <c r="AT1016">
        <f>AmuletItem!AA1016</f>
        <v>0.21999999880790699</v>
      </c>
      <c r="AU1016">
        <f>AmuletItem!AC1016</f>
        <v>3.9999999105930301E-2</v>
      </c>
      <c r="AV1016">
        <f>AmuletItem!AE1016</f>
        <v>0.10000000149011599</v>
      </c>
      <c r="AW1016">
        <f>AmuletItem!AG1016</f>
        <v>0</v>
      </c>
      <c r="AX1016">
        <v>0</v>
      </c>
      <c r="AY1016">
        <f>AmuletItem!L1016</f>
        <v>0</v>
      </c>
      <c r="AZ1016">
        <f>AmuletItem!V1016</f>
        <v>0</v>
      </c>
      <c r="BA1016">
        <f>AmuletItem!W1016</f>
        <v>0</v>
      </c>
      <c r="BB1016">
        <f>AmuletItem!X1016</f>
        <v>0</v>
      </c>
      <c r="BC1016">
        <f>AmuletItem!Y1016</f>
        <v>0</v>
      </c>
      <c r="BD1016">
        <v>0</v>
      </c>
    </row>
    <row r="1017" spans="1:56">
      <c r="A1017" t="str">
        <f>AmuletItem!A1017</f>
        <v>iabna08</v>
      </c>
      <c r="B1017" t="str">
        <f>AmuletItem!E1017</f>
        <v>Клипсы Эгиды(2)</v>
      </c>
      <c r="C1017" s="1" t="str">
        <f>AmuletItem!C1017</f>
        <v>700873</v>
      </c>
      <c r="D1017">
        <f>AmuletItem!D1017</f>
        <v>174</v>
      </c>
      <c r="E1017" s="1" t="str">
        <f>AmuletItem!I1017</f>
        <v>11000</v>
      </c>
      <c r="F1017">
        <v>10</v>
      </c>
      <c r="G1017">
        <f>AmuletItem!M1017</f>
        <v>0</v>
      </c>
      <c r="H1017">
        <v>0</v>
      </c>
      <c r="I1017">
        <f>AmuletItem!N1017</f>
        <v>500000</v>
      </c>
      <c r="J1017">
        <f>AmuletItem!O1017</f>
        <v>0</v>
      </c>
      <c r="K1017">
        <f>AmuletItem!P1017</f>
        <v>0</v>
      </c>
      <c r="L1017">
        <f>AmuletItem!R1017</f>
        <v>0</v>
      </c>
      <c r="M1017">
        <f>AmuletItem!Q1017</f>
        <v>0</v>
      </c>
      <c r="N1017">
        <f>AmuletItem!S1017</f>
        <v>5000</v>
      </c>
      <c r="O1017">
        <f>AmuletItem!AI1017</f>
        <v>1</v>
      </c>
      <c r="P1017">
        <f>AmuletItem!AH1017</f>
        <v>1</v>
      </c>
      <c r="Q1017">
        <f>AmuletItem!AJ1017</f>
        <v>1</v>
      </c>
      <c r="R1017">
        <f>AmuletItem!AK1017</f>
        <v>1</v>
      </c>
      <c r="S1017">
        <v>1011</v>
      </c>
      <c r="T1017">
        <f>AmuletItem!B1017</f>
        <v>1</v>
      </c>
      <c r="U1017">
        <f>AmuletItem!AN1017</f>
        <v>0</v>
      </c>
      <c r="V1017">
        <f>AmuletItem!AO1017</f>
        <v>0</v>
      </c>
      <c r="W1017">
        <f>AmuletItem!K1017</f>
        <v>-1</v>
      </c>
      <c r="X1017">
        <f>AmuletItem!G1017</f>
        <v>0</v>
      </c>
      <c r="Y1017">
        <v>0</v>
      </c>
      <c r="Z1017">
        <v>0</v>
      </c>
      <c r="AA1017">
        <v>0</v>
      </c>
      <c r="AB1017">
        <v>0</v>
      </c>
      <c r="AC1017">
        <f>AmuletItem!J1017</f>
        <v>1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f t="shared" si="15"/>
        <v>3</v>
      </c>
      <c r="AM1017">
        <f>AmuletItem!Z1017</f>
        <v>6</v>
      </c>
      <c r="AN1017">
        <f>AmuletItem!AB1017</f>
        <v>5</v>
      </c>
      <c r="AO1017">
        <f>AmuletItem!AD1017</f>
        <v>7</v>
      </c>
      <c r="AP1017">
        <f>AmuletItem!AF1017</f>
        <v>0</v>
      </c>
      <c r="AQ1017">
        <v>0</v>
      </c>
      <c r="AR1017">
        <v>0</v>
      </c>
      <c r="AS1017">
        <v>0</v>
      </c>
      <c r="AT1017">
        <f>AmuletItem!AA1017</f>
        <v>0.239999994635581</v>
      </c>
      <c r="AU1017">
        <f>AmuletItem!AC1017</f>
        <v>5.9999998658895402E-2</v>
      </c>
      <c r="AV1017">
        <f>AmuletItem!AE1017</f>
        <v>0.11999999731779</v>
      </c>
      <c r="AW1017">
        <f>AmuletItem!AG1017</f>
        <v>0</v>
      </c>
      <c r="AX1017">
        <v>0</v>
      </c>
      <c r="AY1017">
        <f>AmuletItem!L1017</f>
        <v>0</v>
      </c>
      <c r="AZ1017">
        <f>AmuletItem!V1017</f>
        <v>0</v>
      </c>
      <c r="BA1017">
        <f>AmuletItem!W1017</f>
        <v>0</v>
      </c>
      <c r="BB1017">
        <f>AmuletItem!X1017</f>
        <v>0</v>
      </c>
      <c r="BC1017">
        <f>AmuletItem!Y1017</f>
        <v>0</v>
      </c>
      <c r="BD1017">
        <v>0</v>
      </c>
    </row>
    <row r="1018" spans="1:56">
      <c r="A1018" t="str">
        <f>AmuletItem!A1018</f>
        <v>iabna09</v>
      </c>
      <c r="B1018" t="str">
        <f>AmuletItem!E1018</f>
        <v>Клипсы Эгиды(3)</v>
      </c>
      <c r="C1018" s="1" t="str">
        <f>AmuletItem!C1018</f>
        <v>700873</v>
      </c>
      <c r="D1018">
        <f>AmuletItem!D1018</f>
        <v>174</v>
      </c>
      <c r="E1018" s="1" t="str">
        <f>AmuletItem!I1018</f>
        <v>11000</v>
      </c>
      <c r="F1018">
        <v>10</v>
      </c>
      <c r="G1018">
        <f>AmuletItem!M1018</f>
        <v>0</v>
      </c>
      <c r="H1018">
        <v>0</v>
      </c>
      <c r="I1018">
        <f>AmuletItem!N1018</f>
        <v>750000</v>
      </c>
      <c r="J1018">
        <f>AmuletItem!O1018</f>
        <v>0</v>
      </c>
      <c r="K1018">
        <f>AmuletItem!P1018</f>
        <v>0</v>
      </c>
      <c r="L1018">
        <f>AmuletItem!R1018</f>
        <v>0</v>
      </c>
      <c r="M1018">
        <f>AmuletItem!Q1018</f>
        <v>0</v>
      </c>
      <c r="N1018">
        <f>AmuletItem!S1018</f>
        <v>7500</v>
      </c>
      <c r="O1018">
        <f>AmuletItem!AI1018</f>
        <v>1</v>
      </c>
      <c r="P1018">
        <f>AmuletItem!AH1018</f>
        <v>1</v>
      </c>
      <c r="Q1018">
        <f>AmuletItem!AJ1018</f>
        <v>1</v>
      </c>
      <c r="R1018">
        <f>AmuletItem!AK1018</f>
        <v>1</v>
      </c>
      <c r="S1018">
        <v>1012</v>
      </c>
      <c r="T1018">
        <f>AmuletItem!B1018</f>
        <v>1</v>
      </c>
      <c r="U1018">
        <f>AmuletItem!AN1018</f>
        <v>0</v>
      </c>
      <c r="V1018">
        <f>AmuletItem!AO1018</f>
        <v>0</v>
      </c>
      <c r="W1018">
        <f>AmuletItem!K1018</f>
        <v>-1</v>
      </c>
      <c r="X1018">
        <f>AmuletItem!G1018</f>
        <v>0</v>
      </c>
      <c r="Y1018">
        <v>0</v>
      </c>
      <c r="Z1018">
        <v>0</v>
      </c>
      <c r="AA1018">
        <v>0</v>
      </c>
      <c r="AB1018">
        <v>0</v>
      </c>
      <c r="AC1018">
        <f>AmuletItem!J1018</f>
        <v>1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f t="shared" si="15"/>
        <v>3</v>
      </c>
      <c r="AM1018">
        <f>AmuletItem!Z1018</f>
        <v>6</v>
      </c>
      <c r="AN1018">
        <f>AmuletItem!AB1018</f>
        <v>5</v>
      </c>
      <c r="AO1018">
        <f>AmuletItem!AD1018</f>
        <v>7</v>
      </c>
      <c r="AP1018">
        <f>AmuletItem!AF1018</f>
        <v>0</v>
      </c>
      <c r="AQ1018">
        <v>0</v>
      </c>
      <c r="AR1018">
        <v>0</v>
      </c>
      <c r="AS1018">
        <v>0</v>
      </c>
      <c r="AT1018">
        <f>AmuletItem!AA1018</f>
        <v>0.259999990463256</v>
      </c>
      <c r="AU1018">
        <f>AmuletItem!AC1018</f>
        <v>7.9999998211860601E-2</v>
      </c>
      <c r="AV1018">
        <f>AmuletItem!AE1018</f>
        <v>0.15000000596046401</v>
      </c>
      <c r="AW1018">
        <f>AmuletItem!AG1018</f>
        <v>0</v>
      </c>
      <c r="AX1018">
        <v>0</v>
      </c>
      <c r="AY1018">
        <f>AmuletItem!L1018</f>
        <v>0</v>
      </c>
      <c r="AZ1018">
        <f>AmuletItem!V1018</f>
        <v>0</v>
      </c>
      <c r="BA1018">
        <f>AmuletItem!W1018</f>
        <v>0</v>
      </c>
      <c r="BB1018">
        <f>AmuletItem!X1018</f>
        <v>0</v>
      </c>
      <c r="BC1018">
        <f>AmuletItem!Y1018</f>
        <v>0</v>
      </c>
      <c r="BD1018">
        <v>0</v>
      </c>
    </row>
    <row r="1019" spans="1:56">
      <c r="A1019" t="str">
        <f>AmuletItem!A1019</f>
        <v>iabna10</v>
      </c>
      <c r="B1019" t="str">
        <f>AmuletItem!E1019</f>
        <v>Клипсы Мародера</v>
      </c>
      <c r="C1019" s="1" t="str">
        <f>AmuletItem!C1019</f>
        <v>700873</v>
      </c>
      <c r="D1019">
        <f>AmuletItem!D1019</f>
        <v>175</v>
      </c>
      <c r="E1019" s="1" t="str">
        <f>AmuletItem!I1019</f>
        <v>11000</v>
      </c>
      <c r="F1019">
        <v>10</v>
      </c>
      <c r="G1019">
        <f>AmuletItem!M1019</f>
        <v>0</v>
      </c>
      <c r="H1019">
        <v>0</v>
      </c>
      <c r="I1019">
        <f>AmuletItem!N1019</f>
        <v>250000</v>
      </c>
      <c r="J1019">
        <f>AmuletItem!O1019</f>
        <v>0</v>
      </c>
      <c r="K1019">
        <f>AmuletItem!P1019</f>
        <v>0</v>
      </c>
      <c r="L1019">
        <f>AmuletItem!R1019</f>
        <v>0</v>
      </c>
      <c r="M1019">
        <f>AmuletItem!Q1019</f>
        <v>0</v>
      </c>
      <c r="N1019">
        <f>AmuletItem!S1019</f>
        <v>2500</v>
      </c>
      <c r="O1019">
        <f>AmuletItem!AI1019</f>
        <v>1</v>
      </c>
      <c r="P1019">
        <f>AmuletItem!AH1019</f>
        <v>1</v>
      </c>
      <c r="Q1019">
        <f>AmuletItem!AJ1019</f>
        <v>1</v>
      </c>
      <c r="R1019">
        <f>AmuletItem!AK1019</f>
        <v>1</v>
      </c>
      <c r="S1019">
        <v>1013</v>
      </c>
      <c r="T1019">
        <f>AmuletItem!B1019</f>
        <v>1</v>
      </c>
      <c r="U1019">
        <f>AmuletItem!AN1019</f>
        <v>0</v>
      </c>
      <c r="V1019">
        <f>AmuletItem!AO1019</f>
        <v>0</v>
      </c>
      <c r="W1019">
        <f>AmuletItem!K1019</f>
        <v>-1</v>
      </c>
      <c r="X1019">
        <f>AmuletItem!G1019</f>
        <v>0</v>
      </c>
      <c r="Y1019">
        <v>0</v>
      </c>
      <c r="Z1019">
        <v>0</v>
      </c>
      <c r="AA1019">
        <v>0</v>
      </c>
      <c r="AB1019">
        <v>0</v>
      </c>
      <c r="AC1019">
        <f>AmuletItem!J1019</f>
        <v>1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f t="shared" si="15"/>
        <v>3</v>
      </c>
      <c r="AM1019">
        <f>AmuletItem!Z1019</f>
        <v>6</v>
      </c>
      <c r="AN1019">
        <f>AmuletItem!AB1019</f>
        <v>7</v>
      </c>
      <c r="AO1019">
        <f>AmuletItem!AD1019</f>
        <v>17</v>
      </c>
      <c r="AP1019">
        <f>AmuletItem!AF1019</f>
        <v>0</v>
      </c>
      <c r="AQ1019">
        <v>0</v>
      </c>
      <c r="AR1019">
        <v>0</v>
      </c>
      <c r="AS1019">
        <v>0</v>
      </c>
      <c r="AT1019">
        <f>AmuletItem!AA1019</f>
        <v>0.21999999880790699</v>
      </c>
      <c r="AU1019">
        <f>AmuletItem!AC1019</f>
        <v>0.10000000149011599</v>
      </c>
      <c r="AV1019">
        <f>AmuletItem!AE1019</f>
        <v>9.9999997764825804E-3</v>
      </c>
      <c r="AW1019">
        <f>AmuletItem!AG1019</f>
        <v>0</v>
      </c>
      <c r="AX1019">
        <v>0</v>
      </c>
      <c r="AY1019">
        <f>AmuletItem!L1019</f>
        <v>0</v>
      </c>
      <c r="AZ1019">
        <f>AmuletItem!V1019</f>
        <v>0</v>
      </c>
      <c r="BA1019">
        <f>AmuletItem!W1019</f>
        <v>0</v>
      </c>
      <c r="BB1019">
        <f>AmuletItem!X1019</f>
        <v>0</v>
      </c>
      <c r="BC1019">
        <f>AmuletItem!Y1019</f>
        <v>0</v>
      </c>
      <c r="BD1019">
        <v>0</v>
      </c>
    </row>
    <row r="1020" spans="1:56">
      <c r="A1020" t="str">
        <f>AmuletItem!A1020</f>
        <v>iabna11</v>
      </c>
      <c r="B1020" t="str">
        <f>AmuletItem!E1020</f>
        <v>Клипсы Мародера</v>
      </c>
      <c r="C1020" s="1" t="str">
        <f>AmuletItem!C1020</f>
        <v>700873</v>
      </c>
      <c r="D1020">
        <f>AmuletItem!D1020</f>
        <v>175</v>
      </c>
      <c r="E1020" s="1" t="str">
        <f>AmuletItem!I1020</f>
        <v>11000</v>
      </c>
      <c r="F1020">
        <v>10</v>
      </c>
      <c r="G1020">
        <f>AmuletItem!M1020</f>
        <v>0</v>
      </c>
      <c r="H1020">
        <v>0</v>
      </c>
      <c r="I1020">
        <f>AmuletItem!N1020</f>
        <v>500000</v>
      </c>
      <c r="J1020">
        <f>AmuletItem!O1020</f>
        <v>0</v>
      </c>
      <c r="K1020">
        <f>AmuletItem!P1020</f>
        <v>0</v>
      </c>
      <c r="L1020">
        <f>AmuletItem!R1020</f>
        <v>0</v>
      </c>
      <c r="M1020">
        <f>AmuletItem!Q1020</f>
        <v>0</v>
      </c>
      <c r="N1020">
        <f>AmuletItem!S1020</f>
        <v>5000</v>
      </c>
      <c r="O1020">
        <f>AmuletItem!AI1020</f>
        <v>1</v>
      </c>
      <c r="P1020">
        <f>AmuletItem!AH1020</f>
        <v>1</v>
      </c>
      <c r="Q1020">
        <f>AmuletItem!AJ1020</f>
        <v>1</v>
      </c>
      <c r="R1020">
        <f>AmuletItem!AK1020</f>
        <v>1</v>
      </c>
      <c r="S1020">
        <v>1014</v>
      </c>
      <c r="T1020">
        <f>AmuletItem!B1020</f>
        <v>1</v>
      </c>
      <c r="U1020">
        <f>AmuletItem!AN1020</f>
        <v>0</v>
      </c>
      <c r="V1020">
        <f>AmuletItem!AO1020</f>
        <v>0</v>
      </c>
      <c r="W1020">
        <f>AmuletItem!K1020</f>
        <v>-1</v>
      </c>
      <c r="X1020">
        <f>AmuletItem!G1020</f>
        <v>0</v>
      </c>
      <c r="Y1020">
        <v>0</v>
      </c>
      <c r="Z1020">
        <v>0</v>
      </c>
      <c r="AA1020">
        <v>0</v>
      </c>
      <c r="AB1020">
        <v>0</v>
      </c>
      <c r="AC1020">
        <f>AmuletItem!J1020</f>
        <v>1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f t="shared" si="15"/>
        <v>3</v>
      </c>
      <c r="AM1020">
        <f>AmuletItem!Z1020</f>
        <v>6</v>
      </c>
      <c r="AN1020">
        <f>AmuletItem!AB1020</f>
        <v>7</v>
      </c>
      <c r="AO1020">
        <f>AmuletItem!AD1020</f>
        <v>17</v>
      </c>
      <c r="AP1020">
        <f>AmuletItem!AF1020</f>
        <v>0</v>
      </c>
      <c r="AQ1020">
        <v>0</v>
      </c>
      <c r="AR1020">
        <v>0</v>
      </c>
      <c r="AS1020">
        <v>0</v>
      </c>
      <c r="AT1020">
        <f>AmuletItem!AA1020</f>
        <v>0.239999994635581</v>
      </c>
      <c r="AU1020">
        <f>AmuletItem!AC1020</f>
        <v>0.11999999731779</v>
      </c>
      <c r="AV1020">
        <f>AmuletItem!AE1020</f>
        <v>2.9999999329447701E-2</v>
      </c>
      <c r="AW1020">
        <f>AmuletItem!AG1020</f>
        <v>0</v>
      </c>
      <c r="AX1020">
        <v>0</v>
      </c>
      <c r="AY1020">
        <f>AmuletItem!L1020</f>
        <v>0</v>
      </c>
      <c r="AZ1020">
        <f>AmuletItem!V1020</f>
        <v>0</v>
      </c>
      <c r="BA1020">
        <f>AmuletItem!W1020</f>
        <v>0</v>
      </c>
      <c r="BB1020">
        <f>AmuletItem!X1020</f>
        <v>0</v>
      </c>
      <c r="BC1020">
        <f>AmuletItem!Y1020</f>
        <v>0</v>
      </c>
      <c r="BD1020">
        <v>0</v>
      </c>
    </row>
    <row r="1021" spans="1:56">
      <c r="A1021" t="str">
        <f>AmuletItem!A1021</f>
        <v>iabna12</v>
      </c>
      <c r="B1021" t="str">
        <f>AmuletItem!E1021</f>
        <v>Клипсы Мародера</v>
      </c>
      <c r="C1021" s="1" t="str">
        <f>AmuletItem!C1021</f>
        <v>700873</v>
      </c>
      <c r="D1021">
        <f>AmuletItem!D1021</f>
        <v>175</v>
      </c>
      <c r="E1021" s="1" t="str">
        <f>AmuletItem!I1021</f>
        <v>11000</v>
      </c>
      <c r="F1021">
        <v>10</v>
      </c>
      <c r="G1021">
        <f>AmuletItem!M1021</f>
        <v>0</v>
      </c>
      <c r="H1021">
        <v>0</v>
      </c>
      <c r="I1021">
        <f>AmuletItem!N1021</f>
        <v>750000</v>
      </c>
      <c r="J1021">
        <f>AmuletItem!O1021</f>
        <v>0</v>
      </c>
      <c r="K1021">
        <f>AmuletItem!P1021</f>
        <v>0</v>
      </c>
      <c r="L1021">
        <f>AmuletItem!R1021</f>
        <v>0</v>
      </c>
      <c r="M1021">
        <f>AmuletItem!Q1021</f>
        <v>0</v>
      </c>
      <c r="N1021">
        <f>AmuletItem!S1021</f>
        <v>7500</v>
      </c>
      <c r="O1021">
        <f>AmuletItem!AI1021</f>
        <v>1</v>
      </c>
      <c r="P1021">
        <f>AmuletItem!AH1021</f>
        <v>1</v>
      </c>
      <c r="Q1021">
        <f>AmuletItem!AJ1021</f>
        <v>1</v>
      </c>
      <c r="R1021">
        <f>AmuletItem!AK1021</f>
        <v>1</v>
      </c>
      <c r="S1021">
        <v>1015</v>
      </c>
      <c r="T1021">
        <f>AmuletItem!B1021</f>
        <v>1</v>
      </c>
      <c r="U1021">
        <f>AmuletItem!AN1021</f>
        <v>0</v>
      </c>
      <c r="V1021">
        <f>AmuletItem!AO1021</f>
        <v>0</v>
      </c>
      <c r="W1021">
        <f>AmuletItem!K1021</f>
        <v>-1</v>
      </c>
      <c r="X1021">
        <f>AmuletItem!G1021</f>
        <v>0</v>
      </c>
      <c r="Y1021">
        <v>0</v>
      </c>
      <c r="Z1021">
        <v>0</v>
      </c>
      <c r="AA1021">
        <v>0</v>
      </c>
      <c r="AB1021">
        <v>0</v>
      </c>
      <c r="AC1021">
        <f>AmuletItem!J1021</f>
        <v>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f t="shared" si="15"/>
        <v>3</v>
      </c>
      <c r="AM1021">
        <f>AmuletItem!Z1021</f>
        <v>6</v>
      </c>
      <c r="AN1021">
        <f>AmuletItem!AB1021</f>
        <v>7</v>
      </c>
      <c r="AO1021">
        <f>AmuletItem!AD1021</f>
        <v>17</v>
      </c>
      <c r="AP1021">
        <f>AmuletItem!AF1021</f>
        <v>0</v>
      </c>
      <c r="AQ1021">
        <v>0</v>
      </c>
      <c r="AR1021">
        <v>0</v>
      </c>
      <c r="AS1021">
        <v>0</v>
      </c>
      <c r="AT1021">
        <f>AmuletItem!AA1021</f>
        <v>0.259999990463256</v>
      </c>
      <c r="AU1021">
        <f>AmuletItem!AC1021</f>
        <v>0.15000000596046401</v>
      </c>
      <c r="AV1021">
        <f>AmuletItem!AE1021</f>
        <v>5.0000000745057997E-2</v>
      </c>
      <c r="AW1021">
        <f>AmuletItem!AG1021</f>
        <v>0</v>
      </c>
      <c r="AX1021">
        <v>0</v>
      </c>
      <c r="AY1021">
        <f>AmuletItem!L1021</f>
        <v>0</v>
      </c>
      <c r="AZ1021">
        <f>AmuletItem!V1021</f>
        <v>0</v>
      </c>
      <c r="BA1021">
        <f>AmuletItem!W1021</f>
        <v>0</v>
      </c>
      <c r="BB1021">
        <f>AmuletItem!X1021</f>
        <v>0</v>
      </c>
      <c r="BC1021">
        <f>AmuletItem!Y1021</f>
        <v>0</v>
      </c>
      <c r="BD1021">
        <v>0</v>
      </c>
    </row>
    <row r="1022" spans="1:56">
      <c r="A1022" t="str">
        <f>AmuletItem!A1022</f>
        <v>iabna13</v>
      </c>
      <c r="B1022" t="str">
        <f>AmuletItem!E1022</f>
        <v>Клипсы Зомби(1)</v>
      </c>
      <c r="C1022" s="1" t="str">
        <f>AmuletItem!C1022</f>
        <v>700873</v>
      </c>
      <c r="D1022">
        <f>AmuletItem!D1022</f>
        <v>176</v>
      </c>
      <c r="E1022" s="1" t="str">
        <f>AmuletItem!I1022</f>
        <v>11000</v>
      </c>
      <c r="F1022">
        <v>10</v>
      </c>
      <c r="G1022">
        <f>AmuletItem!M1022</f>
        <v>0</v>
      </c>
      <c r="H1022">
        <v>0</v>
      </c>
      <c r="I1022">
        <f>AmuletItem!N1022</f>
        <v>250000</v>
      </c>
      <c r="J1022">
        <f>AmuletItem!O1022</f>
        <v>0</v>
      </c>
      <c r="K1022">
        <f>AmuletItem!P1022</f>
        <v>0</v>
      </c>
      <c r="L1022">
        <f>AmuletItem!R1022</f>
        <v>0</v>
      </c>
      <c r="M1022">
        <f>AmuletItem!Q1022</f>
        <v>0</v>
      </c>
      <c r="N1022">
        <f>AmuletItem!S1022</f>
        <v>2500</v>
      </c>
      <c r="O1022">
        <f>AmuletItem!AI1022</f>
        <v>1</v>
      </c>
      <c r="P1022">
        <f>AmuletItem!AH1022</f>
        <v>1</v>
      </c>
      <c r="Q1022">
        <f>AmuletItem!AJ1022</f>
        <v>1</v>
      </c>
      <c r="R1022">
        <f>AmuletItem!AK1022</f>
        <v>1</v>
      </c>
      <c r="S1022">
        <v>1016</v>
      </c>
      <c r="T1022">
        <f>AmuletItem!B1022</f>
        <v>1</v>
      </c>
      <c r="U1022">
        <f>AmuletItem!AN1022</f>
        <v>0</v>
      </c>
      <c r="V1022">
        <f>AmuletItem!AO1022</f>
        <v>0</v>
      </c>
      <c r="W1022">
        <f>AmuletItem!K1022</f>
        <v>-1</v>
      </c>
      <c r="X1022">
        <f>AmuletItem!G1022</f>
        <v>0</v>
      </c>
      <c r="Y1022">
        <v>0</v>
      </c>
      <c r="Z1022">
        <v>0</v>
      </c>
      <c r="AA1022">
        <v>0</v>
      </c>
      <c r="AB1022">
        <v>0</v>
      </c>
      <c r="AC1022">
        <f>AmuletItem!J1022</f>
        <v>1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f t="shared" si="15"/>
        <v>3</v>
      </c>
      <c r="AM1022">
        <f>AmuletItem!Z1022</f>
        <v>4</v>
      </c>
      <c r="AN1022">
        <f>AmuletItem!AB1022</f>
        <v>20</v>
      </c>
      <c r="AO1022">
        <f>AmuletItem!AD1022</f>
        <v>22</v>
      </c>
      <c r="AP1022">
        <f>AmuletItem!AF1022</f>
        <v>0</v>
      </c>
      <c r="AQ1022">
        <v>0</v>
      </c>
      <c r="AR1022">
        <v>0</v>
      </c>
      <c r="AS1022">
        <v>0</v>
      </c>
      <c r="AT1022">
        <f>AmuletItem!AA1022</f>
        <v>16</v>
      </c>
      <c r="AU1022">
        <f>AmuletItem!AC1022</f>
        <v>16</v>
      </c>
      <c r="AV1022">
        <f>AmuletItem!AE1022</f>
        <v>0.10000000149011599</v>
      </c>
      <c r="AW1022">
        <f>AmuletItem!AG1022</f>
        <v>0</v>
      </c>
      <c r="AX1022">
        <v>0</v>
      </c>
      <c r="AY1022">
        <f>AmuletItem!L1022</f>
        <v>0</v>
      </c>
      <c r="AZ1022">
        <f>AmuletItem!V1022</f>
        <v>0</v>
      </c>
      <c r="BA1022">
        <f>AmuletItem!W1022</f>
        <v>0</v>
      </c>
      <c r="BB1022">
        <f>AmuletItem!X1022</f>
        <v>0</v>
      </c>
      <c r="BC1022">
        <f>AmuletItem!Y1022</f>
        <v>0</v>
      </c>
      <c r="BD1022">
        <v>0</v>
      </c>
    </row>
    <row r="1023" spans="1:56">
      <c r="A1023" t="str">
        <f>AmuletItem!A1023</f>
        <v>iabna14</v>
      </c>
      <c r="B1023" t="str">
        <f>AmuletItem!E1023</f>
        <v>Клипсы Зомби(2)</v>
      </c>
      <c r="C1023" s="1" t="str">
        <f>AmuletItem!C1023</f>
        <v>700873</v>
      </c>
      <c r="D1023">
        <f>AmuletItem!D1023</f>
        <v>176</v>
      </c>
      <c r="E1023" s="1" t="str">
        <f>AmuletItem!I1023</f>
        <v>11000</v>
      </c>
      <c r="F1023">
        <v>10</v>
      </c>
      <c r="G1023">
        <f>AmuletItem!M1023</f>
        <v>0</v>
      </c>
      <c r="H1023">
        <v>0</v>
      </c>
      <c r="I1023">
        <f>AmuletItem!N1023</f>
        <v>500000</v>
      </c>
      <c r="J1023">
        <f>AmuletItem!O1023</f>
        <v>0</v>
      </c>
      <c r="K1023">
        <f>AmuletItem!P1023</f>
        <v>0</v>
      </c>
      <c r="L1023">
        <f>AmuletItem!R1023</f>
        <v>0</v>
      </c>
      <c r="M1023">
        <f>AmuletItem!Q1023</f>
        <v>0</v>
      </c>
      <c r="N1023">
        <f>AmuletItem!S1023</f>
        <v>5000</v>
      </c>
      <c r="O1023">
        <f>AmuletItem!AI1023</f>
        <v>1</v>
      </c>
      <c r="P1023">
        <f>AmuletItem!AH1023</f>
        <v>1</v>
      </c>
      <c r="Q1023">
        <f>AmuletItem!AJ1023</f>
        <v>1</v>
      </c>
      <c r="R1023">
        <f>AmuletItem!AK1023</f>
        <v>1</v>
      </c>
      <c r="S1023">
        <v>1017</v>
      </c>
      <c r="T1023">
        <f>AmuletItem!B1023</f>
        <v>1</v>
      </c>
      <c r="U1023">
        <f>AmuletItem!AN1023</f>
        <v>0</v>
      </c>
      <c r="V1023">
        <f>AmuletItem!AO1023</f>
        <v>0</v>
      </c>
      <c r="W1023">
        <f>AmuletItem!K1023</f>
        <v>-1</v>
      </c>
      <c r="X1023">
        <f>AmuletItem!G1023</f>
        <v>0</v>
      </c>
      <c r="Y1023">
        <v>0</v>
      </c>
      <c r="Z1023">
        <v>0</v>
      </c>
      <c r="AA1023">
        <v>0</v>
      </c>
      <c r="AB1023">
        <v>0</v>
      </c>
      <c r="AC1023">
        <f>AmuletItem!J1023</f>
        <v>1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f t="shared" si="15"/>
        <v>3</v>
      </c>
      <c r="AM1023">
        <f>AmuletItem!Z1023</f>
        <v>4</v>
      </c>
      <c r="AN1023">
        <f>AmuletItem!AB1023</f>
        <v>20</v>
      </c>
      <c r="AO1023">
        <f>AmuletItem!AD1023</f>
        <v>22</v>
      </c>
      <c r="AP1023">
        <f>AmuletItem!AF1023</f>
        <v>0</v>
      </c>
      <c r="AQ1023">
        <v>0</v>
      </c>
      <c r="AR1023">
        <v>0</v>
      </c>
      <c r="AS1023">
        <v>0</v>
      </c>
      <c r="AT1023">
        <f>AmuletItem!AA1023</f>
        <v>18</v>
      </c>
      <c r="AU1023">
        <f>AmuletItem!AC1023</f>
        <v>18</v>
      </c>
      <c r="AV1023">
        <f>AmuletItem!AE1023</f>
        <v>0.11999999731779</v>
      </c>
      <c r="AW1023">
        <f>AmuletItem!AG1023</f>
        <v>0</v>
      </c>
      <c r="AX1023">
        <v>0</v>
      </c>
      <c r="AY1023">
        <f>AmuletItem!L1023</f>
        <v>0</v>
      </c>
      <c r="AZ1023">
        <f>AmuletItem!V1023</f>
        <v>0</v>
      </c>
      <c r="BA1023">
        <f>AmuletItem!W1023</f>
        <v>0</v>
      </c>
      <c r="BB1023">
        <f>AmuletItem!X1023</f>
        <v>0</v>
      </c>
      <c r="BC1023">
        <f>AmuletItem!Y1023</f>
        <v>0</v>
      </c>
      <c r="BD1023">
        <v>0</v>
      </c>
    </row>
    <row r="1024" spans="1:56">
      <c r="A1024" t="str">
        <f>AmuletItem!A1024</f>
        <v>iabna15</v>
      </c>
      <c r="B1024" t="str">
        <f>AmuletItem!E1024</f>
        <v>Клипсы Зомби(3)</v>
      </c>
      <c r="C1024" s="1" t="str">
        <f>AmuletItem!C1024</f>
        <v>700873</v>
      </c>
      <c r="D1024">
        <f>AmuletItem!D1024</f>
        <v>176</v>
      </c>
      <c r="E1024" s="1" t="str">
        <f>AmuletItem!I1024</f>
        <v>11000</v>
      </c>
      <c r="F1024">
        <v>10</v>
      </c>
      <c r="G1024">
        <f>AmuletItem!M1024</f>
        <v>0</v>
      </c>
      <c r="H1024">
        <v>0</v>
      </c>
      <c r="I1024">
        <f>AmuletItem!N1024</f>
        <v>750000</v>
      </c>
      <c r="J1024">
        <f>AmuletItem!O1024</f>
        <v>0</v>
      </c>
      <c r="K1024">
        <f>AmuletItem!P1024</f>
        <v>0</v>
      </c>
      <c r="L1024">
        <f>AmuletItem!R1024</f>
        <v>0</v>
      </c>
      <c r="M1024">
        <f>AmuletItem!Q1024</f>
        <v>0</v>
      </c>
      <c r="N1024">
        <f>AmuletItem!S1024</f>
        <v>7500</v>
      </c>
      <c r="O1024">
        <f>AmuletItem!AI1024</f>
        <v>1</v>
      </c>
      <c r="P1024">
        <f>AmuletItem!AH1024</f>
        <v>1</v>
      </c>
      <c r="Q1024">
        <f>AmuletItem!AJ1024</f>
        <v>1</v>
      </c>
      <c r="R1024">
        <f>AmuletItem!AK1024</f>
        <v>1</v>
      </c>
      <c r="S1024">
        <v>1018</v>
      </c>
      <c r="T1024">
        <f>AmuletItem!B1024</f>
        <v>1</v>
      </c>
      <c r="U1024">
        <f>AmuletItem!AN1024</f>
        <v>0</v>
      </c>
      <c r="V1024">
        <f>AmuletItem!AO1024</f>
        <v>0</v>
      </c>
      <c r="W1024">
        <f>AmuletItem!K1024</f>
        <v>-1</v>
      </c>
      <c r="X1024">
        <f>AmuletItem!G1024</f>
        <v>0</v>
      </c>
      <c r="Y1024">
        <v>0</v>
      </c>
      <c r="Z1024">
        <v>0</v>
      </c>
      <c r="AA1024">
        <v>0</v>
      </c>
      <c r="AB1024">
        <v>0</v>
      </c>
      <c r="AC1024">
        <f>AmuletItem!J1024</f>
        <v>1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f t="shared" si="15"/>
        <v>3</v>
      </c>
      <c r="AM1024">
        <f>AmuletItem!Z1024</f>
        <v>4</v>
      </c>
      <c r="AN1024">
        <f>AmuletItem!AB1024</f>
        <v>20</v>
      </c>
      <c r="AO1024">
        <f>AmuletItem!AD1024</f>
        <v>22</v>
      </c>
      <c r="AP1024">
        <f>AmuletItem!AF1024</f>
        <v>0</v>
      </c>
      <c r="AQ1024">
        <v>0</v>
      </c>
      <c r="AR1024">
        <v>0</v>
      </c>
      <c r="AS1024">
        <v>0</v>
      </c>
      <c r="AT1024">
        <f>AmuletItem!AA1024</f>
        <v>20</v>
      </c>
      <c r="AU1024">
        <f>AmuletItem!AC1024</f>
        <v>20</v>
      </c>
      <c r="AV1024">
        <f>AmuletItem!AE1024</f>
        <v>0.15000000596046401</v>
      </c>
      <c r="AW1024">
        <f>AmuletItem!AG1024</f>
        <v>0</v>
      </c>
      <c r="AX1024">
        <v>0</v>
      </c>
      <c r="AY1024">
        <f>AmuletItem!L1024</f>
        <v>0</v>
      </c>
      <c r="AZ1024">
        <f>AmuletItem!V1024</f>
        <v>0</v>
      </c>
      <c r="BA1024">
        <f>AmuletItem!W1024</f>
        <v>0</v>
      </c>
      <c r="BB1024">
        <f>AmuletItem!X1024</f>
        <v>0</v>
      </c>
      <c r="BC1024">
        <f>AmuletItem!Y1024</f>
        <v>0</v>
      </c>
      <c r="BD1024">
        <v>0</v>
      </c>
    </row>
    <row r="1025" spans="1:56">
      <c r="A1025" t="str">
        <f>AmuletItem!A1025</f>
        <v>iabna16</v>
      </c>
      <c r="B1025" t="str">
        <f>AmuletItem!E1025</f>
        <v>Клипсы Демона</v>
      </c>
      <c r="C1025" s="1" t="str">
        <f>AmuletItem!C1025</f>
        <v>700873</v>
      </c>
      <c r="D1025">
        <f>AmuletItem!D1025</f>
        <v>177</v>
      </c>
      <c r="E1025" s="1" t="str">
        <f>AmuletItem!I1025</f>
        <v>11000</v>
      </c>
      <c r="F1025">
        <v>10</v>
      </c>
      <c r="G1025">
        <f>AmuletItem!M1025</f>
        <v>0</v>
      </c>
      <c r="H1025">
        <v>0</v>
      </c>
      <c r="I1025">
        <f>AmuletItem!N1025</f>
        <v>250000</v>
      </c>
      <c r="J1025">
        <f>AmuletItem!O1025</f>
        <v>0</v>
      </c>
      <c r="K1025">
        <f>AmuletItem!P1025</f>
        <v>0</v>
      </c>
      <c r="L1025">
        <f>AmuletItem!R1025</f>
        <v>0</v>
      </c>
      <c r="M1025">
        <f>AmuletItem!Q1025</f>
        <v>0</v>
      </c>
      <c r="N1025">
        <f>AmuletItem!S1025</f>
        <v>2500</v>
      </c>
      <c r="O1025">
        <f>AmuletItem!AI1025</f>
        <v>1</v>
      </c>
      <c r="P1025">
        <f>AmuletItem!AH1025</f>
        <v>1</v>
      </c>
      <c r="Q1025">
        <f>AmuletItem!AJ1025</f>
        <v>1</v>
      </c>
      <c r="R1025">
        <f>AmuletItem!AK1025</f>
        <v>1</v>
      </c>
      <c r="S1025">
        <v>1019</v>
      </c>
      <c r="T1025">
        <f>AmuletItem!B1025</f>
        <v>1</v>
      </c>
      <c r="U1025">
        <f>AmuletItem!AN1025</f>
        <v>0</v>
      </c>
      <c r="V1025">
        <f>AmuletItem!AO1025</f>
        <v>0</v>
      </c>
      <c r="W1025">
        <f>AmuletItem!K1025</f>
        <v>-1</v>
      </c>
      <c r="X1025">
        <f>AmuletItem!G1025</f>
        <v>0</v>
      </c>
      <c r="Y1025">
        <v>0</v>
      </c>
      <c r="Z1025">
        <v>0</v>
      </c>
      <c r="AA1025">
        <v>0</v>
      </c>
      <c r="AB1025">
        <v>0</v>
      </c>
      <c r="AC1025">
        <f>AmuletItem!J1025</f>
        <v>1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f t="shared" si="15"/>
        <v>3</v>
      </c>
      <c r="AM1025">
        <f>AmuletItem!Z1025</f>
        <v>4</v>
      </c>
      <c r="AN1025">
        <f>AmuletItem!AB1025</f>
        <v>5</v>
      </c>
      <c r="AO1025">
        <f>AmuletItem!AD1025</f>
        <v>7</v>
      </c>
      <c r="AP1025">
        <f>AmuletItem!AF1025</f>
        <v>0</v>
      </c>
      <c r="AQ1025">
        <v>0</v>
      </c>
      <c r="AR1025">
        <v>0</v>
      </c>
      <c r="AS1025">
        <v>0</v>
      </c>
      <c r="AT1025">
        <f>AmuletItem!AA1025</f>
        <v>16</v>
      </c>
      <c r="AU1025">
        <f>AmuletItem!AC1025</f>
        <v>0.10000000149011599</v>
      </c>
      <c r="AV1025">
        <f>AmuletItem!AE1025</f>
        <v>0.11999999731779</v>
      </c>
      <c r="AW1025">
        <f>AmuletItem!AG1025</f>
        <v>0</v>
      </c>
      <c r="AX1025">
        <v>0</v>
      </c>
      <c r="AY1025">
        <f>AmuletItem!L1025</f>
        <v>0</v>
      </c>
      <c r="AZ1025">
        <f>AmuletItem!V1025</f>
        <v>0</v>
      </c>
      <c r="BA1025">
        <f>AmuletItem!W1025</f>
        <v>0</v>
      </c>
      <c r="BB1025">
        <f>AmuletItem!X1025</f>
        <v>0</v>
      </c>
      <c r="BC1025">
        <f>AmuletItem!Y1025</f>
        <v>0</v>
      </c>
      <c r="BD1025">
        <v>0</v>
      </c>
    </row>
    <row r="1026" spans="1:56">
      <c r="A1026" t="str">
        <f>AmuletItem!A1026</f>
        <v>iabna17</v>
      </c>
      <c r="B1026" t="str">
        <f>AmuletItem!E1026</f>
        <v>Клипсы Демона</v>
      </c>
      <c r="C1026" s="1" t="str">
        <f>AmuletItem!C1026</f>
        <v>700873</v>
      </c>
      <c r="D1026">
        <f>AmuletItem!D1026</f>
        <v>177</v>
      </c>
      <c r="E1026" s="1" t="str">
        <f>AmuletItem!I1026</f>
        <v>11000</v>
      </c>
      <c r="F1026">
        <v>10</v>
      </c>
      <c r="G1026">
        <f>AmuletItem!M1026</f>
        <v>0</v>
      </c>
      <c r="H1026">
        <v>0</v>
      </c>
      <c r="I1026">
        <f>AmuletItem!N1026</f>
        <v>500000</v>
      </c>
      <c r="J1026">
        <f>AmuletItem!O1026</f>
        <v>0</v>
      </c>
      <c r="K1026">
        <f>AmuletItem!P1026</f>
        <v>0</v>
      </c>
      <c r="L1026">
        <f>AmuletItem!R1026</f>
        <v>0</v>
      </c>
      <c r="M1026">
        <f>AmuletItem!Q1026</f>
        <v>0</v>
      </c>
      <c r="N1026">
        <f>AmuletItem!S1026</f>
        <v>5000</v>
      </c>
      <c r="O1026">
        <f>AmuletItem!AI1026</f>
        <v>1</v>
      </c>
      <c r="P1026">
        <f>AmuletItem!AH1026</f>
        <v>1</v>
      </c>
      <c r="Q1026">
        <f>AmuletItem!AJ1026</f>
        <v>1</v>
      </c>
      <c r="R1026">
        <f>AmuletItem!AK1026</f>
        <v>1</v>
      </c>
      <c r="S1026">
        <v>1020</v>
      </c>
      <c r="T1026">
        <f>AmuletItem!B1026</f>
        <v>1</v>
      </c>
      <c r="U1026">
        <f>AmuletItem!AN1026</f>
        <v>0</v>
      </c>
      <c r="V1026">
        <f>AmuletItem!AO1026</f>
        <v>0</v>
      </c>
      <c r="W1026">
        <f>AmuletItem!K1026</f>
        <v>-1</v>
      </c>
      <c r="X1026">
        <f>AmuletItem!G1026</f>
        <v>0</v>
      </c>
      <c r="Y1026">
        <v>0</v>
      </c>
      <c r="Z1026">
        <v>0</v>
      </c>
      <c r="AA1026">
        <v>0</v>
      </c>
      <c r="AB1026">
        <v>0</v>
      </c>
      <c r="AC1026">
        <f>AmuletItem!J1026</f>
        <v>1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f t="shared" si="15"/>
        <v>3</v>
      </c>
      <c r="AM1026">
        <f>AmuletItem!Z1026</f>
        <v>4</v>
      </c>
      <c r="AN1026">
        <f>AmuletItem!AB1026</f>
        <v>5</v>
      </c>
      <c r="AO1026">
        <f>AmuletItem!AD1026</f>
        <v>7</v>
      </c>
      <c r="AP1026">
        <f>AmuletItem!AF1026</f>
        <v>0</v>
      </c>
      <c r="AQ1026">
        <v>0</v>
      </c>
      <c r="AR1026">
        <v>0</v>
      </c>
      <c r="AS1026">
        <v>0</v>
      </c>
      <c r="AT1026">
        <f>AmuletItem!AA1026</f>
        <v>18</v>
      </c>
      <c r="AU1026">
        <f>AmuletItem!AC1026</f>
        <v>0.11999999731779</v>
      </c>
      <c r="AV1026">
        <f>AmuletItem!AE1026</f>
        <v>0.140000000596046</v>
      </c>
      <c r="AW1026">
        <f>AmuletItem!AG1026</f>
        <v>0</v>
      </c>
      <c r="AX1026">
        <v>0</v>
      </c>
      <c r="AY1026">
        <f>AmuletItem!L1026</f>
        <v>0</v>
      </c>
      <c r="AZ1026">
        <f>AmuletItem!V1026</f>
        <v>0</v>
      </c>
      <c r="BA1026">
        <f>AmuletItem!W1026</f>
        <v>0</v>
      </c>
      <c r="BB1026">
        <f>AmuletItem!X1026</f>
        <v>0</v>
      </c>
      <c r="BC1026">
        <f>AmuletItem!Y1026</f>
        <v>0</v>
      </c>
      <c r="BD1026">
        <v>0</v>
      </c>
    </row>
    <row r="1027" spans="1:56">
      <c r="A1027" t="str">
        <f>AmuletItem!A1027</f>
        <v>iabna18</v>
      </c>
      <c r="B1027" t="str">
        <f>AmuletItem!E1027</f>
        <v>Клипсы Демона</v>
      </c>
      <c r="C1027" s="1" t="str">
        <f>AmuletItem!C1027</f>
        <v>700873</v>
      </c>
      <c r="D1027">
        <f>AmuletItem!D1027</f>
        <v>177</v>
      </c>
      <c r="E1027" s="1" t="str">
        <f>AmuletItem!I1027</f>
        <v>11000</v>
      </c>
      <c r="F1027">
        <v>10</v>
      </c>
      <c r="G1027">
        <f>AmuletItem!M1027</f>
        <v>0</v>
      </c>
      <c r="H1027">
        <v>0</v>
      </c>
      <c r="I1027">
        <f>AmuletItem!N1027</f>
        <v>750000</v>
      </c>
      <c r="J1027">
        <f>AmuletItem!O1027</f>
        <v>0</v>
      </c>
      <c r="K1027">
        <f>AmuletItem!P1027</f>
        <v>0</v>
      </c>
      <c r="L1027">
        <f>AmuletItem!R1027</f>
        <v>0</v>
      </c>
      <c r="M1027">
        <f>AmuletItem!Q1027</f>
        <v>0</v>
      </c>
      <c r="N1027">
        <f>AmuletItem!S1027</f>
        <v>7500</v>
      </c>
      <c r="O1027">
        <f>AmuletItem!AI1027</f>
        <v>1</v>
      </c>
      <c r="P1027">
        <f>AmuletItem!AH1027</f>
        <v>1</v>
      </c>
      <c r="Q1027">
        <f>AmuletItem!AJ1027</f>
        <v>1</v>
      </c>
      <c r="R1027">
        <f>AmuletItem!AK1027</f>
        <v>1</v>
      </c>
      <c r="S1027">
        <v>1021</v>
      </c>
      <c r="T1027">
        <f>AmuletItem!B1027</f>
        <v>1</v>
      </c>
      <c r="U1027">
        <f>AmuletItem!AN1027</f>
        <v>0</v>
      </c>
      <c r="V1027">
        <f>AmuletItem!AO1027</f>
        <v>0</v>
      </c>
      <c r="W1027">
        <f>AmuletItem!K1027</f>
        <v>-1</v>
      </c>
      <c r="X1027">
        <f>AmuletItem!G1027</f>
        <v>0</v>
      </c>
      <c r="Y1027">
        <v>0</v>
      </c>
      <c r="Z1027">
        <v>0</v>
      </c>
      <c r="AA1027">
        <v>0</v>
      </c>
      <c r="AB1027">
        <v>0</v>
      </c>
      <c r="AC1027">
        <f>AmuletItem!J1027</f>
        <v>1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f t="shared" si="15"/>
        <v>3</v>
      </c>
      <c r="AM1027">
        <f>AmuletItem!Z1027</f>
        <v>4</v>
      </c>
      <c r="AN1027">
        <f>AmuletItem!AB1027</f>
        <v>5</v>
      </c>
      <c r="AO1027">
        <f>AmuletItem!AD1027</f>
        <v>7</v>
      </c>
      <c r="AP1027">
        <f>AmuletItem!AF1027</f>
        <v>0</v>
      </c>
      <c r="AQ1027">
        <v>0</v>
      </c>
      <c r="AR1027">
        <v>0</v>
      </c>
      <c r="AS1027">
        <v>0</v>
      </c>
      <c r="AT1027">
        <f>AmuletItem!AA1027</f>
        <v>20</v>
      </c>
      <c r="AU1027">
        <f>AmuletItem!AC1027</f>
        <v>0.15000000596046401</v>
      </c>
      <c r="AV1027">
        <f>AmuletItem!AE1027</f>
        <v>0.15999999642372101</v>
      </c>
      <c r="AW1027">
        <f>AmuletItem!AG1027</f>
        <v>0</v>
      </c>
      <c r="AX1027">
        <v>0</v>
      </c>
      <c r="AY1027">
        <f>AmuletItem!L1027</f>
        <v>0</v>
      </c>
      <c r="AZ1027">
        <f>AmuletItem!V1027</f>
        <v>0</v>
      </c>
      <c r="BA1027">
        <f>AmuletItem!W1027</f>
        <v>0</v>
      </c>
      <c r="BB1027">
        <f>AmuletItem!X1027</f>
        <v>0</v>
      </c>
      <c r="BC1027">
        <f>AmuletItem!Y1027</f>
        <v>0</v>
      </c>
      <c r="BD1027">
        <v>0</v>
      </c>
    </row>
    <row r="1028" spans="1:56">
      <c r="A1028" t="str">
        <f>AmuletItem!A1028</f>
        <v>iacna01</v>
      </c>
      <c r="B1028" t="str">
        <f>AmuletItem!E1028</f>
        <v>Серьги Зверя</v>
      </c>
      <c r="C1028" s="1" t="str">
        <f>AmuletItem!C1028</f>
        <v>80085F</v>
      </c>
      <c r="D1028">
        <f>AmuletItem!D1028</f>
        <v>172</v>
      </c>
      <c r="E1028" s="1" t="str">
        <f>AmuletItem!I1028</f>
        <v>00110</v>
      </c>
      <c r="F1028">
        <v>10</v>
      </c>
      <c r="G1028">
        <f>AmuletItem!M1028</f>
        <v>0</v>
      </c>
      <c r="H1028">
        <v>0</v>
      </c>
      <c r="I1028">
        <f>AmuletItem!N1028</f>
        <v>250000</v>
      </c>
      <c r="J1028">
        <f>AmuletItem!O1028</f>
        <v>0</v>
      </c>
      <c r="K1028">
        <f>AmuletItem!P1028</f>
        <v>0</v>
      </c>
      <c r="L1028">
        <f>AmuletItem!R1028</f>
        <v>0</v>
      </c>
      <c r="M1028">
        <f>AmuletItem!Q1028</f>
        <v>0</v>
      </c>
      <c r="N1028">
        <f>AmuletItem!S1028</f>
        <v>2500</v>
      </c>
      <c r="O1028">
        <f>AmuletItem!AI1028</f>
        <v>1</v>
      </c>
      <c r="P1028">
        <f>AmuletItem!AH1028</f>
        <v>1</v>
      </c>
      <c r="Q1028">
        <f>AmuletItem!AJ1028</f>
        <v>1</v>
      </c>
      <c r="R1028">
        <f>AmuletItem!AK1028</f>
        <v>1</v>
      </c>
      <c r="S1028">
        <v>1022</v>
      </c>
      <c r="T1028">
        <f>AmuletItem!B1028</f>
        <v>1</v>
      </c>
      <c r="U1028">
        <f>AmuletItem!AN1028</f>
        <v>0</v>
      </c>
      <c r="V1028">
        <f>AmuletItem!AO1028</f>
        <v>0</v>
      </c>
      <c r="W1028">
        <f>AmuletItem!K1028</f>
        <v>-1</v>
      </c>
      <c r="X1028">
        <f>AmuletItem!G1028</f>
        <v>0</v>
      </c>
      <c r="Y1028">
        <v>0</v>
      </c>
      <c r="Z1028">
        <v>0</v>
      </c>
      <c r="AA1028">
        <v>0</v>
      </c>
      <c r="AB1028">
        <v>0</v>
      </c>
      <c r="AC1028">
        <f>AmuletItem!J1028</f>
        <v>1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f t="shared" ref="AL1028:AL1091" si="16">IF(AM1028=0,0,IF(AN1028=0,1,IF(AO1028=0,2,IF(AP1028=0,3,4))))</f>
        <v>3</v>
      </c>
      <c r="AM1028">
        <f>AmuletItem!Z1028</f>
        <v>6</v>
      </c>
      <c r="AN1028">
        <f>AmuletItem!AB1028</f>
        <v>17</v>
      </c>
      <c r="AO1028">
        <f>AmuletItem!AD1028</f>
        <v>3</v>
      </c>
      <c r="AP1028">
        <f>AmuletItem!AF1028</f>
        <v>0</v>
      </c>
      <c r="AQ1028">
        <v>0</v>
      </c>
      <c r="AR1028">
        <v>0</v>
      </c>
      <c r="AS1028">
        <v>0</v>
      </c>
      <c r="AT1028">
        <f>AmuletItem!AA1028</f>
        <v>0.20000000298023199</v>
      </c>
      <c r="AU1028">
        <f>AmuletItem!AC1028</f>
        <v>9.9999997764825804E-3</v>
      </c>
      <c r="AV1028">
        <f>AmuletItem!AE1028</f>
        <v>10</v>
      </c>
      <c r="AW1028">
        <f>AmuletItem!AG1028</f>
        <v>0</v>
      </c>
      <c r="AX1028">
        <v>0</v>
      </c>
      <c r="AY1028">
        <f>AmuletItem!L1028</f>
        <v>0</v>
      </c>
      <c r="AZ1028">
        <f>AmuletItem!V1028</f>
        <v>0</v>
      </c>
      <c r="BA1028">
        <f>AmuletItem!W1028</f>
        <v>0</v>
      </c>
      <c r="BB1028">
        <f>AmuletItem!X1028</f>
        <v>0</v>
      </c>
      <c r="BC1028">
        <f>AmuletItem!Y1028</f>
        <v>0</v>
      </c>
      <c r="BD1028">
        <v>0</v>
      </c>
    </row>
    <row r="1029" spans="1:56">
      <c r="A1029" t="str">
        <f>AmuletItem!A1029</f>
        <v>iacna02</v>
      </c>
      <c r="B1029" t="str">
        <f>AmuletItem!E1029</f>
        <v>Серьги Зверя</v>
      </c>
      <c r="C1029" s="1" t="str">
        <f>AmuletItem!C1029</f>
        <v>80085F</v>
      </c>
      <c r="D1029">
        <f>AmuletItem!D1029</f>
        <v>172</v>
      </c>
      <c r="E1029" s="1" t="str">
        <f>AmuletItem!I1029</f>
        <v>00110</v>
      </c>
      <c r="F1029">
        <v>10</v>
      </c>
      <c r="G1029">
        <f>AmuletItem!M1029</f>
        <v>0</v>
      </c>
      <c r="H1029">
        <v>0</v>
      </c>
      <c r="I1029">
        <f>AmuletItem!N1029</f>
        <v>500000</v>
      </c>
      <c r="J1029">
        <f>AmuletItem!O1029</f>
        <v>0</v>
      </c>
      <c r="K1029">
        <f>AmuletItem!P1029</f>
        <v>0</v>
      </c>
      <c r="L1029">
        <f>AmuletItem!R1029</f>
        <v>0</v>
      </c>
      <c r="M1029">
        <f>AmuletItem!Q1029</f>
        <v>0</v>
      </c>
      <c r="N1029">
        <f>AmuletItem!S1029</f>
        <v>5000</v>
      </c>
      <c r="O1029">
        <f>AmuletItem!AI1029</f>
        <v>1</v>
      </c>
      <c r="P1029">
        <f>AmuletItem!AH1029</f>
        <v>1</v>
      </c>
      <c r="Q1029">
        <f>AmuletItem!AJ1029</f>
        <v>1</v>
      </c>
      <c r="R1029">
        <f>AmuletItem!AK1029</f>
        <v>1</v>
      </c>
      <c r="S1029">
        <v>1023</v>
      </c>
      <c r="T1029">
        <f>AmuletItem!B1029</f>
        <v>1</v>
      </c>
      <c r="U1029">
        <f>AmuletItem!AN1029</f>
        <v>0</v>
      </c>
      <c r="V1029">
        <f>AmuletItem!AO1029</f>
        <v>0</v>
      </c>
      <c r="W1029">
        <f>AmuletItem!K1029</f>
        <v>-1</v>
      </c>
      <c r="X1029">
        <f>AmuletItem!G1029</f>
        <v>0</v>
      </c>
      <c r="Y1029">
        <v>0</v>
      </c>
      <c r="Z1029">
        <v>0</v>
      </c>
      <c r="AA1029">
        <v>0</v>
      </c>
      <c r="AB1029">
        <v>0</v>
      </c>
      <c r="AC1029">
        <f>AmuletItem!J1029</f>
        <v>1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f t="shared" si="16"/>
        <v>3</v>
      </c>
      <c r="AM1029">
        <f>AmuletItem!Z1029</f>
        <v>6</v>
      </c>
      <c r="AN1029">
        <f>AmuletItem!AB1029</f>
        <v>17</v>
      </c>
      <c r="AO1029">
        <f>AmuletItem!AD1029</f>
        <v>3</v>
      </c>
      <c r="AP1029">
        <f>AmuletItem!AF1029</f>
        <v>0</v>
      </c>
      <c r="AQ1029">
        <v>0</v>
      </c>
      <c r="AR1029">
        <v>0</v>
      </c>
      <c r="AS1029">
        <v>0</v>
      </c>
      <c r="AT1029">
        <f>AmuletItem!AA1029</f>
        <v>0.20999999344348899</v>
      </c>
      <c r="AU1029">
        <f>AmuletItem!AC1029</f>
        <v>2.9999999329447701E-2</v>
      </c>
      <c r="AV1029">
        <f>AmuletItem!AE1029</f>
        <v>12</v>
      </c>
      <c r="AW1029">
        <f>AmuletItem!AG1029</f>
        <v>0</v>
      </c>
      <c r="AX1029">
        <v>0</v>
      </c>
      <c r="AY1029">
        <f>AmuletItem!L1029</f>
        <v>0</v>
      </c>
      <c r="AZ1029">
        <f>AmuletItem!V1029</f>
        <v>0</v>
      </c>
      <c r="BA1029">
        <f>AmuletItem!W1029</f>
        <v>0</v>
      </c>
      <c r="BB1029">
        <f>AmuletItem!X1029</f>
        <v>0</v>
      </c>
      <c r="BC1029">
        <f>AmuletItem!Y1029</f>
        <v>0</v>
      </c>
      <c r="BD1029">
        <v>0</v>
      </c>
    </row>
    <row r="1030" spans="1:56">
      <c r="A1030" t="str">
        <f>AmuletItem!A1030</f>
        <v>iacna03</v>
      </c>
      <c r="B1030" t="str">
        <f>AmuletItem!E1030</f>
        <v>Серьги Зверя</v>
      </c>
      <c r="C1030" s="1" t="str">
        <f>AmuletItem!C1030</f>
        <v>80085F</v>
      </c>
      <c r="D1030">
        <f>AmuletItem!D1030</f>
        <v>172</v>
      </c>
      <c r="E1030" s="1" t="str">
        <f>AmuletItem!I1030</f>
        <v>00110</v>
      </c>
      <c r="F1030">
        <v>10</v>
      </c>
      <c r="G1030">
        <f>AmuletItem!M1030</f>
        <v>0</v>
      </c>
      <c r="H1030">
        <v>0</v>
      </c>
      <c r="I1030">
        <f>AmuletItem!N1030</f>
        <v>750000</v>
      </c>
      <c r="J1030">
        <f>AmuletItem!O1030</f>
        <v>0</v>
      </c>
      <c r="K1030">
        <f>AmuletItem!P1030</f>
        <v>0</v>
      </c>
      <c r="L1030">
        <f>AmuletItem!R1030</f>
        <v>0</v>
      </c>
      <c r="M1030">
        <f>AmuletItem!Q1030</f>
        <v>0</v>
      </c>
      <c r="N1030">
        <f>AmuletItem!S1030</f>
        <v>7500</v>
      </c>
      <c r="O1030">
        <f>AmuletItem!AI1030</f>
        <v>1</v>
      </c>
      <c r="P1030">
        <f>AmuletItem!AH1030</f>
        <v>1</v>
      </c>
      <c r="Q1030">
        <f>AmuletItem!AJ1030</f>
        <v>1</v>
      </c>
      <c r="R1030">
        <f>AmuletItem!AK1030</f>
        <v>1</v>
      </c>
      <c r="S1030">
        <v>1024</v>
      </c>
      <c r="T1030">
        <f>AmuletItem!B1030</f>
        <v>1</v>
      </c>
      <c r="U1030">
        <f>AmuletItem!AN1030</f>
        <v>0</v>
      </c>
      <c r="V1030">
        <f>AmuletItem!AO1030</f>
        <v>0</v>
      </c>
      <c r="W1030">
        <f>AmuletItem!K1030</f>
        <v>-1</v>
      </c>
      <c r="X1030">
        <f>AmuletItem!G1030</f>
        <v>0</v>
      </c>
      <c r="Y1030">
        <v>0</v>
      </c>
      <c r="Z1030">
        <v>0</v>
      </c>
      <c r="AA1030">
        <v>0</v>
      </c>
      <c r="AB1030">
        <v>0</v>
      </c>
      <c r="AC1030">
        <f>AmuletItem!J1030</f>
        <v>1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f t="shared" si="16"/>
        <v>3</v>
      </c>
      <c r="AM1030">
        <f>AmuletItem!Z1030</f>
        <v>6</v>
      </c>
      <c r="AN1030">
        <f>AmuletItem!AB1030</f>
        <v>17</v>
      </c>
      <c r="AO1030">
        <f>AmuletItem!AD1030</f>
        <v>3</v>
      </c>
      <c r="AP1030">
        <f>AmuletItem!AF1030</f>
        <v>0</v>
      </c>
      <c r="AQ1030">
        <v>0</v>
      </c>
      <c r="AR1030">
        <v>0</v>
      </c>
      <c r="AS1030">
        <v>0</v>
      </c>
      <c r="AT1030">
        <f>AmuletItem!AA1030</f>
        <v>0.21999999880790699</v>
      </c>
      <c r="AU1030">
        <f>AmuletItem!AC1030</f>
        <v>5.0000000745057997E-2</v>
      </c>
      <c r="AV1030">
        <f>AmuletItem!AE1030</f>
        <v>15</v>
      </c>
      <c r="AW1030">
        <f>AmuletItem!AG1030</f>
        <v>0</v>
      </c>
      <c r="AX1030">
        <v>0</v>
      </c>
      <c r="AY1030">
        <f>AmuletItem!L1030</f>
        <v>0</v>
      </c>
      <c r="AZ1030">
        <f>AmuletItem!V1030</f>
        <v>0</v>
      </c>
      <c r="BA1030">
        <f>AmuletItem!W1030</f>
        <v>0</v>
      </c>
      <c r="BB1030">
        <f>AmuletItem!X1030</f>
        <v>0</v>
      </c>
      <c r="BC1030">
        <f>AmuletItem!Y1030</f>
        <v>0</v>
      </c>
      <c r="BD1030">
        <v>0</v>
      </c>
    </row>
    <row r="1031" spans="1:56">
      <c r="A1031" t="str">
        <f>AmuletItem!A1031</f>
        <v>iacna04</v>
      </c>
      <c r="B1031" t="str">
        <f>AmuletItem!E1031</f>
        <v>Серьги Ярости</v>
      </c>
      <c r="C1031" s="1" t="str">
        <f>AmuletItem!C1031</f>
        <v>80085F</v>
      </c>
      <c r="D1031">
        <f>AmuletItem!D1031</f>
        <v>173</v>
      </c>
      <c r="E1031" s="1" t="str">
        <f>AmuletItem!I1031</f>
        <v>00110</v>
      </c>
      <c r="F1031">
        <v>10</v>
      </c>
      <c r="G1031">
        <f>AmuletItem!M1031</f>
        <v>0</v>
      </c>
      <c r="H1031">
        <v>0</v>
      </c>
      <c r="I1031">
        <f>AmuletItem!N1031</f>
        <v>250000</v>
      </c>
      <c r="J1031">
        <f>AmuletItem!O1031</f>
        <v>0</v>
      </c>
      <c r="K1031">
        <f>AmuletItem!P1031</f>
        <v>0</v>
      </c>
      <c r="L1031">
        <f>AmuletItem!R1031</f>
        <v>0</v>
      </c>
      <c r="M1031">
        <f>AmuletItem!Q1031</f>
        <v>0</v>
      </c>
      <c r="N1031">
        <f>AmuletItem!S1031</f>
        <v>2500</v>
      </c>
      <c r="O1031">
        <f>AmuletItem!AI1031</f>
        <v>1</v>
      </c>
      <c r="P1031">
        <f>AmuletItem!AH1031</f>
        <v>1</v>
      </c>
      <c r="Q1031">
        <f>AmuletItem!AJ1031</f>
        <v>1</v>
      </c>
      <c r="R1031">
        <f>AmuletItem!AK1031</f>
        <v>1</v>
      </c>
      <c r="S1031">
        <v>1025</v>
      </c>
      <c r="T1031">
        <f>AmuletItem!B1031</f>
        <v>1</v>
      </c>
      <c r="U1031">
        <f>AmuletItem!AN1031</f>
        <v>0</v>
      </c>
      <c r="V1031">
        <f>AmuletItem!AO1031</f>
        <v>0</v>
      </c>
      <c r="W1031">
        <f>AmuletItem!K1031</f>
        <v>-1</v>
      </c>
      <c r="X1031">
        <f>AmuletItem!G1031</f>
        <v>0</v>
      </c>
      <c r="Y1031">
        <v>0</v>
      </c>
      <c r="Z1031">
        <v>0</v>
      </c>
      <c r="AA1031">
        <v>0</v>
      </c>
      <c r="AB1031">
        <v>0</v>
      </c>
      <c r="AC1031">
        <f>AmuletItem!J1031</f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f t="shared" si="16"/>
        <v>3</v>
      </c>
      <c r="AM1031">
        <f>AmuletItem!Z1031</f>
        <v>6</v>
      </c>
      <c r="AN1031">
        <f>AmuletItem!AB1031</f>
        <v>3</v>
      </c>
      <c r="AO1031">
        <f>AmuletItem!AD1031</f>
        <v>20</v>
      </c>
      <c r="AP1031">
        <f>AmuletItem!AF1031</f>
        <v>0</v>
      </c>
      <c r="AQ1031">
        <v>0</v>
      </c>
      <c r="AR1031">
        <v>0</v>
      </c>
      <c r="AS1031">
        <v>0</v>
      </c>
      <c r="AT1031">
        <f>AmuletItem!AA1031</f>
        <v>0.21999999880790699</v>
      </c>
      <c r="AU1031">
        <f>AmuletItem!AC1031</f>
        <v>16</v>
      </c>
      <c r="AV1031">
        <f>AmuletItem!AE1031</f>
        <v>10</v>
      </c>
      <c r="AW1031">
        <f>AmuletItem!AG1031</f>
        <v>0</v>
      </c>
      <c r="AX1031">
        <v>0</v>
      </c>
      <c r="AY1031">
        <f>AmuletItem!L1031</f>
        <v>0</v>
      </c>
      <c r="AZ1031">
        <f>AmuletItem!V1031</f>
        <v>0</v>
      </c>
      <c r="BA1031">
        <f>AmuletItem!W1031</f>
        <v>0</v>
      </c>
      <c r="BB1031">
        <f>AmuletItem!X1031</f>
        <v>0</v>
      </c>
      <c r="BC1031">
        <f>AmuletItem!Y1031</f>
        <v>0</v>
      </c>
      <c r="BD1031">
        <v>0</v>
      </c>
    </row>
    <row r="1032" spans="1:56">
      <c r="A1032" t="str">
        <f>AmuletItem!A1032</f>
        <v>iacna05</v>
      </c>
      <c r="B1032" t="str">
        <f>AmuletItem!E1032</f>
        <v>Серьги Ярости</v>
      </c>
      <c r="C1032" s="1" t="str">
        <f>AmuletItem!C1032</f>
        <v>80085F</v>
      </c>
      <c r="D1032">
        <f>AmuletItem!D1032</f>
        <v>173</v>
      </c>
      <c r="E1032" s="1" t="str">
        <f>AmuletItem!I1032</f>
        <v>00110</v>
      </c>
      <c r="F1032">
        <v>10</v>
      </c>
      <c r="G1032">
        <f>AmuletItem!M1032</f>
        <v>0</v>
      </c>
      <c r="H1032">
        <v>0</v>
      </c>
      <c r="I1032">
        <f>AmuletItem!N1032</f>
        <v>500000</v>
      </c>
      <c r="J1032">
        <f>AmuletItem!O1032</f>
        <v>0</v>
      </c>
      <c r="K1032">
        <f>AmuletItem!P1032</f>
        <v>0</v>
      </c>
      <c r="L1032">
        <f>AmuletItem!R1032</f>
        <v>0</v>
      </c>
      <c r="M1032">
        <f>AmuletItem!Q1032</f>
        <v>0</v>
      </c>
      <c r="N1032">
        <f>AmuletItem!S1032</f>
        <v>5000</v>
      </c>
      <c r="O1032">
        <f>AmuletItem!AI1032</f>
        <v>1</v>
      </c>
      <c r="P1032">
        <f>AmuletItem!AH1032</f>
        <v>1</v>
      </c>
      <c r="Q1032">
        <f>AmuletItem!AJ1032</f>
        <v>1</v>
      </c>
      <c r="R1032">
        <f>AmuletItem!AK1032</f>
        <v>1</v>
      </c>
      <c r="S1032">
        <v>1026</v>
      </c>
      <c r="T1032">
        <f>AmuletItem!B1032</f>
        <v>1</v>
      </c>
      <c r="U1032">
        <f>AmuletItem!AN1032</f>
        <v>0</v>
      </c>
      <c r="V1032">
        <f>AmuletItem!AO1032</f>
        <v>0</v>
      </c>
      <c r="W1032">
        <f>AmuletItem!K1032</f>
        <v>-1</v>
      </c>
      <c r="X1032">
        <f>AmuletItem!G1032</f>
        <v>0</v>
      </c>
      <c r="Y1032">
        <v>0</v>
      </c>
      <c r="Z1032">
        <v>0</v>
      </c>
      <c r="AA1032">
        <v>0</v>
      </c>
      <c r="AB1032">
        <v>0</v>
      </c>
      <c r="AC1032">
        <f>AmuletItem!J1032</f>
        <v>1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f t="shared" si="16"/>
        <v>3</v>
      </c>
      <c r="AM1032">
        <f>AmuletItem!Z1032</f>
        <v>6</v>
      </c>
      <c r="AN1032">
        <f>AmuletItem!AB1032</f>
        <v>3</v>
      </c>
      <c r="AO1032">
        <f>AmuletItem!AD1032</f>
        <v>20</v>
      </c>
      <c r="AP1032">
        <f>AmuletItem!AF1032</f>
        <v>0</v>
      </c>
      <c r="AQ1032">
        <v>0</v>
      </c>
      <c r="AR1032">
        <v>0</v>
      </c>
      <c r="AS1032">
        <v>0</v>
      </c>
      <c r="AT1032">
        <f>AmuletItem!AA1032</f>
        <v>0.239999994635581</v>
      </c>
      <c r="AU1032">
        <f>AmuletItem!AC1032</f>
        <v>18</v>
      </c>
      <c r="AV1032">
        <f>AmuletItem!AE1032</f>
        <v>12</v>
      </c>
      <c r="AW1032">
        <f>AmuletItem!AG1032</f>
        <v>0</v>
      </c>
      <c r="AX1032">
        <v>0</v>
      </c>
      <c r="AY1032">
        <f>AmuletItem!L1032</f>
        <v>0</v>
      </c>
      <c r="AZ1032">
        <f>AmuletItem!V1032</f>
        <v>0</v>
      </c>
      <c r="BA1032">
        <f>AmuletItem!W1032</f>
        <v>0</v>
      </c>
      <c r="BB1032">
        <f>AmuletItem!X1032</f>
        <v>0</v>
      </c>
      <c r="BC1032">
        <f>AmuletItem!Y1032</f>
        <v>0</v>
      </c>
      <c r="BD1032">
        <v>0</v>
      </c>
    </row>
    <row r="1033" spans="1:56">
      <c r="A1033" t="str">
        <f>AmuletItem!A1033</f>
        <v>iacna06</v>
      </c>
      <c r="B1033" t="str">
        <f>AmuletItem!E1033</f>
        <v>Серьги Ярости</v>
      </c>
      <c r="C1033" s="1" t="str">
        <f>AmuletItem!C1033</f>
        <v>80085F</v>
      </c>
      <c r="D1033">
        <f>AmuletItem!D1033</f>
        <v>173</v>
      </c>
      <c r="E1033" s="1" t="str">
        <f>AmuletItem!I1033</f>
        <v>00110</v>
      </c>
      <c r="F1033">
        <v>10</v>
      </c>
      <c r="G1033">
        <f>AmuletItem!M1033</f>
        <v>0</v>
      </c>
      <c r="H1033">
        <v>0</v>
      </c>
      <c r="I1033">
        <f>AmuletItem!N1033</f>
        <v>750000</v>
      </c>
      <c r="J1033">
        <f>AmuletItem!O1033</f>
        <v>0</v>
      </c>
      <c r="K1033">
        <f>AmuletItem!P1033</f>
        <v>0</v>
      </c>
      <c r="L1033">
        <f>AmuletItem!R1033</f>
        <v>0</v>
      </c>
      <c r="M1033">
        <f>AmuletItem!Q1033</f>
        <v>0</v>
      </c>
      <c r="N1033">
        <f>AmuletItem!S1033</f>
        <v>7500</v>
      </c>
      <c r="O1033">
        <f>AmuletItem!AI1033</f>
        <v>1</v>
      </c>
      <c r="P1033">
        <f>AmuletItem!AH1033</f>
        <v>1</v>
      </c>
      <c r="Q1033">
        <f>AmuletItem!AJ1033</f>
        <v>1</v>
      </c>
      <c r="R1033">
        <f>AmuletItem!AK1033</f>
        <v>1</v>
      </c>
      <c r="S1033">
        <v>1027</v>
      </c>
      <c r="T1033">
        <f>AmuletItem!B1033</f>
        <v>1</v>
      </c>
      <c r="U1033">
        <f>AmuletItem!AN1033</f>
        <v>0</v>
      </c>
      <c r="V1033">
        <f>AmuletItem!AO1033</f>
        <v>0</v>
      </c>
      <c r="W1033">
        <f>AmuletItem!K1033</f>
        <v>-1</v>
      </c>
      <c r="X1033">
        <f>AmuletItem!G1033</f>
        <v>0</v>
      </c>
      <c r="Y1033">
        <v>0</v>
      </c>
      <c r="Z1033">
        <v>0</v>
      </c>
      <c r="AA1033">
        <v>0</v>
      </c>
      <c r="AB1033">
        <v>0</v>
      </c>
      <c r="AC1033">
        <f>AmuletItem!J1033</f>
        <v>1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f t="shared" si="16"/>
        <v>3</v>
      </c>
      <c r="AM1033">
        <f>AmuletItem!Z1033</f>
        <v>6</v>
      </c>
      <c r="AN1033">
        <f>AmuletItem!AB1033</f>
        <v>3</v>
      </c>
      <c r="AO1033">
        <f>AmuletItem!AD1033</f>
        <v>20</v>
      </c>
      <c r="AP1033">
        <f>AmuletItem!AF1033</f>
        <v>0</v>
      </c>
      <c r="AQ1033">
        <v>0</v>
      </c>
      <c r="AR1033">
        <v>0</v>
      </c>
      <c r="AS1033">
        <v>0</v>
      </c>
      <c r="AT1033">
        <f>AmuletItem!AA1033</f>
        <v>0.259999990463256</v>
      </c>
      <c r="AU1033">
        <f>AmuletItem!AC1033</f>
        <v>20</v>
      </c>
      <c r="AV1033">
        <f>AmuletItem!AE1033</f>
        <v>15</v>
      </c>
      <c r="AW1033">
        <f>AmuletItem!AG1033</f>
        <v>0</v>
      </c>
      <c r="AX1033">
        <v>0</v>
      </c>
      <c r="AY1033">
        <f>AmuletItem!L1033</f>
        <v>0</v>
      </c>
      <c r="AZ1033">
        <f>AmuletItem!V1033</f>
        <v>0</v>
      </c>
      <c r="BA1033">
        <f>AmuletItem!W1033</f>
        <v>0</v>
      </c>
      <c r="BB1033">
        <f>AmuletItem!X1033</f>
        <v>0</v>
      </c>
      <c r="BC1033">
        <f>AmuletItem!Y1033</f>
        <v>0</v>
      </c>
      <c r="BD1033">
        <v>0</v>
      </c>
    </row>
    <row r="1034" spans="1:56">
      <c r="A1034" t="str">
        <f>AmuletItem!A1034</f>
        <v>iacna07</v>
      </c>
      <c r="B1034" t="str">
        <f>AmuletItem!E1034</f>
        <v>Серьги Эгиды(1)</v>
      </c>
      <c r="C1034" s="1" t="str">
        <f>AmuletItem!C1034</f>
        <v>80085F</v>
      </c>
      <c r="D1034">
        <f>AmuletItem!D1034</f>
        <v>174</v>
      </c>
      <c r="E1034" s="1" t="str">
        <f>AmuletItem!I1034</f>
        <v>00110</v>
      </c>
      <c r="F1034">
        <v>10</v>
      </c>
      <c r="G1034">
        <f>AmuletItem!M1034</f>
        <v>0</v>
      </c>
      <c r="H1034">
        <v>0</v>
      </c>
      <c r="I1034">
        <f>AmuletItem!N1034</f>
        <v>250000</v>
      </c>
      <c r="J1034">
        <f>AmuletItem!O1034</f>
        <v>0</v>
      </c>
      <c r="K1034">
        <f>AmuletItem!P1034</f>
        <v>0</v>
      </c>
      <c r="L1034">
        <f>AmuletItem!R1034</f>
        <v>0</v>
      </c>
      <c r="M1034">
        <f>AmuletItem!Q1034</f>
        <v>0</v>
      </c>
      <c r="N1034">
        <f>AmuletItem!S1034</f>
        <v>2500</v>
      </c>
      <c r="O1034">
        <f>AmuletItem!AI1034</f>
        <v>1</v>
      </c>
      <c r="P1034">
        <f>AmuletItem!AH1034</f>
        <v>1</v>
      </c>
      <c r="Q1034">
        <f>AmuletItem!AJ1034</f>
        <v>1</v>
      </c>
      <c r="R1034">
        <f>AmuletItem!AK1034</f>
        <v>1</v>
      </c>
      <c r="S1034">
        <v>1028</v>
      </c>
      <c r="T1034">
        <f>AmuletItem!B1034</f>
        <v>1</v>
      </c>
      <c r="U1034">
        <f>AmuletItem!AN1034</f>
        <v>0</v>
      </c>
      <c r="V1034">
        <f>AmuletItem!AO1034</f>
        <v>0</v>
      </c>
      <c r="W1034">
        <f>AmuletItem!K1034</f>
        <v>-1</v>
      </c>
      <c r="X1034">
        <f>AmuletItem!G1034</f>
        <v>0</v>
      </c>
      <c r="Y1034">
        <v>0</v>
      </c>
      <c r="Z1034">
        <v>0</v>
      </c>
      <c r="AA1034">
        <v>0</v>
      </c>
      <c r="AB1034">
        <v>0</v>
      </c>
      <c r="AC1034">
        <f>AmuletItem!J1034</f>
        <v>1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f t="shared" si="16"/>
        <v>3</v>
      </c>
      <c r="AM1034">
        <f>AmuletItem!Z1034</f>
        <v>6</v>
      </c>
      <c r="AN1034">
        <f>AmuletItem!AB1034</f>
        <v>5</v>
      </c>
      <c r="AO1034">
        <f>AmuletItem!AD1034</f>
        <v>7</v>
      </c>
      <c r="AP1034">
        <f>AmuletItem!AF1034</f>
        <v>0</v>
      </c>
      <c r="AQ1034">
        <v>0</v>
      </c>
      <c r="AR1034">
        <v>0</v>
      </c>
      <c r="AS1034">
        <v>0</v>
      </c>
      <c r="AT1034">
        <f>AmuletItem!AA1034</f>
        <v>0.21999999880790699</v>
      </c>
      <c r="AU1034">
        <f>AmuletItem!AC1034</f>
        <v>3.9999999105930301E-2</v>
      </c>
      <c r="AV1034">
        <f>AmuletItem!AE1034</f>
        <v>0.10000000149011599</v>
      </c>
      <c r="AW1034">
        <f>AmuletItem!AG1034</f>
        <v>0</v>
      </c>
      <c r="AX1034">
        <v>0</v>
      </c>
      <c r="AY1034">
        <f>AmuletItem!L1034</f>
        <v>0</v>
      </c>
      <c r="AZ1034">
        <f>AmuletItem!V1034</f>
        <v>0</v>
      </c>
      <c r="BA1034">
        <f>AmuletItem!W1034</f>
        <v>0</v>
      </c>
      <c r="BB1034">
        <f>AmuletItem!X1034</f>
        <v>0</v>
      </c>
      <c r="BC1034">
        <f>AmuletItem!Y1034</f>
        <v>0</v>
      </c>
      <c r="BD1034">
        <v>0</v>
      </c>
    </row>
    <row r="1035" spans="1:56">
      <c r="A1035" t="str">
        <f>AmuletItem!A1035</f>
        <v>iacna08</v>
      </c>
      <c r="B1035" t="str">
        <f>AmuletItem!E1035</f>
        <v>Серьги Эгиды(2)</v>
      </c>
      <c r="C1035" s="1" t="str">
        <f>AmuletItem!C1035</f>
        <v>80085F</v>
      </c>
      <c r="D1035">
        <f>AmuletItem!D1035</f>
        <v>174</v>
      </c>
      <c r="E1035" s="1" t="str">
        <f>AmuletItem!I1035</f>
        <v>00110</v>
      </c>
      <c r="F1035">
        <v>10</v>
      </c>
      <c r="G1035">
        <f>AmuletItem!M1035</f>
        <v>0</v>
      </c>
      <c r="H1035">
        <v>0</v>
      </c>
      <c r="I1035">
        <f>AmuletItem!N1035</f>
        <v>500000</v>
      </c>
      <c r="J1035">
        <f>AmuletItem!O1035</f>
        <v>0</v>
      </c>
      <c r="K1035">
        <f>AmuletItem!P1035</f>
        <v>0</v>
      </c>
      <c r="L1035">
        <f>AmuletItem!R1035</f>
        <v>0</v>
      </c>
      <c r="M1035">
        <f>AmuletItem!Q1035</f>
        <v>0</v>
      </c>
      <c r="N1035">
        <f>AmuletItem!S1035</f>
        <v>5000</v>
      </c>
      <c r="O1035">
        <f>AmuletItem!AI1035</f>
        <v>1</v>
      </c>
      <c r="P1035">
        <f>AmuletItem!AH1035</f>
        <v>1</v>
      </c>
      <c r="Q1035">
        <f>AmuletItem!AJ1035</f>
        <v>1</v>
      </c>
      <c r="R1035">
        <f>AmuletItem!AK1035</f>
        <v>1</v>
      </c>
      <c r="S1035">
        <v>1029</v>
      </c>
      <c r="T1035">
        <f>AmuletItem!B1035</f>
        <v>1</v>
      </c>
      <c r="U1035">
        <f>AmuletItem!AN1035</f>
        <v>0</v>
      </c>
      <c r="V1035">
        <f>AmuletItem!AO1035</f>
        <v>0</v>
      </c>
      <c r="W1035">
        <f>AmuletItem!K1035</f>
        <v>-1</v>
      </c>
      <c r="X1035">
        <f>AmuletItem!G1035</f>
        <v>0</v>
      </c>
      <c r="Y1035">
        <v>0</v>
      </c>
      <c r="Z1035">
        <v>0</v>
      </c>
      <c r="AA1035">
        <v>0</v>
      </c>
      <c r="AB1035">
        <v>0</v>
      </c>
      <c r="AC1035">
        <f>AmuletItem!J1035</f>
        <v>1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f t="shared" si="16"/>
        <v>3</v>
      </c>
      <c r="AM1035">
        <f>AmuletItem!Z1035</f>
        <v>6</v>
      </c>
      <c r="AN1035">
        <f>AmuletItem!AB1035</f>
        <v>5</v>
      </c>
      <c r="AO1035">
        <f>AmuletItem!AD1035</f>
        <v>7</v>
      </c>
      <c r="AP1035">
        <f>AmuletItem!AF1035</f>
        <v>0</v>
      </c>
      <c r="AQ1035">
        <v>0</v>
      </c>
      <c r="AR1035">
        <v>0</v>
      </c>
      <c r="AS1035">
        <v>0</v>
      </c>
      <c r="AT1035">
        <f>AmuletItem!AA1035</f>
        <v>0.239999994635581</v>
      </c>
      <c r="AU1035">
        <f>AmuletItem!AC1035</f>
        <v>5.9999998658895402E-2</v>
      </c>
      <c r="AV1035">
        <f>AmuletItem!AE1035</f>
        <v>0.11999999731779</v>
      </c>
      <c r="AW1035">
        <f>AmuletItem!AG1035</f>
        <v>0</v>
      </c>
      <c r="AX1035">
        <v>0</v>
      </c>
      <c r="AY1035">
        <f>AmuletItem!L1035</f>
        <v>0</v>
      </c>
      <c r="AZ1035">
        <f>AmuletItem!V1035</f>
        <v>0</v>
      </c>
      <c r="BA1035">
        <f>AmuletItem!W1035</f>
        <v>0</v>
      </c>
      <c r="BB1035">
        <f>AmuletItem!X1035</f>
        <v>0</v>
      </c>
      <c r="BC1035">
        <f>AmuletItem!Y1035</f>
        <v>0</v>
      </c>
      <c r="BD1035">
        <v>0</v>
      </c>
    </row>
    <row r="1036" spans="1:56">
      <c r="A1036" t="str">
        <f>AmuletItem!A1036</f>
        <v>iacna09</v>
      </c>
      <c r="B1036" t="str">
        <f>AmuletItem!E1036</f>
        <v>Серьги Эгиды(3)</v>
      </c>
      <c r="C1036" s="1" t="str">
        <f>AmuletItem!C1036</f>
        <v>80085F</v>
      </c>
      <c r="D1036">
        <f>AmuletItem!D1036</f>
        <v>174</v>
      </c>
      <c r="E1036" s="1" t="str">
        <f>AmuletItem!I1036</f>
        <v>00110</v>
      </c>
      <c r="F1036">
        <v>10</v>
      </c>
      <c r="G1036">
        <f>AmuletItem!M1036</f>
        <v>0</v>
      </c>
      <c r="H1036">
        <v>0</v>
      </c>
      <c r="I1036">
        <f>AmuletItem!N1036</f>
        <v>750000</v>
      </c>
      <c r="J1036">
        <f>AmuletItem!O1036</f>
        <v>0</v>
      </c>
      <c r="K1036">
        <f>AmuletItem!P1036</f>
        <v>0</v>
      </c>
      <c r="L1036">
        <f>AmuletItem!R1036</f>
        <v>0</v>
      </c>
      <c r="M1036">
        <f>AmuletItem!Q1036</f>
        <v>0</v>
      </c>
      <c r="N1036">
        <f>AmuletItem!S1036</f>
        <v>7500</v>
      </c>
      <c r="O1036">
        <f>AmuletItem!AI1036</f>
        <v>1</v>
      </c>
      <c r="P1036">
        <f>AmuletItem!AH1036</f>
        <v>1</v>
      </c>
      <c r="Q1036">
        <f>AmuletItem!AJ1036</f>
        <v>1</v>
      </c>
      <c r="R1036">
        <f>AmuletItem!AK1036</f>
        <v>1</v>
      </c>
      <c r="S1036">
        <v>1030</v>
      </c>
      <c r="T1036">
        <f>AmuletItem!B1036</f>
        <v>1</v>
      </c>
      <c r="U1036">
        <f>AmuletItem!AN1036</f>
        <v>0</v>
      </c>
      <c r="V1036">
        <f>AmuletItem!AO1036</f>
        <v>0</v>
      </c>
      <c r="W1036">
        <f>AmuletItem!K1036</f>
        <v>-1</v>
      </c>
      <c r="X1036">
        <f>AmuletItem!G1036</f>
        <v>0</v>
      </c>
      <c r="Y1036">
        <v>0</v>
      </c>
      <c r="Z1036">
        <v>0</v>
      </c>
      <c r="AA1036">
        <v>0</v>
      </c>
      <c r="AB1036">
        <v>0</v>
      </c>
      <c r="AC1036">
        <f>AmuletItem!J1036</f>
        <v>1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f t="shared" si="16"/>
        <v>3</v>
      </c>
      <c r="AM1036">
        <f>AmuletItem!Z1036</f>
        <v>6</v>
      </c>
      <c r="AN1036">
        <f>AmuletItem!AB1036</f>
        <v>5</v>
      </c>
      <c r="AO1036">
        <f>AmuletItem!AD1036</f>
        <v>7</v>
      </c>
      <c r="AP1036">
        <f>AmuletItem!AF1036</f>
        <v>0</v>
      </c>
      <c r="AQ1036">
        <v>0</v>
      </c>
      <c r="AR1036">
        <v>0</v>
      </c>
      <c r="AS1036">
        <v>0</v>
      </c>
      <c r="AT1036">
        <f>AmuletItem!AA1036</f>
        <v>0.259999990463256</v>
      </c>
      <c r="AU1036">
        <f>AmuletItem!AC1036</f>
        <v>7.9999998211860601E-2</v>
      </c>
      <c r="AV1036">
        <f>AmuletItem!AE1036</f>
        <v>0.15000000596046401</v>
      </c>
      <c r="AW1036">
        <f>AmuletItem!AG1036</f>
        <v>0</v>
      </c>
      <c r="AX1036">
        <v>0</v>
      </c>
      <c r="AY1036">
        <f>AmuletItem!L1036</f>
        <v>0</v>
      </c>
      <c r="AZ1036">
        <f>AmuletItem!V1036</f>
        <v>0</v>
      </c>
      <c r="BA1036">
        <f>AmuletItem!W1036</f>
        <v>0</v>
      </c>
      <c r="BB1036">
        <f>AmuletItem!X1036</f>
        <v>0</v>
      </c>
      <c r="BC1036">
        <f>AmuletItem!Y1036</f>
        <v>0</v>
      </c>
      <c r="BD1036">
        <v>0</v>
      </c>
    </row>
    <row r="1037" spans="1:56">
      <c r="A1037" t="str">
        <f>AmuletItem!A1037</f>
        <v>iacna10</v>
      </c>
      <c r="B1037" t="str">
        <f>AmuletItem!E1037</f>
        <v>Серьги Мародера</v>
      </c>
      <c r="C1037" s="1" t="str">
        <f>AmuletItem!C1037</f>
        <v>80085F</v>
      </c>
      <c r="D1037">
        <f>AmuletItem!D1037</f>
        <v>175</v>
      </c>
      <c r="E1037" s="1" t="str">
        <f>AmuletItem!I1037</f>
        <v>00110</v>
      </c>
      <c r="F1037">
        <v>10</v>
      </c>
      <c r="G1037">
        <f>AmuletItem!M1037</f>
        <v>0</v>
      </c>
      <c r="H1037">
        <v>0</v>
      </c>
      <c r="I1037">
        <f>AmuletItem!N1037</f>
        <v>250000</v>
      </c>
      <c r="J1037">
        <f>AmuletItem!O1037</f>
        <v>0</v>
      </c>
      <c r="K1037">
        <f>AmuletItem!P1037</f>
        <v>0</v>
      </c>
      <c r="L1037">
        <f>AmuletItem!R1037</f>
        <v>0</v>
      </c>
      <c r="M1037">
        <f>AmuletItem!Q1037</f>
        <v>0</v>
      </c>
      <c r="N1037">
        <f>AmuletItem!S1037</f>
        <v>2500</v>
      </c>
      <c r="O1037">
        <f>AmuletItem!AI1037</f>
        <v>1</v>
      </c>
      <c r="P1037">
        <f>AmuletItem!AH1037</f>
        <v>1</v>
      </c>
      <c r="Q1037">
        <f>AmuletItem!AJ1037</f>
        <v>1</v>
      </c>
      <c r="R1037">
        <f>AmuletItem!AK1037</f>
        <v>1</v>
      </c>
      <c r="S1037">
        <v>1031</v>
      </c>
      <c r="T1037">
        <f>AmuletItem!B1037</f>
        <v>1</v>
      </c>
      <c r="U1037">
        <f>AmuletItem!AN1037</f>
        <v>0</v>
      </c>
      <c r="V1037">
        <f>AmuletItem!AO1037</f>
        <v>0</v>
      </c>
      <c r="W1037">
        <f>AmuletItem!K1037</f>
        <v>-1</v>
      </c>
      <c r="X1037">
        <f>AmuletItem!G1037</f>
        <v>0</v>
      </c>
      <c r="Y1037">
        <v>0</v>
      </c>
      <c r="Z1037">
        <v>0</v>
      </c>
      <c r="AA1037">
        <v>0</v>
      </c>
      <c r="AB1037">
        <v>0</v>
      </c>
      <c r="AC1037">
        <f>AmuletItem!J1037</f>
        <v>1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f t="shared" si="16"/>
        <v>3</v>
      </c>
      <c r="AM1037">
        <f>AmuletItem!Z1037</f>
        <v>6</v>
      </c>
      <c r="AN1037">
        <f>AmuletItem!AB1037</f>
        <v>7</v>
      </c>
      <c r="AO1037">
        <f>AmuletItem!AD1037</f>
        <v>17</v>
      </c>
      <c r="AP1037">
        <f>AmuletItem!AF1037</f>
        <v>0</v>
      </c>
      <c r="AQ1037">
        <v>0</v>
      </c>
      <c r="AR1037">
        <v>0</v>
      </c>
      <c r="AS1037">
        <v>0</v>
      </c>
      <c r="AT1037">
        <f>AmuletItem!AA1037</f>
        <v>0.21999999880790699</v>
      </c>
      <c r="AU1037">
        <f>AmuletItem!AC1037</f>
        <v>0.10000000149011599</v>
      </c>
      <c r="AV1037">
        <f>AmuletItem!AE1037</f>
        <v>9.9999997764825804E-3</v>
      </c>
      <c r="AW1037">
        <f>AmuletItem!AG1037</f>
        <v>0</v>
      </c>
      <c r="AX1037">
        <v>0</v>
      </c>
      <c r="AY1037">
        <f>AmuletItem!L1037</f>
        <v>0</v>
      </c>
      <c r="AZ1037">
        <f>AmuletItem!V1037</f>
        <v>0</v>
      </c>
      <c r="BA1037">
        <f>AmuletItem!W1037</f>
        <v>0</v>
      </c>
      <c r="BB1037">
        <f>AmuletItem!X1037</f>
        <v>0</v>
      </c>
      <c r="BC1037">
        <f>AmuletItem!Y1037</f>
        <v>0</v>
      </c>
      <c r="BD1037">
        <v>0</v>
      </c>
    </row>
    <row r="1038" spans="1:56">
      <c r="A1038" t="str">
        <f>AmuletItem!A1038</f>
        <v>iacna11</v>
      </c>
      <c r="B1038" t="str">
        <f>AmuletItem!E1038</f>
        <v>Серьги Мародера</v>
      </c>
      <c r="C1038" s="1" t="str">
        <f>AmuletItem!C1038</f>
        <v>80085F</v>
      </c>
      <c r="D1038">
        <f>AmuletItem!D1038</f>
        <v>175</v>
      </c>
      <c r="E1038" s="1" t="str">
        <f>AmuletItem!I1038</f>
        <v>00110</v>
      </c>
      <c r="F1038">
        <v>10</v>
      </c>
      <c r="G1038">
        <f>AmuletItem!M1038</f>
        <v>0</v>
      </c>
      <c r="H1038">
        <v>0</v>
      </c>
      <c r="I1038">
        <f>AmuletItem!N1038</f>
        <v>500000</v>
      </c>
      <c r="J1038">
        <f>AmuletItem!O1038</f>
        <v>0</v>
      </c>
      <c r="K1038">
        <f>AmuletItem!P1038</f>
        <v>0</v>
      </c>
      <c r="L1038">
        <f>AmuletItem!R1038</f>
        <v>0</v>
      </c>
      <c r="M1038">
        <f>AmuletItem!Q1038</f>
        <v>0</v>
      </c>
      <c r="N1038">
        <f>AmuletItem!S1038</f>
        <v>5000</v>
      </c>
      <c r="O1038">
        <f>AmuletItem!AI1038</f>
        <v>1</v>
      </c>
      <c r="P1038">
        <f>AmuletItem!AH1038</f>
        <v>1</v>
      </c>
      <c r="Q1038">
        <f>AmuletItem!AJ1038</f>
        <v>1</v>
      </c>
      <c r="R1038">
        <f>AmuletItem!AK1038</f>
        <v>1</v>
      </c>
      <c r="S1038">
        <v>1032</v>
      </c>
      <c r="T1038">
        <f>AmuletItem!B1038</f>
        <v>1</v>
      </c>
      <c r="U1038">
        <f>AmuletItem!AN1038</f>
        <v>0</v>
      </c>
      <c r="V1038">
        <f>AmuletItem!AO1038</f>
        <v>0</v>
      </c>
      <c r="W1038">
        <f>AmuletItem!K1038</f>
        <v>-1</v>
      </c>
      <c r="X1038">
        <f>AmuletItem!G1038</f>
        <v>0</v>
      </c>
      <c r="Y1038">
        <v>0</v>
      </c>
      <c r="Z1038">
        <v>0</v>
      </c>
      <c r="AA1038">
        <v>0</v>
      </c>
      <c r="AB1038">
        <v>0</v>
      </c>
      <c r="AC1038">
        <f>AmuletItem!J1038</f>
        <v>1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f t="shared" si="16"/>
        <v>3</v>
      </c>
      <c r="AM1038">
        <f>AmuletItem!Z1038</f>
        <v>6</v>
      </c>
      <c r="AN1038">
        <f>AmuletItem!AB1038</f>
        <v>7</v>
      </c>
      <c r="AO1038">
        <f>AmuletItem!AD1038</f>
        <v>17</v>
      </c>
      <c r="AP1038">
        <f>AmuletItem!AF1038</f>
        <v>0</v>
      </c>
      <c r="AQ1038">
        <v>0</v>
      </c>
      <c r="AR1038">
        <v>0</v>
      </c>
      <c r="AS1038">
        <v>0</v>
      </c>
      <c r="AT1038">
        <f>AmuletItem!AA1038</f>
        <v>0.239999994635581</v>
      </c>
      <c r="AU1038">
        <f>AmuletItem!AC1038</f>
        <v>0.11999999731779</v>
      </c>
      <c r="AV1038">
        <f>AmuletItem!AE1038</f>
        <v>2.9999999329447701E-2</v>
      </c>
      <c r="AW1038">
        <f>AmuletItem!AG1038</f>
        <v>0</v>
      </c>
      <c r="AX1038">
        <v>0</v>
      </c>
      <c r="AY1038">
        <f>AmuletItem!L1038</f>
        <v>0</v>
      </c>
      <c r="AZ1038">
        <f>AmuletItem!V1038</f>
        <v>0</v>
      </c>
      <c r="BA1038">
        <f>AmuletItem!W1038</f>
        <v>0</v>
      </c>
      <c r="BB1038">
        <f>AmuletItem!X1038</f>
        <v>0</v>
      </c>
      <c r="BC1038">
        <f>AmuletItem!Y1038</f>
        <v>0</v>
      </c>
      <c r="BD1038">
        <v>0</v>
      </c>
    </row>
    <row r="1039" spans="1:56">
      <c r="A1039" t="str">
        <f>AmuletItem!A1039</f>
        <v>iacna12</v>
      </c>
      <c r="B1039" t="str">
        <f>AmuletItem!E1039</f>
        <v>Серьги Мародера</v>
      </c>
      <c r="C1039" s="1" t="str">
        <f>AmuletItem!C1039</f>
        <v>80085F</v>
      </c>
      <c r="D1039">
        <f>AmuletItem!D1039</f>
        <v>175</v>
      </c>
      <c r="E1039" s="1" t="str">
        <f>AmuletItem!I1039</f>
        <v>00110</v>
      </c>
      <c r="F1039">
        <v>10</v>
      </c>
      <c r="G1039">
        <f>AmuletItem!M1039</f>
        <v>0</v>
      </c>
      <c r="H1039">
        <v>0</v>
      </c>
      <c r="I1039">
        <f>AmuletItem!N1039</f>
        <v>750000</v>
      </c>
      <c r="J1039">
        <f>AmuletItem!O1039</f>
        <v>0</v>
      </c>
      <c r="K1039">
        <f>AmuletItem!P1039</f>
        <v>0</v>
      </c>
      <c r="L1039">
        <f>AmuletItem!R1039</f>
        <v>0</v>
      </c>
      <c r="M1039">
        <f>AmuletItem!Q1039</f>
        <v>0</v>
      </c>
      <c r="N1039">
        <f>AmuletItem!S1039</f>
        <v>7500</v>
      </c>
      <c r="O1039">
        <f>AmuletItem!AI1039</f>
        <v>1</v>
      </c>
      <c r="P1039">
        <f>AmuletItem!AH1039</f>
        <v>1</v>
      </c>
      <c r="Q1039">
        <f>AmuletItem!AJ1039</f>
        <v>1</v>
      </c>
      <c r="R1039">
        <f>AmuletItem!AK1039</f>
        <v>1</v>
      </c>
      <c r="S1039">
        <v>1033</v>
      </c>
      <c r="T1039">
        <f>AmuletItem!B1039</f>
        <v>1</v>
      </c>
      <c r="U1039">
        <f>AmuletItem!AN1039</f>
        <v>0</v>
      </c>
      <c r="V1039">
        <f>AmuletItem!AO1039</f>
        <v>0</v>
      </c>
      <c r="W1039">
        <f>AmuletItem!K1039</f>
        <v>-1</v>
      </c>
      <c r="X1039">
        <f>AmuletItem!G1039</f>
        <v>0</v>
      </c>
      <c r="Y1039">
        <v>0</v>
      </c>
      <c r="Z1039">
        <v>0</v>
      </c>
      <c r="AA1039">
        <v>0</v>
      </c>
      <c r="AB1039">
        <v>0</v>
      </c>
      <c r="AC1039">
        <f>AmuletItem!J1039</f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f t="shared" si="16"/>
        <v>3</v>
      </c>
      <c r="AM1039">
        <f>AmuletItem!Z1039</f>
        <v>6</v>
      </c>
      <c r="AN1039">
        <f>AmuletItem!AB1039</f>
        <v>7</v>
      </c>
      <c r="AO1039">
        <f>AmuletItem!AD1039</f>
        <v>17</v>
      </c>
      <c r="AP1039">
        <f>AmuletItem!AF1039</f>
        <v>0</v>
      </c>
      <c r="AQ1039">
        <v>0</v>
      </c>
      <c r="AR1039">
        <v>0</v>
      </c>
      <c r="AS1039">
        <v>0</v>
      </c>
      <c r="AT1039">
        <f>AmuletItem!AA1039</f>
        <v>0.259999990463256</v>
      </c>
      <c r="AU1039">
        <f>AmuletItem!AC1039</f>
        <v>0.15000000596046401</v>
      </c>
      <c r="AV1039">
        <f>AmuletItem!AE1039</f>
        <v>5.0000000745057997E-2</v>
      </c>
      <c r="AW1039">
        <f>AmuletItem!AG1039</f>
        <v>0</v>
      </c>
      <c r="AX1039">
        <v>0</v>
      </c>
      <c r="AY1039">
        <f>AmuletItem!L1039</f>
        <v>0</v>
      </c>
      <c r="AZ1039">
        <f>AmuletItem!V1039</f>
        <v>0</v>
      </c>
      <c r="BA1039">
        <f>AmuletItem!W1039</f>
        <v>0</v>
      </c>
      <c r="BB1039">
        <f>AmuletItem!X1039</f>
        <v>0</v>
      </c>
      <c r="BC1039">
        <f>AmuletItem!Y1039</f>
        <v>0</v>
      </c>
      <c r="BD1039">
        <v>0</v>
      </c>
    </row>
    <row r="1040" spans="1:56">
      <c r="A1040" t="str">
        <f>AmuletItem!A1040</f>
        <v>iacna13</v>
      </c>
      <c r="B1040" t="str">
        <f>AmuletItem!E1040</f>
        <v>Серьги Зомби(1)</v>
      </c>
      <c r="C1040" s="1" t="str">
        <f>AmuletItem!C1040</f>
        <v>80085F</v>
      </c>
      <c r="D1040">
        <f>AmuletItem!D1040</f>
        <v>176</v>
      </c>
      <c r="E1040" s="1" t="str">
        <f>AmuletItem!I1040</f>
        <v>00110</v>
      </c>
      <c r="F1040">
        <v>10</v>
      </c>
      <c r="G1040">
        <f>AmuletItem!M1040</f>
        <v>0</v>
      </c>
      <c r="H1040">
        <v>0</v>
      </c>
      <c r="I1040">
        <f>AmuletItem!N1040</f>
        <v>250000</v>
      </c>
      <c r="J1040">
        <f>AmuletItem!O1040</f>
        <v>0</v>
      </c>
      <c r="K1040">
        <f>AmuletItem!P1040</f>
        <v>0</v>
      </c>
      <c r="L1040">
        <f>AmuletItem!R1040</f>
        <v>0</v>
      </c>
      <c r="M1040">
        <f>AmuletItem!Q1040</f>
        <v>0</v>
      </c>
      <c r="N1040">
        <f>AmuletItem!S1040</f>
        <v>2500</v>
      </c>
      <c r="O1040">
        <f>AmuletItem!AI1040</f>
        <v>1</v>
      </c>
      <c r="P1040">
        <f>AmuletItem!AH1040</f>
        <v>1</v>
      </c>
      <c r="Q1040">
        <f>AmuletItem!AJ1040</f>
        <v>1</v>
      </c>
      <c r="R1040">
        <f>AmuletItem!AK1040</f>
        <v>1</v>
      </c>
      <c r="S1040">
        <v>1034</v>
      </c>
      <c r="T1040">
        <f>AmuletItem!B1040</f>
        <v>1</v>
      </c>
      <c r="U1040">
        <f>AmuletItem!AN1040</f>
        <v>0</v>
      </c>
      <c r="V1040">
        <f>AmuletItem!AO1040</f>
        <v>0</v>
      </c>
      <c r="W1040">
        <f>AmuletItem!K1040</f>
        <v>-1</v>
      </c>
      <c r="X1040">
        <f>AmuletItem!G1040</f>
        <v>0</v>
      </c>
      <c r="Y1040">
        <v>0</v>
      </c>
      <c r="Z1040">
        <v>0</v>
      </c>
      <c r="AA1040">
        <v>0</v>
      </c>
      <c r="AB1040">
        <v>0</v>
      </c>
      <c r="AC1040">
        <f>AmuletItem!J1040</f>
        <v>1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f t="shared" si="16"/>
        <v>3</v>
      </c>
      <c r="AM1040">
        <f>AmuletItem!Z1040</f>
        <v>4</v>
      </c>
      <c r="AN1040">
        <f>AmuletItem!AB1040</f>
        <v>20</v>
      </c>
      <c r="AO1040">
        <f>AmuletItem!AD1040</f>
        <v>22</v>
      </c>
      <c r="AP1040">
        <f>AmuletItem!AF1040</f>
        <v>0</v>
      </c>
      <c r="AQ1040">
        <v>0</v>
      </c>
      <c r="AR1040">
        <v>0</v>
      </c>
      <c r="AS1040">
        <v>0</v>
      </c>
      <c r="AT1040">
        <f>AmuletItem!AA1040</f>
        <v>16</v>
      </c>
      <c r="AU1040">
        <f>AmuletItem!AC1040</f>
        <v>16</v>
      </c>
      <c r="AV1040">
        <f>AmuletItem!AE1040</f>
        <v>0.10000000149011599</v>
      </c>
      <c r="AW1040">
        <f>AmuletItem!AG1040</f>
        <v>0</v>
      </c>
      <c r="AX1040">
        <v>0</v>
      </c>
      <c r="AY1040">
        <f>AmuletItem!L1040</f>
        <v>0</v>
      </c>
      <c r="AZ1040">
        <f>AmuletItem!V1040</f>
        <v>0</v>
      </c>
      <c r="BA1040">
        <f>AmuletItem!W1040</f>
        <v>0</v>
      </c>
      <c r="BB1040">
        <f>AmuletItem!X1040</f>
        <v>0</v>
      </c>
      <c r="BC1040">
        <f>AmuletItem!Y1040</f>
        <v>0</v>
      </c>
      <c r="BD1040">
        <v>0</v>
      </c>
    </row>
    <row r="1041" spans="1:56">
      <c r="A1041" t="str">
        <f>AmuletItem!A1041</f>
        <v>iacna14</v>
      </c>
      <c r="B1041" t="str">
        <f>AmuletItem!E1041</f>
        <v>Серьги Зомби(2)</v>
      </c>
      <c r="C1041" s="1" t="str">
        <f>AmuletItem!C1041</f>
        <v>80085F</v>
      </c>
      <c r="D1041">
        <f>AmuletItem!D1041</f>
        <v>176</v>
      </c>
      <c r="E1041" s="1" t="str">
        <f>AmuletItem!I1041</f>
        <v>00110</v>
      </c>
      <c r="F1041">
        <v>10</v>
      </c>
      <c r="G1041">
        <f>AmuletItem!M1041</f>
        <v>0</v>
      </c>
      <c r="H1041">
        <v>0</v>
      </c>
      <c r="I1041">
        <f>AmuletItem!N1041</f>
        <v>500000</v>
      </c>
      <c r="J1041">
        <f>AmuletItem!O1041</f>
        <v>0</v>
      </c>
      <c r="K1041">
        <f>AmuletItem!P1041</f>
        <v>0</v>
      </c>
      <c r="L1041">
        <f>AmuletItem!R1041</f>
        <v>0</v>
      </c>
      <c r="M1041">
        <f>AmuletItem!Q1041</f>
        <v>0</v>
      </c>
      <c r="N1041">
        <f>AmuletItem!S1041</f>
        <v>5000</v>
      </c>
      <c r="O1041">
        <f>AmuletItem!AI1041</f>
        <v>1</v>
      </c>
      <c r="P1041">
        <f>AmuletItem!AH1041</f>
        <v>1</v>
      </c>
      <c r="Q1041">
        <f>AmuletItem!AJ1041</f>
        <v>1</v>
      </c>
      <c r="R1041">
        <f>AmuletItem!AK1041</f>
        <v>1</v>
      </c>
      <c r="S1041">
        <v>1035</v>
      </c>
      <c r="T1041">
        <f>AmuletItem!B1041</f>
        <v>1</v>
      </c>
      <c r="U1041">
        <f>AmuletItem!AN1041</f>
        <v>0</v>
      </c>
      <c r="V1041">
        <f>AmuletItem!AO1041</f>
        <v>0</v>
      </c>
      <c r="W1041">
        <f>AmuletItem!K1041</f>
        <v>-1</v>
      </c>
      <c r="X1041">
        <f>AmuletItem!G1041</f>
        <v>0</v>
      </c>
      <c r="Y1041">
        <v>0</v>
      </c>
      <c r="Z1041">
        <v>0</v>
      </c>
      <c r="AA1041">
        <v>0</v>
      </c>
      <c r="AB1041">
        <v>0</v>
      </c>
      <c r="AC1041">
        <f>AmuletItem!J1041</f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f t="shared" si="16"/>
        <v>3</v>
      </c>
      <c r="AM1041">
        <f>AmuletItem!Z1041</f>
        <v>4</v>
      </c>
      <c r="AN1041">
        <f>AmuletItem!AB1041</f>
        <v>20</v>
      </c>
      <c r="AO1041">
        <f>AmuletItem!AD1041</f>
        <v>22</v>
      </c>
      <c r="AP1041">
        <f>AmuletItem!AF1041</f>
        <v>0</v>
      </c>
      <c r="AQ1041">
        <v>0</v>
      </c>
      <c r="AR1041">
        <v>0</v>
      </c>
      <c r="AS1041">
        <v>0</v>
      </c>
      <c r="AT1041">
        <f>AmuletItem!AA1041</f>
        <v>18</v>
      </c>
      <c r="AU1041">
        <f>AmuletItem!AC1041</f>
        <v>18</v>
      </c>
      <c r="AV1041">
        <f>AmuletItem!AE1041</f>
        <v>0.11999999731779</v>
      </c>
      <c r="AW1041">
        <f>AmuletItem!AG1041</f>
        <v>0</v>
      </c>
      <c r="AX1041">
        <v>0</v>
      </c>
      <c r="AY1041">
        <f>AmuletItem!L1041</f>
        <v>0</v>
      </c>
      <c r="AZ1041">
        <f>AmuletItem!V1041</f>
        <v>0</v>
      </c>
      <c r="BA1041">
        <f>AmuletItem!W1041</f>
        <v>0</v>
      </c>
      <c r="BB1041">
        <f>AmuletItem!X1041</f>
        <v>0</v>
      </c>
      <c r="BC1041">
        <f>AmuletItem!Y1041</f>
        <v>0</v>
      </c>
      <c r="BD1041">
        <v>0</v>
      </c>
    </row>
    <row r="1042" spans="1:56">
      <c r="A1042" t="str">
        <f>AmuletItem!A1042</f>
        <v>iacna15</v>
      </c>
      <c r="B1042" t="str">
        <f>AmuletItem!E1042</f>
        <v>Серьги Зомби(3)</v>
      </c>
      <c r="C1042" s="1" t="str">
        <f>AmuletItem!C1042</f>
        <v>80085F</v>
      </c>
      <c r="D1042">
        <f>AmuletItem!D1042</f>
        <v>176</v>
      </c>
      <c r="E1042" s="1" t="str">
        <f>AmuletItem!I1042</f>
        <v>00110</v>
      </c>
      <c r="F1042">
        <v>10</v>
      </c>
      <c r="G1042">
        <f>AmuletItem!M1042</f>
        <v>0</v>
      </c>
      <c r="H1042">
        <v>0</v>
      </c>
      <c r="I1042">
        <f>AmuletItem!N1042</f>
        <v>750000</v>
      </c>
      <c r="J1042">
        <f>AmuletItem!O1042</f>
        <v>0</v>
      </c>
      <c r="K1042">
        <f>AmuletItem!P1042</f>
        <v>0</v>
      </c>
      <c r="L1042">
        <f>AmuletItem!R1042</f>
        <v>0</v>
      </c>
      <c r="M1042">
        <f>AmuletItem!Q1042</f>
        <v>0</v>
      </c>
      <c r="N1042">
        <f>AmuletItem!S1042</f>
        <v>7500</v>
      </c>
      <c r="O1042">
        <f>AmuletItem!AI1042</f>
        <v>1</v>
      </c>
      <c r="P1042">
        <f>AmuletItem!AH1042</f>
        <v>1</v>
      </c>
      <c r="Q1042">
        <f>AmuletItem!AJ1042</f>
        <v>1</v>
      </c>
      <c r="R1042">
        <f>AmuletItem!AK1042</f>
        <v>1</v>
      </c>
      <c r="S1042">
        <v>1036</v>
      </c>
      <c r="T1042">
        <f>AmuletItem!B1042</f>
        <v>1</v>
      </c>
      <c r="U1042">
        <f>AmuletItem!AN1042</f>
        <v>0</v>
      </c>
      <c r="V1042">
        <f>AmuletItem!AO1042</f>
        <v>0</v>
      </c>
      <c r="W1042">
        <f>AmuletItem!K1042</f>
        <v>-1</v>
      </c>
      <c r="X1042">
        <f>AmuletItem!G1042</f>
        <v>0</v>
      </c>
      <c r="Y1042">
        <v>0</v>
      </c>
      <c r="Z1042">
        <v>0</v>
      </c>
      <c r="AA1042">
        <v>0</v>
      </c>
      <c r="AB1042">
        <v>0</v>
      </c>
      <c r="AC1042">
        <f>AmuletItem!J1042</f>
        <v>1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f t="shared" si="16"/>
        <v>3</v>
      </c>
      <c r="AM1042">
        <f>AmuletItem!Z1042</f>
        <v>4</v>
      </c>
      <c r="AN1042">
        <f>AmuletItem!AB1042</f>
        <v>20</v>
      </c>
      <c r="AO1042">
        <f>AmuletItem!AD1042</f>
        <v>22</v>
      </c>
      <c r="AP1042">
        <f>AmuletItem!AF1042</f>
        <v>0</v>
      </c>
      <c r="AQ1042">
        <v>0</v>
      </c>
      <c r="AR1042">
        <v>0</v>
      </c>
      <c r="AS1042">
        <v>0</v>
      </c>
      <c r="AT1042">
        <f>AmuletItem!AA1042</f>
        <v>20</v>
      </c>
      <c r="AU1042">
        <f>AmuletItem!AC1042</f>
        <v>20</v>
      </c>
      <c r="AV1042">
        <f>AmuletItem!AE1042</f>
        <v>0.15000000596046401</v>
      </c>
      <c r="AW1042">
        <f>AmuletItem!AG1042</f>
        <v>0</v>
      </c>
      <c r="AX1042">
        <v>0</v>
      </c>
      <c r="AY1042">
        <f>AmuletItem!L1042</f>
        <v>0</v>
      </c>
      <c r="AZ1042">
        <f>AmuletItem!V1042</f>
        <v>0</v>
      </c>
      <c r="BA1042">
        <f>AmuletItem!W1042</f>
        <v>0</v>
      </c>
      <c r="BB1042">
        <f>AmuletItem!X1042</f>
        <v>0</v>
      </c>
      <c r="BC1042">
        <f>AmuletItem!Y1042</f>
        <v>0</v>
      </c>
      <c r="BD1042">
        <v>0</v>
      </c>
    </row>
    <row r="1043" spans="1:56">
      <c r="A1043" t="str">
        <f>AmuletItem!A1043</f>
        <v>iacna16</v>
      </c>
      <c r="B1043" t="str">
        <f>AmuletItem!E1043</f>
        <v>Серьги Демона</v>
      </c>
      <c r="C1043" s="1" t="str">
        <f>AmuletItem!C1043</f>
        <v>80085F</v>
      </c>
      <c r="D1043">
        <f>AmuletItem!D1043</f>
        <v>177</v>
      </c>
      <c r="E1043" s="1" t="str">
        <f>AmuletItem!I1043</f>
        <v>00110</v>
      </c>
      <c r="F1043">
        <v>10</v>
      </c>
      <c r="G1043">
        <f>AmuletItem!M1043</f>
        <v>0</v>
      </c>
      <c r="H1043">
        <v>0</v>
      </c>
      <c r="I1043">
        <f>AmuletItem!N1043</f>
        <v>250000</v>
      </c>
      <c r="J1043">
        <f>AmuletItem!O1043</f>
        <v>0</v>
      </c>
      <c r="K1043">
        <f>AmuletItem!P1043</f>
        <v>0</v>
      </c>
      <c r="L1043">
        <f>AmuletItem!R1043</f>
        <v>0</v>
      </c>
      <c r="M1043">
        <f>AmuletItem!Q1043</f>
        <v>0</v>
      </c>
      <c r="N1043">
        <f>AmuletItem!S1043</f>
        <v>2500</v>
      </c>
      <c r="O1043">
        <f>AmuletItem!AI1043</f>
        <v>1</v>
      </c>
      <c r="P1043">
        <f>AmuletItem!AH1043</f>
        <v>1</v>
      </c>
      <c r="Q1043">
        <f>AmuletItem!AJ1043</f>
        <v>1</v>
      </c>
      <c r="R1043">
        <f>AmuletItem!AK1043</f>
        <v>1</v>
      </c>
      <c r="S1043">
        <v>1037</v>
      </c>
      <c r="T1043">
        <f>AmuletItem!B1043</f>
        <v>1</v>
      </c>
      <c r="U1043">
        <f>AmuletItem!AN1043</f>
        <v>0</v>
      </c>
      <c r="V1043">
        <f>AmuletItem!AO1043</f>
        <v>0</v>
      </c>
      <c r="W1043">
        <f>AmuletItem!K1043</f>
        <v>-1</v>
      </c>
      <c r="X1043">
        <f>AmuletItem!G1043</f>
        <v>0</v>
      </c>
      <c r="Y1043">
        <v>0</v>
      </c>
      <c r="Z1043">
        <v>0</v>
      </c>
      <c r="AA1043">
        <v>0</v>
      </c>
      <c r="AB1043">
        <v>0</v>
      </c>
      <c r="AC1043">
        <f>AmuletItem!J1043</f>
        <v>1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f t="shared" si="16"/>
        <v>3</v>
      </c>
      <c r="AM1043">
        <f>AmuletItem!Z1043</f>
        <v>4</v>
      </c>
      <c r="AN1043">
        <f>AmuletItem!AB1043</f>
        <v>5</v>
      </c>
      <c r="AO1043">
        <f>AmuletItem!AD1043</f>
        <v>7</v>
      </c>
      <c r="AP1043">
        <f>AmuletItem!AF1043</f>
        <v>0</v>
      </c>
      <c r="AQ1043">
        <v>0</v>
      </c>
      <c r="AR1043">
        <v>0</v>
      </c>
      <c r="AS1043">
        <v>0</v>
      </c>
      <c r="AT1043">
        <f>AmuletItem!AA1043</f>
        <v>16</v>
      </c>
      <c r="AU1043">
        <f>AmuletItem!AC1043</f>
        <v>0.10000000149011599</v>
      </c>
      <c r="AV1043">
        <f>AmuletItem!AE1043</f>
        <v>0.11999999731779</v>
      </c>
      <c r="AW1043">
        <f>AmuletItem!AG1043</f>
        <v>0</v>
      </c>
      <c r="AX1043">
        <v>0</v>
      </c>
      <c r="AY1043">
        <f>AmuletItem!L1043</f>
        <v>0</v>
      </c>
      <c r="AZ1043">
        <f>AmuletItem!V1043</f>
        <v>0</v>
      </c>
      <c r="BA1043">
        <f>AmuletItem!W1043</f>
        <v>0</v>
      </c>
      <c r="BB1043">
        <f>AmuletItem!X1043</f>
        <v>0</v>
      </c>
      <c r="BC1043">
        <f>AmuletItem!Y1043</f>
        <v>0</v>
      </c>
      <c r="BD1043">
        <v>0</v>
      </c>
    </row>
    <row r="1044" spans="1:56">
      <c r="A1044" t="str">
        <f>AmuletItem!A1044</f>
        <v>iacna17</v>
      </c>
      <c r="B1044" t="str">
        <f>AmuletItem!E1044</f>
        <v>Серьги Демона</v>
      </c>
      <c r="C1044" s="1" t="str">
        <f>AmuletItem!C1044</f>
        <v>80085F</v>
      </c>
      <c r="D1044">
        <f>AmuletItem!D1044</f>
        <v>177</v>
      </c>
      <c r="E1044" s="1" t="str">
        <f>AmuletItem!I1044</f>
        <v>00110</v>
      </c>
      <c r="F1044">
        <v>10</v>
      </c>
      <c r="G1044">
        <f>AmuletItem!M1044</f>
        <v>0</v>
      </c>
      <c r="H1044">
        <v>0</v>
      </c>
      <c r="I1044">
        <f>AmuletItem!N1044</f>
        <v>500000</v>
      </c>
      <c r="J1044">
        <f>AmuletItem!O1044</f>
        <v>0</v>
      </c>
      <c r="K1044">
        <f>AmuletItem!P1044</f>
        <v>0</v>
      </c>
      <c r="L1044">
        <f>AmuletItem!R1044</f>
        <v>0</v>
      </c>
      <c r="M1044">
        <f>AmuletItem!Q1044</f>
        <v>0</v>
      </c>
      <c r="N1044">
        <f>AmuletItem!S1044</f>
        <v>5000</v>
      </c>
      <c r="O1044">
        <f>AmuletItem!AI1044</f>
        <v>1</v>
      </c>
      <c r="P1044">
        <f>AmuletItem!AH1044</f>
        <v>1</v>
      </c>
      <c r="Q1044">
        <f>AmuletItem!AJ1044</f>
        <v>1</v>
      </c>
      <c r="R1044">
        <f>AmuletItem!AK1044</f>
        <v>1</v>
      </c>
      <c r="S1044">
        <v>1038</v>
      </c>
      <c r="T1044">
        <f>AmuletItem!B1044</f>
        <v>1</v>
      </c>
      <c r="U1044">
        <f>AmuletItem!AN1044</f>
        <v>0</v>
      </c>
      <c r="V1044">
        <f>AmuletItem!AO1044</f>
        <v>0</v>
      </c>
      <c r="W1044">
        <f>AmuletItem!K1044</f>
        <v>-1</v>
      </c>
      <c r="X1044">
        <f>AmuletItem!G1044</f>
        <v>0</v>
      </c>
      <c r="Y1044">
        <v>0</v>
      </c>
      <c r="Z1044">
        <v>0</v>
      </c>
      <c r="AA1044">
        <v>0</v>
      </c>
      <c r="AB1044">
        <v>0</v>
      </c>
      <c r="AC1044">
        <f>AmuletItem!J1044</f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f t="shared" si="16"/>
        <v>3</v>
      </c>
      <c r="AM1044">
        <f>AmuletItem!Z1044</f>
        <v>4</v>
      </c>
      <c r="AN1044">
        <f>AmuletItem!AB1044</f>
        <v>5</v>
      </c>
      <c r="AO1044">
        <f>AmuletItem!AD1044</f>
        <v>7</v>
      </c>
      <c r="AP1044">
        <f>AmuletItem!AF1044</f>
        <v>0</v>
      </c>
      <c r="AQ1044">
        <v>0</v>
      </c>
      <c r="AR1044">
        <v>0</v>
      </c>
      <c r="AS1044">
        <v>0</v>
      </c>
      <c r="AT1044">
        <f>AmuletItem!AA1044</f>
        <v>18</v>
      </c>
      <c r="AU1044">
        <f>AmuletItem!AC1044</f>
        <v>0.11999999731779</v>
      </c>
      <c r="AV1044">
        <f>AmuletItem!AE1044</f>
        <v>0.140000000596046</v>
      </c>
      <c r="AW1044">
        <f>AmuletItem!AG1044</f>
        <v>0</v>
      </c>
      <c r="AX1044">
        <v>0</v>
      </c>
      <c r="AY1044">
        <f>AmuletItem!L1044</f>
        <v>0</v>
      </c>
      <c r="AZ1044">
        <f>AmuletItem!V1044</f>
        <v>0</v>
      </c>
      <c r="BA1044">
        <f>AmuletItem!W1044</f>
        <v>0</v>
      </c>
      <c r="BB1044">
        <f>AmuletItem!X1044</f>
        <v>0</v>
      </c>
      <c r="BC1044">
        <f>AmuletItem!Y1044</f>
        <v>0</v>
      </c>
      <c r="BD1044">
        <v>0</v>
      </c>
    </row>
    <row r="1045" spans="1:56">
      <c r="A1045" t="str">
        <f>AmuletItem!A1045</f>
        <v>iacna18</v>
      </c>
      <c r="B1045" t="str">
        <f>AmuletItem!E1045</f>
        <v>Серьги Демона</v>
      </c>
      <c r="C1045" s="1" t="str">
        <f>AmuletItem!C1045</f>
        <v>80085F</v>
      </c>
      <c r="D1045">
        <f>AmuletItem!D1045</f>
        <v>177</v>
      </c>
      <c r="E1045" s="1" t="str">
        <f>AmuletItem!I1045</f>
        <v>00110</v>
      </c>
      <c r="F1045">
        <v>10</v>
      </c>
      <c r="G1045">
        <f>AmuletItem!M1045</f>
        <v>0</v>
      </c>
      <c r="H1045">
        <v>0</v>
      </c>
      <c r="I1045">
        <f>AmuletItem!N1045</f>
        <v>750000</v>
      </c>
      <c r="J1045">
        <f>AmuletItem!O1045</f>
        <v>0</v>
      </c>
      <c r="K1045">
        <f>AmuletItem!P1045</f>
        <v>0</v>
      </c>
      <c r="L1045">
        <f>AmuletItem!R1045</f>
        <v>0</v>
      </c>
      <c r="M1045">
        <f>AmuletItem!Q1045</f>
        <v>0</v>
      </c>
      <c r="N1045">
        <f>AmuletItem!S1045</f>
        <v>7500</v>
      </c>
      <c r="O1045">
        <f>AmuletItem!AI1045</f>
        <v>1</v>
      </c>
      <c r="P1045">
        <f>AmuletItem!AH1045</f>
        <v>1</v>
      </c>
      <c r="Q1045">
        <f>AmuletItem!AJ1045</f>
        <v>1</v>
      </c>
      <c r="R1045">
        <f>AmuletItem!AK1045</f>
        <v>1</v>
      </c>
      <c r="S1045">
        <v>1039</v>
      </c>
      <c r="T1045">
        <f>AmuletItem!B1045</f>
        <v>1</v>
      </c>
      <c r="U1045">
        <f>AmuletItem!AN1045</f>
        <v>0</v>
      </c>
      <c r="V1045">
        <f>AmuletItem!AO1045</f>
        <v>0</v>
      </c>
      <c r="W1045">
        <f>AmuletItem!K1045</f>
        <v>-1</v>
      </c>
      <c r="X1045">
        <f>AmuletItem!G1045</f>
        <v>0</v>
      </c>
      <c r="Y1045">
        <v>0</v>
      </c>
      <c r="Z1045">
        <v>0</v>
      </c>
      <c r="AA1045">
        <v>0</v>
      </c>
      <c r="AB1045">
        <v>0</v>
      </c>
      <c r="AC1045">
        <f>AmuletItem!J1045</f>
        <v>1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f t="shared" si="16"/>
        <v>3</v>
      </c>
      <c r="AM1045">
        <f>AmuletItem!Z1045</f>
        <v>4</v>
      </c>
      <c r="AN1045">
        <f>AmuletItem!AB1045</f>
        <v>5</v>
      </c>
      <c r="AO1045">
        <f>AmuletItem!AD1045</f>
        <v>7</v>
      </c>
      <c r="AP1045">
        <f>AmuletItem!AF1045</f>
        <v>0</v>
      </c>
      <c r="AQ1045">
        <v>0</v>
      </c>
      <c r="AR1045">
        <v>0</v>
      </c>
      <c r="AS1045">
        <v>0</v>
      </c>
      <c r="AT1045">
        <f>AmuletItem!AA1045</f>
        <v>20</v>
      </c>
      <c r="AU1045">
        <f>AmuletItem!AC1045</f>
        <v>0.15000000596046401</v>
      </c>
      <c r="AV1045">
        <f>AmuletItem!AE1045</f>
        <v>0.15999999642372101</v>
      </c>
      <c r="AW1045">
        <f>AmuletItem!AG1045</f>
        <v>0</v>
      </c>
      <c r="AX1045">
        <v>0</v>
      </c>
      <c r="AY1045">
        <f>AmuletItem!L1045</f>
        <v>0</v>
      </c>
      <c r="AZ1045">
        <f>AmuletItem!V1045</f>
        <v>0</v>
      </c>
      <c r="BA1045">
        <f>AmuletItem!W1045</f>
        <v>0</v>
      </c>
      <c r="BB1045">
        <f>AmuletItem!X1045</f>
        <v>0</v>
      </c>
      <c r="BC1045">
        <f>AmuletItem!Y1045</f>
        <v>0</v>
      </c>
      <c r="BD1045">
        <v>0</v>
      </c>
    </row>
    <row r="1046" spans="1:56">
      <c r="A1046" t="str">
        <f>AmuletItem!A1046</f>
        <v>iaana01</v>
      </c>
      <c r="B1046" t="str">
        <f>AmuletItem!E1046</f>
        <v>Гарнитура Зверя</v>
      </c>
      <c r="C1046" s="1" t="str">
        <f>AmuletItem!C1046</f>
        <v>4008A4</v>
      </c>
      <c r="D1046">
        <f>AmuletItem!D1046</f>
        <v>172</v>
      </c>
      <c r="E1046" s="1" t="str">
        <f>AmuletItem!I1046</f>
        <v>00001</v>
      </c>
      <c r="F1046">
        <v>10</v>
      </c>
      <c r="G1046">
        <f>AmuletItem!M1046</f>
        <v>0</v>
      </c>
      <c r="H1046">
        <v>0</v>
      </c>
      <c r="I1046">
        <f>AmuletItem!N1046</f>
        <v>250000</v>
      </c>
      <c r="J1046">
        <f>AmuletItem!O1046</f>
        <v>0</v>
      </c>
      <c r="K1046">
        <f>AmuletItem!P1046</f>
        <v>0</v>
      </c>
      <c r="L1046">
        <f>AmuletItem!R1046</f>
        <v>0</v>
      </c>
      <c r="M1046">
        <f>AmuletItem!Q1046</f>
        <v>0</v>
      </c>
      <c r="N1046">
        <f>AmuletItem!S1046</f>
        <v>2500</v>
      </c>
      <c r="O1046">
        <f>AmuletItem!AI1046</f>
        <v>1</v>
      </c>
      <c r="P1046">
        <f>AmuletItem!AH1046</f>
        <v>1</v>
      </c>
      <c r="Q1046">
        <f>AmuletItem!AJ1046</f>
        <v>1</v>
      </c>
      <c r="R1046">
        <f>AmuletItem!AK1046</f>
        <v>1</v>
      </c>
      <c r="S1046">
        <v>1040</v>
      </c>
      <c r="T1046">
        <f>AmuletItem!B1046</f>
        <v>1</v>
      </c>
      <c r="U1046">
        <f>AmuletItem!AN1046</f>
        <v>0</v>
      </c>
      <c r="V1046">
        <f>AmuletItem!AO1046</f>
        <v>0</v>
      </c>
      <c r="W1046">
        <f>AmuletItem!K1046</f>
        <v>-1</v>
      </c>
      <c r="X1046">
        <f>AmuletItem!G1046</f>
        <v>0</v>
      </c>
      <c r="Y1046">
        <v>0</v>
      </c>
      <c r="Z1046">
        <v>0</v>
      </c>
      <c r="AA1046">
        <v>0</v>
      </c>
      <c r="AB1046">
        <v>0</v>
      </c>
      <c r="AC1046">
        <f>AmuletItem!J1046</f>
        <v>1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f t="shared" si="16"/>
        <v>3</v>
      </c>
      <c r="AM1046">
        <f>AmuletItem!Z1046</f>
        <v>6</v>
      </c>
      <c r="AN1046">
        <f>AmuletItem!AB1046</f>
        <v>17</v>
      </c>
      <c r="AO1046">
        <f>AmuletItem!AD1046</f>
        <v>3</v>
      </c>
      <c r="AP1046">
        <f>AmuletItem!AF1046</f>
        <v>0</v>
      </c>
      <c r="AQ1046">
        <v>0</v>
      </c>
      <c r="AR1046">
        <v>0</v>
      </c>
      <c r="AS1046">
        <v>0</v>
      </c>
      <c r="AT1046">
        <f>AmuletItem!AA1046</f>
        <v>0.239999994635581</v>
      </c>
      <c r="AU1046">
        <f>AmuletItem!AC1046</f>
        <v>9.9999997764825804E-3</v>
      </c>
      <c r="AV1046">
        <f>AmuletItem!AE1046</f>
        <v>16</v>
      </c>
      <c r="AW1046">
        <f>AmuletItem!AG1046</f>
        <v>0</v>
      </c>
      <c r="AX1046">
        <v>0</v>
      </c>
      <c r="AY1046">
        <f>AmuletItem!L1046</f>
        <v>0</v>
      </c>
      <c r="AZ1046">
        <f>AmuletItem!V1046</f>
        <v>0</v>
      </c>
      <c r="BA1046">
        <f>AmuletItem!W1046</f>
        <v>0</v>
      </c>
      <c r="BB1046">
        <f>AmuletItem!X1046</f>
        <v>0</v>
      </c>
      <c r="BC1046">
        <f>AmuletItem!Y1046</f>
        <v>0</v>
      </c>
      <c r="BD1046">
        <v>0</v>
      </c>
    </row>
    <row r="1047" spans="1:56">
      <c r="A1047" t="str">
        <f>AmuletItem!A1047</f>
        <v>iaana02</v>
      </c>
      <c r="B1047" t="str">
        <f>AmuletItem!E1047</f>
        <v>Гарнитура Зверя</v>
      </c>
      <c r="C1047" s="1" t="str">
        <f>AmuletItem!C1047</f>
        <v>4008A4</v>
      </c>
      <c r="D1047">
        <f>AmuletItem!D1047</f>
        <v>172</v>
      </c>
      <c r="E1047" s="1" t="str">
        <f>AmuletItem!I1047</f>
        <v>00001</v>
      </c>
      <c r="F1047">
        <v>10</v>
      </c>
      <c r="G1047">
        <f>AmuletItem!M1047</f>
        <v>0</v>
      </c>
      <c r="H1047">
        <v>0</v>
      </c>
      <c r="I1047">
        <f>AmuletItem!N1047</f>
        <v>500000</v>
      </c>
      <c r="J1047">
        <f>AmuletItem!O1047</f>
        <v>0</v>
      </c>
      <c r="K1047">
        <f>AmuletItem!P1047</f>
        <v>0</v>
      </c>
      <c r="L1047">
        <f>AmuletItem!R1047</f>
        <v>0</v>
      </c>
      <c r="M1047">
        <f>AmuletItem!Q1047</f>
        <v>0</v>
      </c>
      <c r="N1047">
        <f>AmuletItem!S1047</f>
        <v>5000</v>
      </c>
      <c r="O1047">
        <f>AmuletItem!AI1047</f>
        <v>1</v>
      </c>
      <c r="P1047">
        <f>AmuletItem!AH1047</f>
        <v>1</v>
      </c>
      <c r="Q1047">
        <f>AmuletItem!AJ1047</f>
        <v>1</v>
      </c>
      <c r="R1047">
        <f>AmuletItem!AK1047</f>
        <v>1</v>
      </c>
      <c r="S1047">
        <v>1041</v>
      </c>
      <c r="T1047">
        <f>AmuletItem!B1047</f>
        <v>1</v>
      </c>
      <c r="U1047">
        <f>AmuletItem!AN1047</f>
        <v>0</v>
      </c>
      <c r="V1047">
        <f>AmuletItem!AO1047</f>
        <v>0</v>
      </c>
      <c r="W1047">
        <f>AmuletItem!K1047</f>
        <v>-1</v>
      </c>
      <c r="X1047">
        <f>AmuletItem!G1047</f>
        <v>0</v>
      </c>
      <c r="Y1047">
        <v>0</v>
      </c>
      <c r="Z1047">
        <v>0</v>
      </c>
      <c r="AA1047">
        <v>0</v>
      </c>
      <c r="AB1047">
        <v>0</v>
      </c>
      <c r="AC1047">
        <f>AmuletItem!J1047</f>
        <v>1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f t="shared" si="16"/>
        <v>3</v>
      </c>
      <c r="AM1047">
        <f>AmuletItem!Z1047</f>
        <v>6</v>
      </c>
      <c r="AN1047">
        <f>AmuletItem!AB1047</f>
        <v>17</v>
      </c>
      <c r="AO1047">
        <f>AmuletItem!AD1047</f>
        <v>3</v>
      </c>
      <c r="AP1047">
        <f>AmuletItem!AF1047</f>
        <v>0</v>
      </c>
      <c r="AQ1047">
        <v>0</v>
      </c>
      <c r="AR1047">
        <v>0</v>
      </c>
      <c r="AS1047">
        <v>0</v>
      </c>
      <c r="AT1047">
        <f>AmuletItem!AA1047</f>
        <v>0.259999990463256</v>
      </c>
      <c r="AU1047">
        <f>AmuletItem!AC1047</f>
        <v>2.9999999329447701E-2</v>
      </c>
      <c r="AV1047">
        <f>AmuletItem!AE1047</f>
        <v>18</v>
      </c>
      <c r="AW1047">
        <f>AmuletItem!AG1047</f>
        <v>0</v>
      </c>
      <c r="AX1047">
        <v>0</v>
      </c>
      <c r="AY1047">
        <f>AmuletItem!L1047</f>
        <v>0</v>
      </c>
      <c r="AZ1047">
        <f>AmuletItem!V1047</f>
        <v>0</v>
      </c>
      <c r="BA1047">
        <f>AmuletItem!W1047</f>
        <v>0</v>
      </c>
      <c r="BB1047">
        <f>AmuletItem!X1047</f>
        <v>0</v>
      </c>
      <c r="BC1047">
        <f>AmuletItem!Y1047</f>
        <v>0</v>
      </c>
      <c r="BD1047">
        <v>0</v>
      </c>
    </row>
    <row r="1048" spans="1:56">
      <c r="A1048" t="str">
        <f>AmuletItem!A1048</f>
        <v>iaana03</v>
      </c>
      <c r="B1048" t="str">
        <f>AmuletItem!E1048</f>
        <v>Гарнитура Зверя</v>
      </c>
      <c r="C1048" s="1" t="str">
        <f>AmuletItem!C1048</f>
        <v>4008A4</v>
      </c>
      <c r="D1048">
        <f>AmuletItem!D1048</f>
        <v>172</v>
      </c>
      <c r="E1048" s="1" t="str">
        <f>AmuletItem!I1048</f>
        <v>00001</v>
      </c>
      <c r="F1048">
        <v>10</v>
      </c>
      <c r="G1048">
        <f>AmuletItem!M1048</f>
        <v>0</v>
      </c>
      <c r="H1048">
        <v>0</v>
      </c>
      <c r="I1048">
        <f>AmuletItem!N1048</f>
        <v>750000</v>
      </c>
      <c r="J1048">
        <f>AmuletItem!O1048</f>
        <v>0</v>
      </c>
      <c r="K1048">
        <f>AmuletItem!P1048</f>
        <v>0</v>
      </c>
      <c r="L1048">
        <f>AmuletItem!R1048</f>
        <v>0</v>
      </c>
      <c r="M1048">
        <f>AmuletItem!Q1048</f>
        <v>0</v>
      </c>
      <c r="N1048">
        <f>AmuletItem!S1048</f>
        <v>7500</v>
      </c>
      <c r="O1048">
        <f>AmuletItem!AI1048</f>
        <v>1</v>
      </c>
      <c r="P1048">
        <f>AmuletItem!AH1048</f>
        <v>1</v>
      </c>
      <c r="Q1048">
        <f>AmuletItem!AJ1048</f>
        <v>1</v>
      </c>
      <c r="R1048">
        <f>AmuletItem!AK1048</f>
        <v>1</v>
      </c>
      <c r="S1048">
        <v>1042</v>
      </c>
      <c r="T1048">
        <f>AmuletItem!B1048</f>
        <v>1</v>
      </c>
      <c r="U1048">
        <f>AmuletItem!AN1048</f>
        <v>0</v>
      </c>
      <c r="V1048">
        <f>AmuletItem!AO1048</f>
        <v>0</v>
      </c>
      <c r="W1048">
        <f>AmuletItem!K1048</f>
        <v>-1</v>
      </c>
      <c r="X1048">
        <f>AmuletItem!G1048</f>
        <v>0</v>
      </c>
      <c r="Y1048">
        <v>0</v>
      </c>
      <c r="Z1048">
        <v>0</v>
      </c>
      <c r="AA1048">
        <v>0</v>
      </c>
      <c r="AB1048">
        <v>0</v>
      </c>
      <c r="AC1048">
        <f>AmuletItem!J1048</f>
        <v>1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f t="shared" si="16"/>
        <v>3</v>
      </c>
      <c r="AM1048">
        <f>AmuletItem!Z1048</f>
        <v>6</v>
      </c>
      <c r="AN1048">
        <f>AmuletItem!AB1048</f>
        <v>17</v>
      </c>
      <c r="AO1048">
        <f>AmuletItem!AD1048</f>
        <v>3</v>
      </c>
      <c r="AP1048">
        <f>AmuletItem!AF1048</f>
        <v>0</v>
      </c>
      <c r="AQ1048">
        <v>0</v>
      </c>
      <c r="AR1048">
        <v>0</v>
      </c>
      <c r="AS1048">
        <v>0</v>
      </c>
      <c r="AT1048">
        <f>AmuletItem!AA1048</f>
        <v>0.28000000119209201</v>
      </c>
      <c r="AU1048">
        <f>AmuletItem!AC1048</f>
        <v>5.0000000745057997E-2</v>
      </c>
      <c r="AV1048">
        <f>AmuletItem!AE1048</f>
        <v>20</v>
      </c>
      <c r="AW1048">
        <f>AmuletItem!AG1048</f>
        <v>0</v>
      </c>
      <c r="AX1048">
        <v>0</v>
      </c>
      <c r="AY1048">
        <f>AmuletItem!L1048</f>
        <v>0</v>
      </c>
      <c r="AZ1048">
        <f>AmuletItem!V1048</f>
        <v>0</v>
      </c>
      <c r="BA1048">
        <f>AmuletItem!W1048</f>
        <v>0</v>
      </c>
      <c r="BB1048">
        <f>AmuletItem!X1048</f>
        <v>0</v>
      </c>
      <c r="BC1048">
        <f>AmuletItem!Y1048</f>
        <v>0</v>
      </c>
      <c r="BD1048">
        <v>0</v>
      </c>
    </row>
    <row r="1049" spans="1:56">
      <c r="A1049" t="str">
        <f>AmuletItem!A1049</f>
        <v>iaana04</v>
      </c>
      <c r="B1049" t="str">
        <f>AmuletItem!E1049</f>
        <v>Гарнитура Ярости</v>
      </c>
      <c r="C1049" s="1" t="str">
        <f>AmuletItem!C1049</f>
        <v>4008A4</v>
      </c>
      <c r="D1049">
        <f>AmuletItem!D1049</f>
        <v>173</v>
      </c>
      <c r="E1049" s="1" t="str">
        <f>AmuletItem!I1049</f>
        <v>00001</v>
      </c>
      <c r="F1049">
        <v>10</v>
      </c>
      <c r="G1049">
        <f>AmuletItem!M1049</f>
        <v>0</v>
      </c>
      <c r="H1049">
        <v>0</v>
      </c>
      <c r="I1049">
        <f>AmuletItem!N1049</f>
        <v>250000</v>
      </c>
      <c r="J1049">
        <f>AmuletItem!O1049</f>
        <v>0</v>
      </c>
      <c r="K1049">
        <f>AmuletItem!P1049</f>
        <v>0</v>
      </c>
      <c r="L1049">
        <f>AmuletItem!R1049</f>
        <v>0</v>
      </c>
      <c r="M1049">
        <f>AmuletItem!Q1049</f>
        <v>0</v>
      </c>
      <c r="N1049">
        <f>AmuletItem!S1049</f>
        <v>2500</v>
      </c>
      <c r="O1049">
        <f>AmuletItem!AI1049</f>
        <v>1</v>
      </c>
      <c r="P1049">
        <f>AmuletItem!AH1049</f>
        <v>1</v>
      </c>
      <c r="Q1049">
        <f>AmuletItem!AJ1049</f>
        <v>1</v>
      </c>
      <c r="R1049">
        <f>AmuletItem!AK1049</f>
        <v>1</v>
      </c>
      <c r="S1049">
        <v>1043</v>
      </c>
      <c r="T1049">
        <f>AmuletItem!B1049</f>
        <v>1</v>
      </c>
      <c r="U1049">
        <f>AmuletItem!AN1049</f>
        <v>0</v>
      </c>
      <c r="V1049">
        <f>AmuletItem!AO1049</f>
        <v>0</v>
      </c>
      <c r="W1049">
        <f>AmuletItem!K1049</f>
        <v>-1</v>
      </c>
      <c r="X1049">
        <f>AmuletItem!G1049</f>
        <v>0</v>
      </c>
      <c r="Y1049">
        <v>0</v>
      </c>
      <c r="Z1049">
        <v>0</v>
      </c>
      <c r="AA1049">
        <v>0</v>
      </c>
      <c r="AB1049">
        <v>0</v>
      </c>
      <c r="AC1049">
        <f>AmuletItem!J1049</f>
        <v>1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f t="shared" si="16"/>
        <v>3</v>
      </c>
      <c r="AM1049">
        <f>AmuletItem!Z1049</f>
        <v>6</v>
      </c>
      <c r="AN1049">
        <f>AmuletItem!AB1049</f>
        <v>3</v>
      </c>
      <c r="AO1049">
        <f>AmuletItem!AD1049</f>
        <v>12</v>
      </c>
      <c r="AP1049">
        <f>AmuletItem!AF1049</f>
        <v>0</v>
      </c>
      <c r="AQ1049">
        <v>0</v>
      </c>
      <c r="AR1049">
        <v>0</v>
      </c>
      <c r="AS1049">
        <v>0</v>
      </c>
      <c r="AT1049">
        <f>AmuletItem!AA1049</f>
        <v>0.239999994635581</v>
      </c>
      <c r="AU1049">
        <f>AmuletItem!AC1049</f>
        <v>16</v>
      </c>
      <c r="AV1049">
        <f>AmuletItem!AE1049</f>
        <v>0.20000000298023199</v>
      </c>
      <c r="AW1049">
        <f>AmuletItem!AG1049</f>
        <v>0</v>
      </c>
      <c r="AX1049">
        <v>0</v>
      </c>
      <c r="AY1049">
        <f>AmuletItem!L1049</f>
        <v>0</v>
      </c>
      <c r="AZ1049">
        <f>AmuletItem!V1049</f>
        <v>0</v>
      </c>
      <c r="BA1049">
        <f>AmuletItem!W1049</f>
        <v>0</v>
      </c>
      <c r="BB1049">
        <f>AmuletItem!X1049</f>
        <v>0</v>
      </c>
      <c r="BC1049">
        <f>AmuletItem!Y1049</f>
        <v>0</v>
      </c>
      <c r="BD1049">
        <v>0</v>
      </c>
    </row>
    <row r="1050" spans="1:56">
      <c r="A1050" t="str">
        <f>AmuletItem!A1050</f>
        <v>iaana05</v>
      </c>
      <c r="B1050" t="str">
        <f>AmuletItem!E1050</f>
        <v>Гарнитура Ярости</v>
      </c>
      <c r="C1050" s="1" t="str">
        <f>AmuletItem!C1050</f>
        <v>4008A4</v>
      </c>
      <c r="D1050">
        <f>AmuletItem!D1050</f>
        <v>173</v>
      </c>
      <c r="E1050" s="1" t="str">
        <f>AmuletItem!I1050</f>
        <v>00001</v>
      </c>
      <c r="F1050">
        <v>10</v>
      </c>
      <c r="G1050">
        <f>AmuletItem!M1050</f>
        <v>0</v>
      </c>
      <c r="H1050">
        <v>0</v>
      </c>
      <c r="I1050">
        <f>AmuletItem!N1050</f>
        <v>500000</v>
      </c>
      <c r="J1050">
        <f>AmuletItem!O1050</f>
        <v>0</v>
      </c>
      <c r="K1050">
        <f>AmuletItem!P1050</f>
        <v>0</v>
      </c>
      <c r="L1050">
        <f>AmuletItem!R1050</f>
        <v>0</v>
      </c>
      <c r="M1050">
        <f>AmuletItem!Q1050</f>
        <v>0</v>
      </c>
      <c r="N1050">
        <f>AmuletItem!S1050</f>
        <v>5000</v>
      </c>
      <c r="O1050">
        <f>AmuletItem!AI1050</f>
        <v>1</v>
      </c>
      <c r="P1050">
        <f>AmuletItem!AH1050</f>
        <v>1</v>
      </c>
      <c r="Q1050">
        <f>AmuletItem!AJ1050</f>
        <v>1</v>
      </c>
      <c r="R1050">
        <f>AmuletItem!AK1050</f>
        <v>1</v>
      </c>
      <c r="S1050">
        <v>1044</v>
      </c>
      <c r="T1050">
        <f>AmuletItem!B1050</f>
        <v>1</v>
      </c>
      <c r="U1050">
        <f>AmuletItem!AN1050</f>
        <v>0</v>
      </c>
      <c r="V1050">
        <f>AmuletItem!AO1050</f>
        <v>0</v>
      </c>
      <c r="W1050">
        <f>AmuletItem!K1050</f>
        <v>-1</v>
      </c>
      <c r="X1050">
        <f>AmuletItem!G1050</f>
        <v>0</v>
      </c>
      <c r="Y1050">
        <v>0</v>
      </c>
      <c r="Z1050">
        <v>0</v>
      </c>
      <c r="AA1050">
        <v>0</v>
      </c>
      <c r="AB1050">
        <v>0</v>
      </c>
      <c r="AC1050">
        <f>AmuletItem!J1050</f>
        <v>1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f t="shared" si="16"/>
        <v>3</v>
      </c>
      <c r="AM1050">
        <f>AmuletItem!Z1050</f>
        <v>6</v>
      </c>
      <c r="AN1050">
        <f>AmuletItem!AB1050</f>
        <v>3</v>
      </c>
      <c r="AO1050">
        <f>AmuletItem!AD1050</f>
        <v>12</v>
      </c>
      <c r="AP1050">
        <f>AmuletItem!AF1050</f>
        <v>0</v>
      </c>
      <c r="AQ1050">
        <v>0</v>
      </c>
      <c r="AR1050">
        <v>0</v>
      </c>
      <c r="AS1050">
        <v>0</v>
      </c>
      <c r="AT1050">
        <f>AmuletItem!AA1050</f>
        <v>0.259999990463256</v>
      </c>
      <c r="AU1050">
        <f>AmuletItem!AC1050</f>
        <v>18</v>
      </c>
      <c r="AV1050">
        <f>AmuletItem!AE1050</f>
        <v>0.40000000596046398</v>
      </c>
      <c r="AW1050">
        <f>AmuletItem!AG1050</f>
        <v>0</v>
      </c>
      <c r="AX1050">
        <v>0</v>
      </c>
      <c r="AY1050">
        <f>AmuletItem!L1050</f>
        <v>0</v>
      </c>
      <c r="AZ1050">
        <f>AmuletItem!V1050</f>
        <v>0</v>
      </c>
      <c r="BA1050">
        <f>AmuletItem!W1050</f>
        <v>0</v>
      </c>
      <c r="BB1050">
        <f>AmuletItem!X1050</f>
        <v>0</v>
      </c>
      <c r="BC1050">
        <f>AmuletItem!Y1050</f>
        <v>0</v>
      </c>
      <c r="BD1050">
        <v>0</v>
      </c>
    </row>
    <row r="1051" spans="1:56">
      <c r="A1051" t="str">
        <f>AmuletItem!A1051</f>
        <v>iaana06</v>
      </c>
      <c r="B1051" t="str">
        <f>AmuletItem!E1051</f>
        <v>Гарнитура Ярости</v>
      </c>
      <c r="C1051" s="1" t="str">
        <f>AmuletItem!C1051</f>
        <v>4008A4</v>
      </c>
      <c r="D1051">
        <f>AmuletItem!D1051</f>
        <v>173</v>
      </c>
      <c r="E1051" s="1" t="str">
        <f>AmuletItem!I1051</f>
        <v>00001</v>
      </c>
      <c r="F1051">
        <v>10</v>
      </c>
      <c r="G1051">
        <f>AmuletItem!M1051</f>
        <v>0</v>
      </c>
      <c r="H1051">
        <v>0</v>
      </c>
      <c r="I1051">
        <f>AmuletItem!N1051</f>
        <v>750000</v>
      </c>
      <c r="J1051">
        <f>AmuletItem!O1051</f>
        <v>0</v>
      </c>
      <c r="K1051">
        <f>AmuletItem!P1051</f>
        <v>0</v>
      </c>
      <c r="L1051">
        <f>AmuletItem!R1051</f>
        <v>0</v>
      </c>
      <c r="M1051">
        <f>AmuletItem!Q1051</f>
        <v>0</v>
      </c>
      <c r="N1051">
        <f>AmuletItem!S1051</f>
        <v>7500</v>
      </c>
      <c r="O1051">
        <f>AmuletItem!AI1051</f>
        <v>1</v>
      </c>
      <c r="P1051">
        <f>AmuletItem!AH1051</f>
        <v>1</v>
      </c>
      <c r="Q1051">
        <f>AmuletItem!AJ1051</f>
        <v>1</v>
      </c>
      <c r="R1051">
        <f>AmuletItem!AK1051</f>
        <v>1</v>
      </c>
      <c r="S1051">
        <v>1045</v>
      </c>
      <c r="T1051">
        <f>AmuletItem!B1051</f>
        <v>1</v>
      </c>
      <c r="U1051">
        <f>AmuletItem!AN1051</f>
        <v>0</v>
      </c>
      <c r="V1051">
        <f>AmuletItem!AO1051</f>
        <v>0</v>
      </c>
      <c r="W1051">
        <f>AmuletItem!K1051</f>
        <v>-1</v>
      </c>
      <c r="X1051">
        <f>AmuletItem!G1051</f>
        <v>0</v>
      </c>
      <c r="Y1051">
        <v>0</v>
      </c>
      <c r="Z1051">
        <v>0</v>
      </c>
      <c r="AA1051">
        <v>0</v>
      </c>
      <c r="AB1051">
        <v>0</v>
      </c>
      <c r="AC1051">
        <f>AmuletItem!J1051</f>
        <v>1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f t="shared" si="16"/>
        <v>3</v>
      </c>
      <c r="AM1051">
        <f>AmuletItem!Z1051</f>
        <v>6</v>
      </c>
      <c r="AN1051">
        <f>AmuletItem!AB1051</f>
        <v>3</v>
      </c>
      <c r="AO1051">
        <f>AmuletItem!AD1051</f>
        <v>12</v>
      </c>
      <c r="AP1051">
        <f>AmuletItem!AF1051</f>
        <v>0</v>
      </c>
      <c r="AQ1051">
        <v>0</v>
      </c>
      <c r="AR1051">
        <v>0</v>
      </c>
      <c r="AS1051">
        <v>0</v>
      </c>
      <c r="AT1051">
        <f>AmuletItem!AA1051</f>
        <v>0.28000000119209201</v>
      </c>
      <c r="AU1051">
        <f>AmuletItem!AC1051</f>
        <v>20</v>
      </c>
      <c r="AV1051">
        <f>AmuletItem!AE1051</f>
        <v>0.5</v>
      </c>
      <c r="AW1051">
        <f>AmuletItem!AG1051</f>
        <v>0</v>
      </c>
      <c r="AX1051">
        <v>0</v>
      </c>
      <c r="AY1051">
        <f>AmuletItem!L1051</f>
        <v>0</v>
      </c>
      <c r="AZ1051">
        <f>AmuletItem!V1051</f>
        <v>0</v>
      </c>
      <c r="BA1051">
        <f>AmuletItem!W1051</f>
        <v>0</v>
      </c>
      <c r="BB1051">
        <f>AmuletItem!X1051</f>
        <v>0</v>
      </c>
      <c r="BC1051">
        <f>AmuletItem!Y1051</f>
        <v>0</v>
      </c>
      <c r="BD1051">
        <v>0</v>
      </c>
    </row>
    <row r="1052" spans="1:56">
      <c r="A1052" t="str">
        <f>AmuletItem!A1052</f>
        <v>iaana07</v>
      </c>
      <c r="B1052" t="str">
        <f>AmuletItem!E1052</f>
        <v>Гарнитура Эгиды(1)</v>
      </c>
      <c r="C1052" s="1" t="str">
        <f>AmuletItem!C1052</f>
        <v>4008A4</v>
      </c>
      <c r="D1052">
        <f>AmuletItem!D1052</f>
        <v>174</v>
      </c>
      <c r="E1052" s="1" t="str">
        <f>AmuletItem!I1052</f>
        <v>00001</v>
      </c>
      <c r="F1052">
        <v>10</v>
      </c>
      <c r="G1052">
        <f>AmuletItem!M1052</f>
        <v>0</v>
      </c>
      <c r="H1052">
        <v>0</v>
      </c>
      <c r="I1052">
        <f>AmuletItem!N1052</f>
        <v>250000</v>
      </c>
      <c r="J1052">
        <f>AmuletItem!O1052</f>
        <v>0</v>
      </c>
      <c r="K1052">
        <f>AmuletItem!P1052</f>
        <v>0</v>
      </c>
      <c r="L1052">
        <f>AmuletItem!R1052</f>
        <v>0</v>
      </c>
      <c r="M1052">
        <f>AmuletItem!Q1052</f>
        <v>0</v>
      </c>
      <c r="N1052">
        <f>AmuletItem!S1052</f>
        <v>2500</v>
      </c>
      <c r="O1052">
        <f>AmuletItem!AI1052</f>
        <v>1</v>
      </c>
      <c r="P1052">
        <f>AmuletItem!AH1052</f>
        <v>1</v>
      </c>
      <c r="Q1052">
        <f>AmuletItem!AJ1052</f>
        <v>1</v>
      </c>
      <c r="R1052">
        <f>AmuletItem!AK1052</f>
        <v>1</v>
      </c>
      <c r="S1052">
        <v>1046</v>
      </c>
      <c r="T1052">
        <f>AmuletItem!B1052</f>
        <v>1</v>
      </c>
      <c r="U1052">
        <f>AmuletItem!AN1052</f>
        <v>0</v>
      </c>
      <c r="V1052">
        <f>AmuletItem!AO1052</f>
        <v>0</v>
      </c>
      <c r="W1052">
        <f>AmuletItem!K1052</f>
        <v>-1</v>
      </c>
      <c r="X1052">
        <f>AmuletItem!G1052</f>
        <v>0</v>
      </c>
      <c r="Y1052">
        <v>0</v>
      </c>
      <c r="Z1052">
        <v>0</v>
      </c>
      <c r="AA1052">
        <v>0</v>
      </c>
      <c r="AB1052">
        <v>0</v>
      </c>
      <c r="AC1052">
        <f>AmuletItem!J1052</f>
        <v>1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f t="shared" si="16"/>
        <v>3</v>
      </c>
      <c r="AM1052">
        <f>AmuletItem!Z1052</f>
        <v>6</v>
      </c>
      <c r="AN1052">
        <f>AmuletItem!AB1052</f>
        <v>5</v>
      </c>
      <c r="AO1052">
        <f>AmuletItem!AD1052</f>
        <v>7</v>
      </c>
      <c r="AP1052">
        <f>AmuletItem!AF1052</f>
        <v>0</v>
      </c>
      <c r="AQ1052">
        <v>0</v>
      </c>
      <c r="AR1052">
        <v>0</v>
      </c>
      <c r="AS1052">
        <v>0</v>
      </c>
      <c r="AT1052">
        <f>AmuletItem!AA1052</f>
        <v>0.239999994635581</v>
      </c>
      <c r="AU1052">
        <f>AmuletItem!AC1052</f>
        <v>5.9999998658895402E-2</v>
      </c>
      <c r="AV1052">
        <f>AmuletItem!AE1052</f>
        <v>0.11999999731779</v>
      </c>
      <c r="AW1052">
        <f>AmuletItem!AG1052</f>
        <v>0</v>
      </c>
      <c r="AX1052">
        <v>0</v>
      </c>
      <c r="AY1052">
        <f>AmuletItem!L1052</f>
        <v>0</v>
      </c>
      <c r="AZ1052">
        <f>AmuletItem!V1052</f>
        <v>0</v>
      </c>
      <c r="BA1052">
        <f>AmuletItem!W1052</f>
        <v>0</v>
      </c>
      <c r="BB1052">
        <f>AmuletItem!X1052</f>
        <v>0</v>
      </c>
      <c r="BC1052">
        <f>AmuletItem!Y1052</f>
        <v>0</v>
      </c>
      <c r="BD1052">
        <v>0</v>
      </c>
    </row>
    <row r="1053" spans="1:56">
      <c r="A1053" t="str">
        <f>AmuletItem!A1053</f>
        <v>iaana08</v>
      </c>
      <c r="B1053" t="str">
        <f>AmuletItem!E1053</f>
        <v>Гарнитура Эгиды(2)</v>
      </c>
      <c r="C1053" s="1" t="str">
        <f>AmuletItem!C1053</f>
        <v>4008A4</v>
      </c>
      <c r="D1053">
        <f>AmuletItem!D1053</f>
        <v>174</v>
      </c>
      <c r="E1053" s="1" t="str">
        <f>AmuletItem!I1053</f>
        <v>00001</v>
      </c>
      <c r="F1053">
        <v>10</v>
      </c>
      <c r="G1053">
        <f>AmuletItem!M1053</f>
        <v>0</v>
      </c>
      <c r="H1053">
        <v>0</v>
      </c>
      <c r="I1053">
        <f>AmuletItem!N1053</f>
        <v>500000</v>
      </c>
      <c r="J1053">
        <f>AmuletItem!O1053</f>
        <v>0</v>
      </c>
      <c r="K1053">
        <f>AmuletItem!P1053</f>
        <v>0</v>
      </c>
      <c r="L1053">
        <f>AmuletItem!R1053</f>
        <v>0</v>
      </c>
      <c r="M1053">
        <f>AmuletItem!Q1053</f>
        <v>0</v>
      </c>
      <c r="N1053">
        <f>AmuletItem!S1053</f>
        <v>5000</v>
      </c>
      <c r="O1053">
        <f>AmuletItem!AI1053</f>
        <v>1</v>
      </c>
      <c r="P1053">
        <f>AmuletItem!AH1053</f>
        <v>1</v>
      </c>
      <c r="Q1053">
        <f>AmuletItem!AJ1053</f>
        <v>1</v>
      </c>
      <c r="R1053">
        <f>AmuletItem!AK1053</f>
        <v>1</v>
      </c>
      <c r="S1053">
        <v>1047</v>
      </c>
      <c r="T1053">
        <f>AmuletItem!B1053</f>
        <v>1</v>
      </c>
      <c r="U1053">
        <f>AmuletItem!AN1053</f>
        <v>0</v>
      </c>
      <c r="V1053">
        <f>AmuletItem!AO1053</f>
        <v>0</v>
      </c>
      <c r="W1053">
        <f>AmuletItem!K1053</f>
        <v>-1</v>
      </c>
      <c r="X1053">
        <f>AmuletItem!G1053</f>
        <v>0</v>
      </c>
      <c r="Y1053">
        <v>0</v>
      </c>
      <c r="Z1053">
        <v>0</v>
      </c>
      <c r="AA1053">
        <v>0</v>
      </c>
      <c r="AB1053">
        <v>0</v>
      </c>
      <c r="AC1053">
        <f>AmuletItem!J1053</f>
        <v>1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f t="shared" si="16"/>
        <v>3</v>
      </c>
      <c r="AM1053">
        <f>AmuletItem!Z1053</f>
        <v>6</v>
      </c>
      <c r="AN1053">
        <f>AmuletItem!AB1053</f>
        <v>5</v>
      </c>
      <c r="AO1053">
        <f>AmuletItem!AD1053</f>
        <v>7</v>
      </c>
      <c r="AP1053">
        <f>AmuletItem!AF1053</f>
        <v>0</v>
      </c>
      <c r="AQ1053">
        <v>0</v>
      </c>
      <c r="AR1053">
        <v>0</v>
      </c>
      <c r="AS1053">
        <v>0</v>
      </c>
      <c r="AT1053">
        <f>AmuletItem!AA1053</f>
        <v>0.259999990463256</v>
      </c>
      <c r="AU1053">
        <f>AmuletItem!AC1053</f>
        <v>7.9999998211860601E-2</v>
      </c>
      <c r="AV1053">
        <f>AmuletItem!AE1053</f>
        <v>0.140000000596046</v>
      </c>
      <c r="AW1053">
        <f>AmuletItem!AG1053</f>
        <v>0</v>
      </c>
      <c r="AX1053">
        <v>0</v>
      </c>
      <c r="AY1053">
        <f>AmuletItem!L1053</f>
        <v>0</v>
      </c>
      <c r="AZ1053">
        <f>AmuletItem!V1053</f>
        <v>0</v>
      </c>
      <c r="BA1053">
        <f>AmuletItem!W1053</f>
        <v>0</v>
      </c>
      <c r="BB1053">
        <f>AmuletItem!X1053</f>
        <v>0</v>
      </c>
      <c r="BC1053">
        <f>AmuletItem!Y1053</f>
        <v>0</v>
      </c>
      <c r="BD1053">
        <v>0</v>
      </c>
    </row>
    <row r="1054" spans="1:56">
      <c r="A1054" t="str">
        <f>AmuletItem!A1054</f>
        <v>iaana09</v>
      </c>
      <c r="B1054" t="str">
        <f>AmuletItem!E1054</f>
        <v>Гарнитура Эгиды(3)</v>
      </c>
      <c r="C1054" s="1" t="str">
        <f>AmuletItem!C1054</f>
        <v>4008A4</v>
      </c>
      <c r="D1054">
        <f>AmuletItem!D1054</f>
        <v>174</v>
      </c>
      <c r="E1054" s="1" t="str">
        <f>AmuletItem!I1054</f>
        <v>00001</v>
      </c>
      <c r="F1054">
        <v>10</v>
      </c>
      <c r="G1054">
        <f>AmuletItem!M1054</f>
        <v>0</v>
      </c>
      <c r="H1054">
        <v>0</v>
      </c>
      <c r="I1054">
        <f>AmuletItem!N1054</f>
        <v>750000</v>
      </c>
      <c r="J1054">
        <f>AmuletItem!O1054</f>
        <v>0</v>
      </c>
      <c r="K1054">
        <f>AmuletItem!P1054</f>
        <v>0</v>
      </c>
      <c r="L1054">
        <f>AmuletItem!R1054</f>
        <v>0</v>
      </c>
      <c r="M1054">
        <f>AmuletItem!Q1054</f>
        <v>0</v>
      </c>
      <c r="N1054">
        <f>AmuletItem!S1054</f>
        <v>7500</v>
      </c>
      <c r="O1054">
        <f>AmuletItem!AI1054</f>
        <v>1</v>
      </c>
      <c r="P1054">
        <f>AmuletItem!AH1054</f>
        <v>1</v>
      </c>
      <c r="Q1054">
        <f>AmuletItem!AJ1054</f>
        <v>1</v>
      </c>
      <c r="R1054">
        <f>AmuletItem!AK1054</f>
        <v>1</v>
      </c>
      <c r="S1054">
        <v>1048</v>
      </c>
      <c r="T1054">
        <f>AmuletItem!B1054</f>
        <v>1</v>
      </c>
      <c r="U1054">
        <f>AmuletItem!AN1054</f>
        <v>0</v>
      </c>
      <c r="V1054">
        <f>AmuletItem!AO1054</f>
        <v>0</v>
      </c>
      <c r="W1054">
        <f>AmuletItem!K1054</f>
        <v>-1</v>
      </c>
      <c r="X1054">
        <f>AmuletItem!G1054</f>
        <v>0</v>
      </c>
      <c r="Y1054">
        <v>0</v>
      </c>
      <c r="Z1054">
        <v>0</v>
      </c>
      <c r="AA1054">
        <v>0</v>
      </c>
      <c r="AB1054">
        <v>0</v>
      </c>
      <c r="AC1054">
        <f>AmuletItem!J1054</f>
        <v>1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f t="shared" si="16"/>
        <v>3</v>
      </c>
      <c r="AM1054">
        <f>AmuletItem!Z1054</f>
        <v>6</v>
      </c>
      <c r="AN1054">
        <f>AmuletItem!AB1054</f>
        <v>5</v>
      </c>
      <c r="AO1054">
        <f>AmuletItem!AD1054</f>
        <v>7</v>
      </c>
      <c r="AP1054">
        <f>AmuletItem!AF1054</f>
        <v>0</v>
      </c>
      <c r="AQ1054">
        <v>0</v>
      </c>
      <c r="AR1054">
        <v>0</v>
      </c>
      <c r="AS1054">
        <v>0</v>
      </c>
      <c r="AT1054">
        <f>AmuletItem!AA1054</f>
        <v>0.28000000119209201</v>
      </c>
      <c r="AU1054">
        <f>AmuletItem!AC1054</f>
        <v>0.10000000149011599</v>
      </c>
      <c r="AV1054">
        <f>AmuletItem!AE1054</f>
        <v>0.15999999642372101</v>
      </c>
      <c r="AW1054">
        <f>AmuletItem!AG1054</f>
        <v>0</v>
      </c>
      <c r="AX1054">
        <v>0</v>
      </c>
      <c r="AY1054">
        <f>AmuletItem!L1054</f>
        <v>0</v>
      </c>
      <c r="AZ1054">
        <f>AmuletItem!V1054</f>
        <v>0</v>
      </c>
      <c r="BA1054">
        <f>AmuletItem!W1054</f>
        <v>0</v>
      </c>
      <c r="BB1054">
        <f>AmuletItem!X1054</f>
        <v>0</v>
      </c>
      <c r="BC1054">
        <f>AmuletItem!Y1054</f>
        <v>0</v>
      </c>
      <c r="BD1054">
        <v>0</v>
      </c>
    </row>
    <row r="1055" spans="1:56">
      <c r="A1055" t="str">
        <f>AmuletItem!A1055</f>
        <v>iaana10</v>
      </c>
      <c r="B1055" t="str">
        <f>AmuletItem!E1055</f>
        <v>Гарнитура Мародера</v>
      </c>
      <c r="C1055" s="1" t="str">
        <f>AmuletItem!C1055</f>
        <v>4008A4</v>
      </c>
      <c r="D1055">
        <f>AmuletItem!D1055</f>
        <v>175</v>
      </c>
      <c r="E1055" s="1" t="str">
        <f>AmuletItem!I1055</f>
        <v>00001</v>
      </c>
      <c r="F1055">
        <v>10</v>
      </c>
      <c r="G1055">
        <f>AmuletItem!M1055</f>
        <v>0</v>
      </c>
      <c r="H1055">
        <v>0</v>
      </c>
      <c r="I1055">
        <f>AmuletItem!N1055</f>
        <v>250000</v>
      </c>
      <c r="J1055">
        <f>AmuletItem!O1055</f>
        <v>0</v>
      </c>
      <c r="K1055">
        <f>AmuletItem!P1055</f>
        <v>0</v>
      </c>
      <c r="L1055">
        <f>AmuletItem!R1055</f>
        <v>0</v>
      </c>
      <c r="M1055">
        <f>AmuletItem!Q1055</f>
        <v>0</v>
      </c>
      <c r="N1055">
        <f>AmuletItem!S1055</f>
        <v>2500</v>
      </c>
      <c r="O1055">
        <f>AmuletItem!AI1055</f>
        <v>1</v>
      </c>
      <c r="P1055">
        <f>AmuletItem!AH1055</f>
        <v>1</v>
      </c>
      <c r="Q1055">
        <f>AmuletItem!AJ1055</f>
        <v>1</v>
      </c>
      <c r="R1055">
        <f>AmuletItem!AK1055</f>
        <v>1</v>
      </c>
      <c r="S1055">
        <v>1049</v>
      </c>
      <c r="T1055">
        <f>AmuletItem!B1055</f>
        <v>1</v>
      </c>
      <c r="U1055">
        <f>AmuletItem!AN1055</f>
        <v>0</v>
      </c>
      <c r="V1055">
        <f>AmuletItem!AO1055</f>
        <v>0</v>
      </c>
      <c r="W1055">
        <f>AmuletItem!K1055</f>
        <v>-1</v>
      </c>
      <c r="X1055">
        <f>AmuletItem!G1055</f>
        <v>0</v>
      </c>
      <c r="Y1055">
        <v>0</v>
      </c>
      <c r="Z1055">
        <v>0</v>
      </c>
      <c r="AA1055">
        <v>0</v>
      </c>
      <c r="AB1055">
        <v>0</v>
      </c>
      <c r="AC1055">
        <f>AmuletItem!J1055</f>
        <v>1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f t="shared" si="16"/>
        <v>3</v>
      </c>
      <c r="AM1055">
        <f>AmuletItem!Z1055</f>
        <v>6</v>
      </c>
      <c r="AN1055">
        <f>AmuletItem!AB1055</f>
        <v>7</v>
      </c>
      <c r="AO1055">
        <f>AmuletItem!AD1055</f>
        <v>17</v>
      </c>
      <c r="AP1055">
        <f>AmuletItem!AF1055</f>
        <v>0</v>
      </c>
      <c r="AQ1055">
        <v>0</v>
      </c>
      <c r="AR1055">
        <v>0</v>
      </c>
      <c r="AS1055">
        <v>0</v>
      </c>
      <c r="AT1055">
        <f>AmuletItem!AA1055</f>
        <v>0.239999994635581</v>
      </c>
      <c r="AU1055">
        <f>AmuletItem!AC1055</f>
        <v>0.11999999731779</v>
      </c>
      <c r="AV1055">
        <f>AmuletItem!AE1055</f>
        <v>9.9999997764825804E-3</v>
      </c>
      <c r="AW1055">
        <f>AmuletItem!AG1055</f>
        <v>0</v>
      </c>
      <c r="AX1055">
        <v>0</v>
      </c>
      <c r="AY1055">
        <f>AmuletItem!L1055</f>
        <v>0</v>
      </c>
      <c r="AZ1055">
        <f>AmuletItem!V1055</f>
        <v>0</v>
      </c>
      <c r="BA1055">
        <f>AmuletItem!W1055</f>
        <v>0</v>
      </c>
      <c r="BB1055">
        <f>AmuletItem!X1055</f>
        <v>0</v>
      </c>
      <c r="BC1055">
        <f>AmuletItem!Y1055</f>
        <v>0</v>
      </c>
      <c r="BD1055">
        <v>0</v>
      </c>
    </row>
    <row r="1056" spans="1:56">
      <c r="A1056" t="str">
        <f>AmuletItem!A1056</f>
        <v>iaana11</v>
      </c>
      <c r="B1056" t="str">
        <f>AmuletItem!E1056</f>
        <v>Гарнитура Мародера</v>
      </c>
      <c r="C1056" s="1" t="str">
        <f>AmuletItem!C1056</f>
        <v>4008A4</v>
      </c>
      <c r="D1056">
        <f>AmuletItem!D1056</f>
        <v>175</v>
      </c>
      <c r="E1056" s="1" t="str">
        <f>AmuletItem!I1056</f>
        <v>00001</v>
      </c>
      <c r="F1056">
        <v>10</v>
      </c>
      <c r="G1056">
        <f>AmuletItem!M1056</f>
        <v>0</v>
      </c>
      <c r="H1056">
        <v>0</v>
      </c>
      <c r="I1056">
        <f>AmuletItem!N1056</f>
        <v>500000</v>
      </c>
      <c r="J1056">
        <f>AmuletItem!O1056</f>
        <v>0</v>
      </c>
      <c r="K1056">
        <f>AmuletItem!P1056</f>
        <v>0</v>
      </c>
      <c r="L1056">
        <f>AmuletItem!R1056</f>
        <v>0</v>
      </c>
      <c r="M1056">
        <f>AmuletItem!Q1056</f>
        <v>0</v>
      </c>
      <c r="N1056">
        <f>AmuletItem!S1056</f>
        <v>5000</v>
      </c>
      <c r="O1056">
        <f>AmuletItem!AI1056</f>
        <v>1</v>
      </c>
      <c r="P1056">
        <f>AmuletItem!AH1056</f>
        <v>1</v>
      </c>
      <c r="Q1056">
        <f>AmuletItem!AJ1056</f>
        <v>1</v>
      </c>
      <c r="R1056">
        <f>AmuletItem!AK1056</f>
        <v>1</v>
      </c>
      <c r="S1056">
        <v>1050</v>
      </c>
      <c r="T1056">
        <f>AmuletItem!B1056</f>
        <v>1</v>
      </c>
      <c r="U1056">
        <f>AmuletItem!AN1056</f>
        <v>0</v>
      </c>
      <c r="V1056">
        <f>AmuletItem!AO1056</f>
        <v>0</v>
      </c>
      <c r="W1056">
        <f>AmuletItem!K1056</f>
        <v>-1</v>
      </c>
      <c r="X1056">
        <f>AmuletItem!G1056</f>
        <v>0</v>
      </c>
      <c r="Y1056">
        <v>0</v>
      </c>
      <c r="Z1056">
        <v>0</v>
      </c>
      <c r="AA1056">
        <v>0</v>
      </c>
      <c r="AB1056">
        <v>0</v>
      </c>
      <c r="AC1056">
        <f>AmuletItem!J1056</f>
        <v>1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f t="shared" si="16"/>
        <v>3</v>
      </c>
      <c r="AM1056">
        <f>AmuletItem!Z1056</f>
        <v>6</v>
      </c>
      <c r="AN1056">
        <f>AmuletItem!AB1056</f>
        <v>7</v>
      </c>
      <c r="AO1056">
        <f>AmuletItem!AD1056</f>
        <v>17</v>
      </c>
      <c r="AP1056">
        <f>AmuletItem!AF1056</f>
        <v>0</v>
      </c>
      <c r="AQ1056">
        <v>0</v>
      </c>
      <c r="AR1056">
        <v>0</v>
      </c>
      <c r="AS1056">
        <v>0</v>
      </c>
      <c r="AT1056">
        <f>AmuletItem!AA1056</f>
        <v>0.259999990463256</v>
      </c>
      <c r="AU1056">
        <f>AmuletItem!AC1056</f>
        <v>0.140000000596046</v>
      </c>
      <c r="AV1056">
        <f>AmuletItem!AE1056</f>
        <v>2.9999999329447701E-2</v>
      </c>
      <c r="AW1056">
        <f>AmuletItem!AG1056</f>
        <v>0</v>
      </c>
      <c r="AX1056">
        <v>0</v>
      </c>
      <c r="AY1056">
        <f>AmuletItem!L1056</f>
        <v>0</v>
      </c>
      <c r="AZ1056">
        <f>AmuletItem!V1056</f>
        <v>0</v>
      </c>
      <c r="BA1056">
        <f>AmuletItem!W1056</f>
        <v>0</v>
      </c>
      <c r="BB1056">
        <f>AmuletItem!X1056</f>
        <v>0</v>
      </c>
      <c r="BC1056">
        <f>AmuletItem!Y1056</f>
        <v>0</v>
      </c>
      <c r="BD1056">
        <v>0</v>
      </c>
    </row>
    <row r="1057" spans="1:56">
      <c r="A1057" t="str">
        <f>AmuletItem!A1057</f>
        <v>iaana12</v>
      </c>
      <c r="B1057" t="str">
        <f>AmuletItem!E1057</f>
        <v>Гарнитура Мародера</v>
      </c>
      <c r="C1057" s="1" t="str">
        <f>AmuletItem!C1057</f>
        <v>4008A4</v>
      </c>
      <c r="D1057">
        <f>AmuletItem!D1057</f>
        <v>175</v>
      </c>
      <c r="E1057" s="1" t="str">
        <f>AmuletItem!I1057</f>
        <v>00001</v>
      </c>
      <c r="F1057">
        <v>10</v>
      </c>
      <c r="G1057">
        <f>AmuletItem!M1057</f>
        <v>0</v>
      </c>
      <c r="H1057">
        <v>0</v>
      </c>
      <c r="I1057">
        <f>AmuletItem!N1057</f>
        <v>750000</v>
      </c>
      <c r="J1057">
        <f>AmuletItem!O1057</f>
        <v>0</v>
      </c>
      <c r="K1057">
        <f>AmuletItem!P1057</f>
        <v>0</v>
      </c>
      <c r="L1057">
        <f>AmuletItem!R1057</f>
        <v>0</v>
      </c>
      <c r="M1057">
        <f>AmuletItem!Q1057</f>
        <v>0</v>
      </c>
      <c r="N1057">
        <f>AmuletItem!S1057</f>
        <v>7500</v>
      </c>
      <c r="O1057">
        <f>AmuletItem!AI1057</f>
        <v>1</v>
      </c>
      <c r="P1057">
        <f>AmuletItem!AH1057</f>
        <v>1</v>
      </c>
      <c r="Q1057">
        <f>AmuletItem!AJ1057</f>
        <v>1</v>
      </c>
      <c r="R1057">
        <f>AmuletItem!AK1057</f>
        <v>1</v>
      </c>
      <c r="S1057">
        <v>1051</v>
      </c>
      <c r="T1057">
        <f>AmuletItem!B1057</f>
        <v>1</v>
      </c>
      <c r="U1057">
        <f>AmuletItem!AN1057</f>
        <v>0</v>
      </c>
      <c r="V1057">
        <f>AmuletItem!AO1057</f>
        <v>0</v>
      </c>
      <c r="W1057">
        <f>AmuletItem!K1057</f>
        <v>-1</v>
      </c>
      <c r="X1057">
        <f>AmuletItem!G1057</f>
        <v>0</v>
      </c>
      <c r="Y1057">
        <v>0</v>
      </c>
      <c r="Z1057">
        <v>0</v>
      </c>
      <c r="AA1057">
        <v>0</v>
      </c>
      <c r="AB1057">
        <v>0</v>
      </c>
      <c r="AC1057">
        <f>AmuletItem!J1057</f>
        <v>1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f t="shared" si="16"/>
        <v>3</v>
      </c>
      <c r="AM1057">
        <f>AmuletItem!Z1057</f>
        <v>6</v>
      </c>
      <c r="AN1057">
        <f>AmuletItem!AB1057</f>
        <v>7</v>
      </c>
      <c r="AO1057">
        <f>AmuletItem!AD1057</f>
        <v>17</v>
      </c>
      <c r="AP1057">
        <f>AmuletItem!AF1057</f>
        <v>0</v>
      </c>
      <c r="AQ1057">
        <v>0</v>
      </c>
      <c r="AR1057">
        <v>0</v>
      </c>
      <c r="AS1057">
        <v>0</v>
      </c>
      <c r="AT1057">
        <f>AmuletItem!AA1057</f>
        <v>0.28000000119209201</v>
      </c>
      <c r="AU1057">
        <f>AmuletItem!AC1057</f>
        <v>0.15999999642372101</v>
      </c>
      <c r="AV1057">
        <f>AmuletItem!AE1057</f>
        <v>5.0000000745057997E-2</v>
      </c>
      <c r="AW1057">
        <f>AmuletItem!AG1057</f>
        <v>0</v>
      </c>
      <c r="AX1057">
        <v>0</v>
      </c>
      <c r="AY1057">
        <f>AmuletItem!L1057</f>
        <v>0</v>
      </c>
      <c r="AZ1057">
        <f>AmuletItem!V1057</f>
        <v>0</v>
      </c>
      <c r="BA1057">
        <f>AmuletItem!W1057</f>
        <v>0</v>
      </c>
      <c r="BB1057">
        <f>AmuletItem!X1057</f>
        <v>0</v>
      </c>
      <c r="BC1057">
        <f>AmuletItem!Y1057</f>
        <v>0</v>
      </c>
      <c r="BD1057">
        <v>0</v>
      </c>
    </row>
    <row r="1058" spans="1:56">
      <c r="A1058" t="str">
        <f>AmuletItem!A1058</f>
        <v>iaana13</v>
      </c>
      <c r="B1058" t="str">
        <f>AmuletItem!E1058</f>
        <v>Гарнитура Зомби(1)</v>
      </c>
      <c r="C1058" s="1" t="str">
        <f>AmuletItem!C1058</f>
        <v>4008A4</v>
      </c>
      <c r="D1058">
        <f>AmuletItem!D1058</f>
        <v>176</v>
      </c>
      <c r="E1058" s="1" t="str">
        <f>AmuletItem!I1058</f>
        <v>00001</v>
      </c>
      <c r="F1058">
        <v>10</v>
      </c>
      <c r="G1058">
        <f>AmuletItem!M1058</f>
        <v>0</v>
      </c>
      <c r="H1058">
        <v>0</v>
      </c>
      <c r="I1058">
        <f>AmuletItem!N1058</f>
        <v>250000</v>
      </c>
      <c r="J1058">
        <f>AmuletItem!O1058</f>
        <v>0</v>
      </c>
      <c r="K1058">
        <f>AmuletItem!P1058</f>
        <v>0</v>
      </c>
      <c r="L1058">
        <f>AmuletItem!R1058</f>
        <v>0</v>
      </c>
      <c r="M1058">
        <f>AmuletItem!Q1058</f>
        <v>0</v>
      </c>
      <c r="N1058">
        <f>AmuletItem!S1058</f>
        <v>2500</v>
      </c>
      <c r="O1058">
        <f>AmuletItem!AI1058</f>
        <v>1</v>
      </c>
      <c r="P1058">
        <f>AmuletItem!AH1058</f>
        <v>1</v>
      </c>
      <c r="Q1058">
        <f>AmuletItem!AJ1058</f>
        <v>1</v>
      </c>
      <c r="R1058">
        <f>AmuletItem!AK1058</f>
        <v>1</v>
      </c>
      <c r="S1058">
        <v>1052</v>
      </c>
      <c r="T1058">
        <f>AmuletItem!B1058</f>
        <v>1</v>
      </c>
      <c r="U1058">
        <f>AmuletItem!AN1058</f>
        <v>0</v>
      </c>
      <c r="V1058">
        <f>AmuletItem!AO1058</f>
        <v>0</v>
      </c>
      <c r="W1058">
        <f>AmuletItem!K1058</f>
        <v>-1</v>
      </c>
      <c r="X1058">
        <f>AmuletItem!G1058</f>
        <v>0</v>
      </c>
      <c r="Y1058">
        <v>0</v>
      </c>
      <c r="Z1058">
        <v>0</v>
      </c>
      <c r="AA1058">
        <v>0</v>
      </c>
      <c r="AB1058">
        <v>0</v>
      </c>
      <c r="AC1058">
        <f>AmuletItem!J1058</f>
        <v>1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f t="shared" si="16"/>
        <v>3</v>
      </c>
      <c r="AM1058">
        <f>AmuletItem!Z1058</f>
        <v>4</v>
      </c>
      <c r="AN1058">
        <f>AmuletItem!AB1058</f>
        <v>20</v>
      </c>
      <c r="AO1058">
        <f>AmuletItem!AD1058</f>
        <v>22</v>
      </c>
      <c r="AP1058">
        <f>AmuletItem!AF1058</f>
        <v>0</v>
      </c>
      <c r="AQ1058">
        <v>0</v>
      </c>
      <c r="AR1058">
        <v>0</v>
      </c>
      <c r="AS1058">
        <v>0</v>
      </c>
      <c r="AT1058">
        <f>AmuletItem!AA1058</f>
        <v>16</v>
      </c>
      <c r="AU1058">
        <f>AmuletItem!AC1058</f>
        <v>12</v>
      </c>
      <c r="AV1058">
        <f>AmuletItem!AE1058</f>
        <v>0.10000000149011599</v>
      </c>
      <c r="AW1058">
        <f>AmuletItem!AG1058</f>
        <v>0</v>
      </c>
      <c r="AX1058">
        <v>0</v>
      </c>
      <c r="AY1058">
        <f>AmuletItem!L1058</f>
        <v>0</v>
      </c>
      <c r="AZ1058">
        <f>AmuletItem!V1058</f>
        <v>0</v>
      </c>
      <c r="BA1058">
        <f>AmuletItem!W1058</f>
        <v>0</v>
      </c>
      <c r="BB1058">
        <f>AmuletItem!X1058</f>
        <v>0</v>
      </c>
      <c r="BC1058">
        <f>AmuletItem!Y1058</f>
        <v>0</v>
      </c>
      <c r="BD1058">
        <v>0</v>
      </c>
    </row>
    <row r="1059" spans="1:56">
      <c r="A1059" t="str">
        <f>AmuletItem!A1059</f>
        <v>iaana14</v>
      </c>
      <c r="B1059" t="str">
        <f>AmuletItem!E1059</f>
        <v>Гарнитура Зомби(2)</v>
      </c>
      <c r="C1059" s="1" t="str">
        <f>AmuletItem!C1059</f>
        <v>4008A4</v>
      </c>
      <c r="D1059">
        <f>AmuletItem!D1059</f>
        <v>176</v>
      </c>
      <c r="E1059" s="1" t="str">
        <f>AmuletItem!I1059</f>
        <v>00001</v>
      </c>
      <c r="F1059">
        <v>10</v>
      </c>
      <c r="G1059">
        <f>AmuletItem!M1059</f>
        <v>0</v>
      </c>
      <c r="H1059">
        <v>0</v>
      </c>
      <c r="I1059">
        <f>AmuletItem!N1059</f>
        <v>500000</v>
      </c>
      <c r="J1059">
        <f>AmuletItem!O1059</f>
        <v>0</v>
      </c>
      <c r="K1059">
        <f>AmuletItem!P1059</f>
        <v>0</v>
      </c>
      <c r="L1059">
        <f>AmuletItem!R1059</f>
        <v>0</v>
      </c>
      <c r="M1059">
        <f>AmuletItem!Q1059</f>
        <v>0</v>
      </c>
      <c r="N1059">
        <f>AmuletItem!S1059</f>
        <v>5000</v>
      </c>
      <c r="O1059">
        <f>AmuletItem!AI1059</f>
        <v>1</v>
      </c>
      <c r="P1059">
        <f>AmuletItem!AH1059</f>
        <v>1</v>
      </c>
      <c r="Q1059">
        <f>AmuletItem!AJ1059</f>
        <v>1</v>
      </c>
      <c r="R1059">
        <f>AmuletItem!AK1059</f>
        <v>1</v>
      </c>
      <c r="S1059">
        <v>1053</v>
      </c>
      <c r="T1059">
        <f>AmuletItem!B1059</f>
        <v>1</v>
      </c>
      <c r="U1059">
        <f>AmuletItem!AN1059</f>
        <v>0</v>
      </c>
      <c r="V1059">
        <f>AmuletItem!AO1059</f>
        <v>0</v>
      </c>
      <c r="W1059">
        <f>AmuletItem!K1059</f>
        <v>-1</v>
      </c>
      <c r="X1059">
        <f>AmuletItem!G1059</f>
        <v>0</v>
      </c>
      <c r="Y1059">
        <v>0</v>
      </c>
      <c r="Z1059">
        <v>0</v>
      </c>
      <c r="AA1059">
        <v>0</v>
      </c>
      <c r="AB1059">
        <v>0</v>
      </c>
      <c r="AC1059">
        <f>AmuletItem!J1059</f>
        <v>1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f t="shared" si="16"/>
        <v>3</v>
      </c>
      <c r="AM1059">
        <f>AmuletItem!Z1059</f>
        <v>4</v>
      </c>
      <c r="AN1059">
        <f>AmuletItem!AB1059</f>
        <v>20</v>
      </c>
      <c r="AO1059">
        <f>AmuletItem!AD1059</f>
        <v>22</v>
      </c>
      <c r="AP1059">
        <f>AmuletItem!AF1059</f>
        <v>0</v>
      </c>
      <c r="AQ1059">
        <v>0</v>
      </c>
      <c r="AR1059">
        <v>0</v>
      </c>
      <c r="AS1059">
        <v>0</v>
      </c>
      <c r="AT1059">
        <f>AmuletItem!AA1059</f>
        <v>18</v>
      </c>
      <c r="AU1059">
        <f>AmuletItem!AC1059</f>
        <v>14</v>
      </c>
      <c r="AV1059">
        <f>AmuletItem!AE1059</f>
        <v>0.11999999731779</v>
      </c>
      <c r="AW1059">
        <f>AmuletItem!AG1059</f>
        <v>0</v>
      </c>
      <c r="AX1059">
        <v>0</v>
      </c>
      <c r="AY1059">
        <f>AmuletItem!L1059</f>
        <v>0</v>
      </c>
      <c r="AZ1059">
        <f>AmuletItem!V1059</f>
        <v>0</v>
      </c>
      <c r="BA1059">
        <f>AmuletItem!W1059</f>
        <v>0</v>
      </c>
      <c r="BB1059">
        <f>AmuletItem!X1059</f>
        <v>0</v>
      </c>
      <c r="BC1059">
        <f>AmuletItem!Y1059</f>
        <v>0</v>
      </c>
      <c r="BD1059">
        <v>0</v>
      </c>
    </row>
    <row r="1060" spans="1:56">
      <c r="A1060" t="str">
        <f>AmuletItem!A1060</f>
        <v>iaana15</v>
      </c>
      <c r="B1060" t="str">
        <f>AmuletItem!E1060</f>
        <v>Гарнитура Зомби(3)</v>
      </c>
      <c r="C1060" s="1" t="str">
        <f>AmuletItem!C1060</f>
        <v>4008A4</v>
      </c>
      <c r="D1060">
        <f>AmuletItem!D1060</f>
        <v>176</v>
      </c>
      <c r="E1060" s="1" t="str">
        <f>AmuletItem!I1060</f>
        <v>00001</v>
      </c>
      <c r="F1060">
        <v>10</v>
      </c>
      <c r="G1060">
        <f>AmuletItem!M1060</f>
        <v>0</v>
      </c>
      <c r="H1060">
        <v>0</v>
      </c>
      <c r="I1060">
        <f>AmuletItem!N1060</f>
        <v>750000</v>
      </c>
      <c r="J1060">
        <f>AmuletItem!O1060</f>
        <v>0</v>
      </c>
      <c r="K1060">
        <f>AmuletItem!P1060</f>
        <v>0</v>
      </c>
      <c r="L1060">
        <f>AmuletItem!R1060</f>
        <v>0</v>
      </c>
      <c r="M1060">
        <f>AmuletItem!Q1060</f>
        <v>0</v>
      </c>
      <c r="N1060">
        <f>AmuletItem!S1060</f>
        <v>7500</v>
      </c>
      <c r="O1060">
        <f>AmuletItem!AI1060</f>
        <v>1</v>
      </c>
      <c r="P1060">
        <f>AmuletItem!AH1060</f>
        <v>1</v>
      </c>
      <c r="Q1060">
        <f>AmuletItem!AJ1060</f>
        <v>1</v>
      </c>
      <c r="R1060">
        <f>AmuletItem!AK1060</f>
        <v>1</v>
      </c>
      <c r="S1060">
        <v>1054</v>
      </c>
      <c r="T1060">
        <f>AmuletItem!B1060</f>
        <v>1</v>
      </c>
      <c r="U1060">
        <f>AmuletItem!AN1060</f>
        <v>0</v>
      </c>
      <c r="V1060">
        <f>AmuletItem!AO1060</f>
        <v>0</v>
      </c>
      <c r="W1060">
        <f>AmuletItem!K1060</f>
        <v>-1</v>
      </c>
      <c r="X1060">
        <f>AmuletItem!G1060</f>
        <v>0</v>
      </c>
      <c r="Y1060">
        <v>0</v>
      </c>
      <c r="Z1060">
        <v>0</v>
      </c>
      <c r="AA1060">
        <v>0</v>
      </c>
      <c r="AB1060">
        <v>0</v>
      </c>
      <c r="AC1060">
        <f>AmuletItem!J1060</f>
        <v>1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f t="shared" si="16"/>
        <v>3</v>
      </c>
      <c r="AM1060">
        <f>AmuletItem!Z1060</f>
        <v>4</v>
      </c>
      <c r="AN1060">
        <f>AmuletItem!AB1060</f>
        <v>20</v>
      </c>
      <c r="AO1060">
        <f>AmuletItem!AD1060</f>
        <v>22</v>
      </c>
      <c r="AP1060">
        <f>AmuletItem!AF1060</f>
        <v>0</v>
      </c>
      <c r="AQ1060">
        <v>0</v>
      </c>
      <c r="AR1060">
        <v>0</v>
      </c>
      <c r="AS1060">
        <v>0</v>
      </c>
      <c r="AT1060">
        <f>AmuletItem!AA1060</f>
        <v>20</v>
      </c>
      <c r="AU1060">
        <f>AmuletItem!AC1060</f>
        <v>16</v>
      </c>
      <c r="AV1060">
        <f>AmuletItem!AE1060</f>
        <v>0.15000000596046401</v>
      </c>
      <c r="AW1060">
        <f>AmuletItem!AG1060</f>
        <v>0</v>
      </c>
      <c r="AX1060">
        <v>0</v>
      </c>
      <c r="AY1060">
        <f>AmuletItem!L1060</f>
        <v>0</v>
      </c>
      <c r="AZ1060">
        <f>AmuletItem!V1060</f>
        <v>0</v>
      </c>
      <c r="BA1060">
        <f>AmuletItem!W1060</f>
        <v>0</v>
      </c>
      <c r="BB1060">
        <f>AmuletItem!X1060</f>
        <v>0</v>
      </c>
      <c r="BC1060">
        <f>AmuletItem!Y1060</f>
        <v>0</v>
      </c>
      <c r="BD1060">
        <v>0</v>
      </c>
    </row>
    <row r="1061" spans="1:56">
      <c r="A1061" t="str">
        <f>AmuletItem!A1061</f>
        <v>iaana16</v>
      </c>
      <c r="B1061" t="str">
        <f>AmuletItem!E1061</f>
        <v>Гарнитура Демона</v>
      </c>
      <c r="C1061" s="1" t="str">
        <f>AmuletItem!C1061</f>
        <v>4008A4</v>
      </c>
      <c r="D1061">
        <f>AmuletItem!D1061</f>
        <v>177</v>
      </c>
      <c r="E1061" s="1" t="str">
        <f>AmuletItem!I1061</f>
        <v>00001</v>
      </c>
      <c r="F1061">
        <v>10</v>
      </c>
      <c r="G1061">
        <f>AmuletItem!M1061</f>
        <v>0</v>
      </c>
      <c r="H1061">
        <v>0</v>
      </c>
      <c r="I1061">
        <f>AmuletItem!N1061</f>
        <v>250000</v>
      </c>
      <c r="J1061">
        <f>AmuletItem!O1061</f>
        <v>0</v>
      </c>
      <c r="K1061">
        <f>AmuletItem!P1061</f>
        <v>0</v>
      </c>
      <c r="L1061">
        <f>AmuletItem!R1061</f>
        <v>0</v>
      </c>
      <c r="M1061">
        <f>AmuletItem!Q1061</f>
        <v>0</v>
      </c>
      <c r="N1061">
        <f>AmuletItem!S1061</f>
        <v>2500</v>
      </c>
      <c r="O1061">
        <f>AmuletItem!AI1061</f>
        <v>1</v>
      </c>
      <c r="P1061">
        <f>AmuletItem!AH1061</f>
        <v>1</v>
      </c>
      <c r="Q1061">
        <f>AmuletItem!AJ1061</f>
        <v>1</v>
      </c>
      <c r="R1061">
        <f>AmuletItem!AK1061</f>
        <v>1</v>
      </c>
      <c r="S1061">
        <v>1055</v>
      </c>
      <c r="T1061">
        <f>AmuletItem!B1061</f>
        <v>1</v>
      </c>
      <c r="U1061">
        <f>AmuletItem!AN1061</f>
        <v>0</v>
      </c>
      <c r="V1061">
        <f>AmuletItem!AO1061</f>
        <v>0</v>
      </c>
      <c r="W1061">
        <f>AmuletItem!K1061</f>
        <v>-1</v>
      </c>
      <c r="X1061">
        <f>AmuletItem!G1061</f>
        <v>0</v>
      </c>
      <c r="Y1061">
        <v>0</v>
      </c>
      <c r="Z1061">
        <v>0</v>
      </c>
      <c r="AA1061">
        <v>0</v>
      </c>
      <c r="AB1061">
        <v>0</v>
      </c>
      <c r="AC1061">
        <f>AmuletItem!J1061</f>
        <v>1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f t="shared" si="16"/>
        <v>3</v>
      </c>
      <c r="AM1061">
        <f>AmuletItem!Z1061</f>
        <v>4</v>
      </c>
      <c r="AN1061">
        <f>AmuletItem!AB1061</f>
        <v>5</v>
      </c>
      <c r="AO1061">
        <f>AmuletItem!AD1061</f>
        <v>7</v>
      </c>
      <c r="AP1061">
        <f>AmuletItem!AF1061</f>
        <v>0</v>
      </c>
      <c r="AQ1061">
        <v>0</v>
      </c>
      <c r="AR1061">
        <v>0</v>
      </c>
      <c r="AS1061">
        <v>0</v>
      </c>
      <c r="AT1061">
        <f>AmuletItem!AA1061</f>
        <v>16</v>
      </c>
      <c r="AU1061">
        <f>AmuletItem!AC1061</f>
        <v>0.10000000149011599</v>
      </c>
      <c r="AV1061">
        <f>AmuletItem!AE1061</f>
        <v>0.140000000596046</v>
      </c>
      <c r="AW1061">
        <f>AmuletItem!AG1061</f>
        <v>0</v>
      </c>
      <c r="AX1061">
        <v>0</v>
      </c>
      <c r="AY1061">
        <f>AmuletItem!L1061</f>
        <v>0</v>
      </c>
      <c r="AZ1061">
        <f>AmuletItem!V1061</f>
        <v>0</v>
      </c>
      <c r="BA1061">
        <f>AmuletItem!W1061</f>
        <v>0</v>
      </c>
      <c r="BB1061">
        <f>AmuletItem!X1061</f>
        <v>0</v>
      </c>
      <c r="BC1061">
        <f>AmuletItem!Y1061</f>
        <v>0</v>
      </c>
      <c r="BD1061">
        <v>0</v>
      </c>
    </row>
    <row r="1062" spans="1:56">
      <c r="A1062" t="str">
        <f>AmuletItem!A1062</f>
        <v>iaana17</v>
      </c>
      <c r="B1062" t="str">
        <f>AmuletItem!E1062</f>
        <v>Гарнитура Демона</v>
      </c>
      <c r="C1062" s="1" t="str">
        <f>AmuletItem!C1062</f>
        <v>4008A4</v>
      </c>
      <c r="D1062">
        <f>AmuletItem!D1062</f>
        <v>177</v>
      </c>
      <c r="E1062" s="1" t="str">
        <f>AmuletItem!I1062</f>
        <v>00001</v>
      </c>
      <c r="F1062">
        <v>10</v>
      </c>
      <c r="G1062">
        <f>AmuletItem!M1062</f>
        <v>0</v>
      </c>
      <c r="H1062">
        <v>0</v>
      </c>
      <c r="I1062">
        <f>AmuletItem!N1062</f>
        <v>500000</v>
      </c>
      <c r="J1062">
        <f>AmuletItem!O1062</f>
        <v>0</v>
      </c>
      <c r="K1062">
        <f>AmuletItem!P1062</f>
        <v>0</v>
      </c>
      <c r="L1062">
        <f>AmuletItem!R1062</f>
        <v>0</v>
      </c>
      <c r="M1062">
        <f>AmuletItem!Q1062</f>
        <v>0</v>
      </c>
      <c r="N1062">
        <f>AmuletItem!S1062</f>
        <v>5000</v>
      </c>
      <c r="O1062">
        <f>AmuletItem!AI1062</f>
        <v>1</v>
      </c>
      <c r="P1062">
        <f>AmuletItem!AH1062</f>
        <v>1</v>
      </c>
      <c r="Q1062">
        <f>AmuletItem!AJ1062</f>
        <v>1</v>
      </c>
      <c r="R1062">
        <f>AmuletItem!AK1062</f>
        <v>1</v>
      </c>
      <c r="S1062">
        <v>1056</v>
      </c>
      <c r="T1062">
        <f>AmuletItem!B1062</f>
        <v>1</v>
      </c>
      <c r="U1062">
        <f>AmuletItem!AN1062</f>
        <v>0</v>
      </c>
      <c r="V1062">
        <f>AmuletItem!AO1062</f>
        <v>0</v>
      </c>
      <c r="W1062">
        <f>AmuletItem!K1062</f>
        <v>-1</v>
      </c>
      <c r="X1062">
        <f>AmuletItem!G1062</f>
        <v>0</v>
      </c>
      <c r="Y1062">
        <v>0</v>
      </c>
      <c r="Z1062">
        <v>0</v>
      </c>
      <c r="AA1062">
        <v>0</v>
      </c>
      <c r="AB1062">
        <v>0</v>
      </c>
      <c r="AC1062">
        <f>AmuletItem!J1062</f>
        <v>1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f t="shared" si="16"/>
        <v>3</v>
      </c>
      <c r="AM1062">
        <f>AmuletItem!Z1062</f>
        <v>4</v>
      </c>
      <c r="AN1062">
        <f>AmuletItem!AB1062</f>
        <v>5</v>
      </c>
      <c r="AO1062">
        <f>AmuletItem!AD1062</f>
        <v>7</v>
      </c>
      <c r="AP1062">
        <f>AmuletItem!AF1062</f>
        <v>0</v>
      </c>
      <c r="AQ1062">
        <v>0</v>
      </c>
      <c r="AR1062">
        <v>0</v>
      </c>
      <c r="AS1062">
        <v>0</v>
      </c>
      <c r="AT1062">
        <f>AmuletItem!AA1062</f>
        <v>18</v>
      </c>
      <c r="AU1062">
        <f>AmuletItem!AC1062</f>
        <v>0.11999999731779</v>
      </c>
      <c r="AV1062">
        <f>AmuletItem!AE1062</f>
        <v>0.15999999642372101</v>
      </c>
      <c r="AW1062">
        <f>AmuletItem!AG1062</f>
        <v>0</v>
      </c>
      <c r="AX1062">
        <v>0</v>
      </c>
      <c r="AY1062">
        <f>AmuletItem!L1062</f>
        <v>0</v>
      </c>
      <c r="AZ1062">
        <f>AmuletItem!V1062</f>
        <v>0</v>
      </c>
      <c r="BA1062">
        <f>AmuletItem!W1062</f>
        <v>0</v>
      </c>
      <c r="BB1062">
        <f>AmuletItem!X1062</f>
        <v>0</v>
      </c>
      <c r="BC1062">
        <f>AmuletItem!Y1062</f>
        <v>0</v>
      </c>
      <c r="BD1062">
        <v>0</v>
      </c>
    </row>
    <row r="1063" spans="1:56">
      <c r="A1063" t="str">
        <f>AmuletItem!A1063</f>
        <v>iaana18</v>
      </c>
      <c r="B1063" t="str">
        <f>AmuletItem!E1063</f>
        <v>Гарнитура Демона</v>
      </c>
      <c r="C1063" s="1" t="str">
        <f>AmuletItem!C1063</f>
        <v>4008A4</v>
      </c>
      <c r="D1063">
        <f>AmuletItem!D1063</f>
        <v>177</v>
      </c>
      <c r="E1063" s="1" t="str">
        <f>AmuletItem!I1063</f>
        <v>00001</v>
      </c>
      <c r="F1063">
        <v>10</v>
      </c>
      <c r="G1063">
        <f>AmuletItem!M1063</f>
        <v>0</v>
      </c>
      <c r="H1063">
        <v>0</v>
      </c>
      <c r="I1063">
        <f>AmuletItem!N1063</f>
        <v>750000</v>
      </c>
      <c r="J1063">
        <f>AmuletItem!O1063</f>
        <v>0</v>
      </c>
      <c r="K1063">
        <f>AmuletItem!P1063</f>
        <v>0</v>
      </c>
      <c r="L1063">
        <f>AmuletItem!R1063</f>
        <v>0</v>
      </c>
      <c r="M1063">
        <f>AmuletItem!Q1063</f>
        <v>0</v>
      </c>
      <c r="N1063">
        <f>AmuletItem!S1063</f>
        <v>7500</v>
      </c>
      <c r="O1063">
        <f>AmuletItem!AI1063</f>
        <v>1</v>
      </c>
      <c r="P1063">
        <f>AmuletItem!AH1063</f>
        <v>1</v>
      </c>
      <c r="Q1063">
        <f>AmuletItem!AJ1063</f>
        <v>1</v>
      </c>
      <c r="R1063">
        <f>AmuletItem!AK1063</f>
        <v>1</v>
      </c>
      <c r="S1063">
        <v>1057</v>
      </c>
      <c r="T1063">
        <f>AmuletItem!B1063</f>
        <v>1</v>
      </c>
      <c r="U1063">
        <f>AmuletItem!AN1063</f>
        <v>0</v>
      </c>
      <c r="V1063">
        <f>AmuletItem!AO1063</f>
        <v>0</v>
      </c>
      <c r="W1063">
        <f>AmuletItem!K1063</f>
        <v>-1</v>
      </c>
      <c r="X1063">
        <f>AmuletItem!G1063</f>
        <v>0</v>
      </c>
      <c r="Y1063">
        <v>0</v>
      </c>
      <c r="Z1063">
        <v>0</v>
      </c>
      <c r="AA1063">
        <v>0</v>
      </c>
      <c r="AB1063">
        <v>0</v>
      </c>
      <c r="AC1063">
        <f>AmuletItem!J1063</f>
        <v>1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f t="shared" si="16"/>
        <v>3</v>
      </c>
      <c r="AM1063">
        <f>AmuletItem!Z1063</f>
        <v>4</v>
      </c>
      <c r="AN1063">
        <f>AmuletItem!AB1063</f>
        <v>5</v>
      </c>
      <c r="AO1063">
        <f>AmuletItem!AD1063</f>
        <v>7</v>
      </c>
      <c r="AP1063">
        <f>AmuletItem!AF1063</f>
        <v>0</v>
      </c>
      <c r="AQ1063">
        <v>0</v>
      </c>
      <c r="AR1063">
        <v>0</v>
      </c>
      <c r="AS1063">
        <v>0</v>
      </c>
      <c r="AT1063">
        <f>AmuletItem!AA1063</f>
        <v>20</v>
      </c>
      <c r="AU1063">
        <f>AmuletItem!AC1063</f>
        <v>0.15000000596046401</v>
      </c>
      <c r="AV1063">
        <f>AmuletItem!AE1063</f>
        <v>0.18000000715255701</v>
      </c>
      <c r="AW1063">
        <f>AmuletItem!AG1063</f>
        <v>0</v>
      </c>
      <c r="AX1063">
        <v>0</v>
      </c>
      <c r="AY1063">
        <f>AmuletItem!L1063</f>
        <v>0</v>
      </c>
      <c r="AZ1063">
        <f>AmuletItem!V1063</f>
        <v>0</v>
      </c>
      <c r="BA1063">
        <f>AmuletItem!W1063</f>
        <v>0</v>
      </c>
      <c r="BB1063">
        <f>AmuletItem!X1063</f>
        <v>0</v>
      </c>
      <c r="BC1063">
        <f>AmuletItem!Y1063</f>
        <v>0</v>
      </c>
      <c r="BD1063">
        <v>0</v>
      </c>
    </row>
    <row r="1064" spans="1:56">
      <c r="A1064" t="str">
        <f>AmuletItem!A1064</f>
        <v>iadgn01</v>
      </c>
      <c r="B1064" t="str">
        <f>AmuletItem!E1064</f>
        <v>Амулет Дагона</v>
      </c>
      <c r="C1064" s="1" t="str">
        <f>AmuletItem!C1064</f>
        <v>A00800</v>
      </c>
      <c r="D1064">
        <f>AmuletItem!D1064</f>
        <v>188</v>
      </c>
      <c r="E1064" s="1" t="str">
        <f>AmuletItem!I1064</f>
        <v>11111</v>
      </c>
      <c r="F1064">
        <v>10</v>
      </c>
      <c r="G1064">
        <f>AmuletItem!M1064</f>
        <v>0</v>
      </c>
      <c r="H1064">
        <v>0</v>
      </c>
      <c r="I1064">
        <f>AmuletItem!N1064</f>
        <v>500000</v>
      </c>
      <c r="J1064">
        <f>AmuletItem!O1064</f>
        <v>0</v>
      </c>
      <c r="K1064">
        <f>AmuletItem!P1064</f>
        <v>0</v>
      </c>
      <c r="L1064">
        <f>AmuletItem!R1064</f>
        <v>0</v>
      </c>
      <c r="M1064">
        <f>AmuletItem!Q1064</f>
        <v>0</v>
      </c>
      <c r="N1064">
        <f>AmuletItem!S1064</f>
        <v>5000</v>
      </c>
      <c r="O1064">
        <f>AmuletItem!AI1064</f>
        <v>1</v>
      </c>
      <c r="P1064">
        <f>AmuletItem!AH1064</f>
        <v>1</v>
      </c>
      <c r="Q1064">
        <f>AmuletItem!AJ1064</f>
        <v>1</v>
      </c>
      <c r="R1064">
        <f>AmuletItem!AK1064</f>
        <v>1</v>
      </c>
      <c r="S1064">
        <v>1058</v>
      </c>
      <c r="T1064">
        <f>AmuletItem!B1064</f>
        <v>1</v>
      </c>
      <c r="U1064">
        <f>AmuletItem!AN1064</f>
        <v>0</v>
      </c>
      <c r="V1064">
        <f>AmuletItem!AO1064</f>
        <v>0</v>
      </c>
      <c r="W1064">
        <f>AmuletItem!K1064</f>
        <v>-1</v>
      </c>
      <c r="X1064">
        <f>AmuletItem!G1064</f>
        <v>7</v>
      </c>
      <c r="Y1064">
        <v>0</v>
      </c>
      <c r="Z1064">
        <v>0</v>
      </c>
      <c r="AA1064">
        <v>0</v>
      </c>
      <c r="AB1064">
        <v>0</v>
      </c>
      <c r="AC1064">
        <f>AmuletItem!J1064</f>
        <v>1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f t="shared" si="16"/>
        <v>3</v>
      </c>
      <c r="AM1064">
        <f>AmuletItem!Z1064</f>
        <v>6</v>
      </c>
      <c r="AN1064">
        <f>AmuletItem!AB1064</f>
        <v>7</v>
      </c>
      <c r="AO1064">
        <f>AmuletItem!AD1064</f>
        <v>5</v>
      </c>
      <c r="AP1064">
        <f>AmuletItem!AF1064</f>
        <v>0</v>
      </c>
      <c r="AQ1064">
        <v>0</v>
      </c>
      <c r="AR1064">
        <v>0</v>
      </c>
      <c r="AS1064">
        <v>0</v>
      </c>
      <c r="AT1064">
        <f>AmuletItem!AA1064</f>
        <v>0.10000000149011599</v>
      </c>
      <c r="AU1064">
        <f>AmuletItem!AC1064</f>
        <v>0.30000001192092801</v>
      </c>
      <c r="AV1064">
        <f>AmuletItem!AE1064</f>
        <v>5.0000000745057997E-2</v>
      </c>
      <c r="AW1064">
        <f>AmuletItem!AG1064</f>
        <v>0</v>
      </c>
      <c r="AX1064">
        <v>0</v>
      </c>
      <c r="AY1064">
        <f>AmuletItem!L1064</f>
        <v>0</v>
      </c>
      <c r="AZ1064">
        <f>AmuletItem!V1064</f>
        <v>3</v>
      </c>
      <c r="BA1064">
        <f>AmuletItem!W1064</f>
        <v>3</v>
      </c>
      <c r="BB1064">
        <f>AmuletItem!X1064</f>
        <v>3</v>
      </c>
      <c r="BC1064">
        <f>AmuletItem!Y1064</f>
        <v>3</v>
      </c>
      <c r="BD1064">
        <v>0</v>
      </c>
    </row>
    <row r="1065" spans="1:56">
      <c r="A1065" t="str">
        <f>AmuletItem!A1065</f>
        <v>iadgn02</v>
      </c>
      <c r="B1065" t="str">
        <f>AmuletItem!E1065</f>
        <v>Амулет Единства</v>
      </c>
      <c r="C1065" s="1" t="str">
        <f>AmuletItem!C1065</f>
        <v>A00800</v>
      </c>
      <c r="D1065">
        <f>AmuletItem!D1065</f>
        <v>189</v>
      </c>
      <c r="E1065" s="1" t="str">
        <f>AmuletItem!I1065</f>
        <v>11111</v>
      </c>
      <c r="F1065">
        <v>10</v>
      </c>
      <c r="G1065">
        <f>AmuletItem!M1065</f>
        <v>0</v>
      </c>
      <c r="H1065">
        <v>0</v>
      </c>
      <c r="I1065">
        <f>AmuletItem!N1065</f>
        <v>750000</v>
      </c>
      <c r="J1065">
        <f>AmuletItem!O1065</f>
        <v>0</v>
      </c>
      <c r="K1065">
        <f>AmuletItem!P1065</f>
        <v>0</v>
      </c>
      <c r="L1065">
        <f>AmuletItem!R1065</f>
        <v>0</v>
      </c>
      <c r="M1065">
        <f>AmuletItem!Q1065</f>
        <v>0</v>
      </c>
      <c r="N1065">
        <f>AmuletItem!S1065</f>
        <v>7500</v>
      </c>
      <c r="O1065">
        <f>AmuletItem!AI1065</f>
        <v>0</v>
      </c>
      <c r="P1065">
        <f>AmuletItem!AH1065</f>
        <v>1</v>
      </c>
      <c r="Q1065">
        <f>AmuletItem!AJ1065</f>
        <v>0</v>
      </c>
      <c r="R1065">
        <f>AmuletItem!AK1065</f>
        <v>1</v>
      </c>
      <c r="S1065">
        <v>1059</v>
      </c>
      <c r="T1065">
        <f>AmuletItem!B1065</f>
        <v>1</v>
      </c>
      <c r="U1065">
        <f>AmuletItem!AN1065</f>
        <v>0</v>
      </c>
      <c r="V1065">
        <f>AmuletItem!AO1065</f>
        <v>0</v>
      </c>
      <c r="W1065">
        <f>AmuletItem!K1065</f>
        <v>-1</v>
      </c>
      <c r="X1065">
        <f>AmuletItem!G1065</f>
        <v>7</v>
      </c>
      <c r="Y1065">
        <v>0</v>
      </c>
      <c r="Z1065">
        <v>0</v>
      </c>
      <c r="AA1065">
        <v>0</v>
      </c>
      <c r="AB1065">
        <v>0</v>
      </c>
      <c r="AC1065">
        <f>AmuletItem!J1065</f>
        <v>1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f t="shared" si="16"/>
        <v>4</v>
      </c>
      <c r="AM1065">
        <f>AmuletItem!Z1065</f>
        <v>6</v>
      </c>
      <c r="AN1065">
        <f>AmuletItem!AB1065</f>
        <v>7</v>
      </c>
      <c r="AO1065">
        <f>AmuletItem!AD1065</f>
        <v>17</v>
      </c>
      <c r="AP1065">
        <f>AmuletItem!AF1065</f>
        <v>10</v>
      </c>
      <c r="AQ1065">
        <v>0</v>
      </c>
      <c r="AR1065">
        <v>0</v>
      </c>
      <c r="AS1065">
        <v>0</v>
      </c>
      <c r="AT1065">
        <f>AmuletItem!AA1065</f>
        <v>0.30000001192092801</v>
      </c>
      <c r="AU1065">
        <f>AmuletItem!AC1065</f>
        <v>0.30000001192092801</v>
      </c>
      <c r="AV1065">
        <f>AmuletItem!AE1065</f>
        <v>0.10000000149011599</v>
      </c>
      <c r="AW1065">
        <f>AmuletItem!AG1065</f>
        <v>0</v>
      </c>
      <c r="AX1065">
        <v>0</v>
      </c>
      <c r="AY1065">
        <f>AmuletItem!L1065</f>
        <v>0</v>
      </c>
      <c r="AZ1065">
        <f>AmuletItem!V1065</f>
        <v>9</v>
      </c>
      <c r="BA1065">
        <f>AmuletItem!W1065</f>
        <v>9</v>
      </c>
      <c r="BB1065">
        <f>AmuletItem!X1065</f>
        <v>9</v>
      </c>
      <c r="BC1065">
        <f>AmuletItem!Y1065</f>
        <v>9</v>
      </c>
      <c r="BD1065">
        <v>0</v>
      </c>
    </row>
    <row r="1066" spans="1:56">
      <c r="A1066" t="str">
        <f>AmuletItem!A1066</f>
        <v>iaqua01</v>
      </c>
      <c r="B1066" t="str">
        <f>AmuletItem!E1066</f>
        <v>Имперский Амулет</v>
      </c>
      <c r="C1066" s="1" t="str">
        <f>AmuletItem!C1066</f>
        <v>4008A4</v>
      </c>
      <c r="D1066">
        <f>AmuletItem!D1066</f>
        <v>160</v>
      </c>
      <c r="E1066" s="1" t="str">
        <f>AmuletItem!I1066</f>
        <v>00001</v>
      </c>
      <c r="F1066">
        <v>10</v>
      </c>
      <c r="G1066">
        <f>AmuletItem!M1066</f>
        <v>0</v>
      </c>
      <c r="H1066">
        <v>0</v>
      </c>
      <c r="I1066">
        <f>AmuletItem!N1066</f>
        <v>150</v>
      </c>
      <c r="J1066">
        <f>AmuletItem!O1066</f>
        <v>0</v>
      </c>
      <c r="K1066">
        <f>AmuletItem!P1066</f>
        <v>0</v>
      </c>
      <c r="L1066">
        <f>AmuletItem!R1066</f>
        <v>0</v>
      </c>
      <c r="M1066">
        <f>AmuletItem!Q1066</f>
        <v>0</v>
      </c>
      <c r="N1066">
        <f>AmuletItem!S1066</f>
        <v>1</v>
      </c>
      <c r="O1066">
        <f>AmuletItem!AI1066</f>
        <v>0</v>
      </c>
      <c r="P1066">
        <f>AmuletItem!AH1066</f>
        <v>1</v>
      </c>
      <c r="Q1066">
        <f>AmuletItem!AJ1066</f>
        <v>0</v>
      </c>
      <c r="R1066">
        <f>AmuletItem!AK1066</f>
        <v>1</v>
      </c>
      <c r="S1066">
        <v>1063</v>
      </c>
      <c r="T1066">
        <f>AmuletItem!B1066</f>
        <v>1</v>
      </c>
      <c r="U1066">
        <f>AmuletItem!AN1066</f>
        <v>0</v>
      </c>
      <c r="V1066">
        <f>AmuletItem!AO1066</f>
        <v>0</v>
      </c>
      <c r="W1066">
        <f>AmuletItem!K1066</f>
        <v>-1</v>
      </c>
      <c r="X1066">
        <f>AmuletItem!G1066</f>
        <v>0</v>
      </c>
      <c r="Y1066">
        <v>0</v>
      </c>
      <c r="Z1066">
        <v>0</v>
      </c>
      <c r="AA1066">
        <v>0</v>
      </c>
      <c r="AB1066">
        <v>0</v>
      </c>
      <c r="AC1066">
        <f>AmuletItem!J1066</f>
        <v>1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f t="shared" si="16"/>
        <v>1</v>
      </c>
      <c r="AM1066">
        <f>AmuletItem!Z1066</f>
        <v>12</v>
      </c>
      <c r="AN1066">
        <f>AmuletItem!AB1066</f>
        <v>0</v>
      </c>
      <c r="AO1066">
        <f>AmuletItem!AD1066</f>
        <v>0</v>
      </c>
      <c r="AP1066">
        <f>AmuletItem!AF1066</f>
        <v>0</v>
      </c>
      <c r="AQ1066">
        <v>0</v>
      </c>
      <c r="AR1066">
        <v>0</v>
      </c>
      <c r="AS1066">
        <v>0</v>
      </c>
      <c r="AT1066">
        <f>AmuletItem!AA1066</f>
        <v>0.5</v>
      </c>
      <c r="AU1066">
        <f>AmuletItem!AC1066</f>
        <v>0</v>
      </c>
      <c r="AV1066">
        <f>AmuletItem!AE1066</f>
        <v>0</v>
      </c>
      <c r="AW1066">
        <f>AmuletItem!AG1066</f>
        <v>0</v>
      </c>
      <c r="AX1066">
        <v>0</v>
      </c>
      <c r="AY1066">
        <f>AmuletItem!L1066</f>
        <v>0</v>
      </c>
      <c r="AZ1066">
        <f>AmuletItem!V1066</f>
        <v>5</v>
      </c>
      <c r="BA1066">
        <f>AmuletItem!W1066</f>
        <v>5</v>
      </c>
      <c r="BB1066">
        <f>AmuletItem!X1066</f>
        <v>5</v>
      </c>
      <c r="BC1066">
        <f>AmuletItem!Y1066</f>
        <v>5</v>
      </c>
      <c r="BD1066">
        <v>0</v>
      </c>
    </row>
    <row r="1067" spans="1:56">
      <c r="A1067" t="str">
        <f>AmuletItem!A1067</f>
        <v>iaqub01</v>
      </c>
      <c r="B1067" t="str">
        <f>AmuletItem!E1067</f>
        <v>Амулет Свободы</v>
      </c>
      <c r="C1067" s="1" t="str">
        <f>AmuletItem!C1067</f>
        <v>700873</v>
      </c>
      <c r="D1067">
        <f>AmuletItem!D1067</f>
        <v>160</v>
      </c>
      <c r="E1067" s="1" t="str">
        <f>AmuletItem!I1067</f>
        <v>11000</v>
      </c>
      <c r="F1067">
        <v>10</v>
      </c>
      <c r="G1067">
        <f>AmuletItem!M1067</f>
        <v>0</v>
      </c>
      <c r="H1067">
        <v>0</v>
      </c>
      <c r="I1067">
        <f>AmuletItem!N1067</f>
        <v>150</v>
      </c>
      <c r="J1067">
        <f>AmuletItem!O1067</f>
        <v>0</v>
      </c>
      <c r="K1067">
        <f>AmuletItem!P1067</f>
        <v>0</v>
      </c>
      <c r="L1067">
        <f>AmuletItem!R1067</f>
        <v>0</v>
      </c>
      <c r="M1067">
        <f>AmuletItem!Q1067</f>
        <v>0</v>
      </c>
      <c r="N1067">
        <f>AmuletItem!S1067</f>
        <v>1</v>
      </c>
      <c r="O1067">
        <f>AmuletItem!AI1067</f>
        <v>0</v>
      </c>
      <c r="P1067">
        <f>AmuletItem!AH1067</f>
        <v>1</v>
      </c>
      <c r="Q1067">
        <f>AmuletItem!AJ1067</f>
        <v>0</v>
      </c>
      <c r="R1067">
        <f>AmuletItem!AK1067</f>
        <v>1</v>
      </c>
      <c r="S1067">
        <v>1064</v>
      </c>
      <c r="T1067">
        <f>AmuletItem!B1067</f>
        <v>1</v>
      </c>
      <c r="U1067">
        <f>AmuletItem!AN1067</f>
        <v>0</v>
      </c>
      <c r="V1067">
        <f>AmuletItem!AO1067</f>
        <v>0</v>
      </c>
      <c r="W1067">
        <f>AmuletItem!K1067</f>
        <v>-1</v>
      </c>
      <c r="X1067">
        <f>AmuletItem!G1067</f>
        <v>0</v>
      </c>
      <c r="Y1067">
        <v>0</v>
      </c>
      <c r="Z1067">
        <v>0</v>
      </c>
      <c r="AA1067">
        <v>0</v>
      </c>
      <c r="AB1067">
        <v>0</v>
      </c>
      <c r="AC1067">
        <f>AmuletItem!J1067</f>
        <v>1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f t="shared" si="16"/>
        <v>1</v>
      </c>
      <c r="AM1067">
        <f>AmuletItem!Z1067</f>
        <v>12</v>
      </c>
      <c r="AN1067">
        <f>AmuletItem!AB1067</f>
        <v>0</v>
      </c>
      <c r="AO1067">
        <f>AmuletItem!AD1067</f>
        <v>0</v>
      </c>
      <c r="AP1067">
        <f>AmuletItem!AF1067</f>
        <v>0</v>
      </c>
      <c r="AQ1067">
        <v>0</v>
      </c>
      <c r="AR1067">
        <v>0</v>
      </c>
      <c r="AS1067">
        <v>0</v>
      </c>
      <c r="AT1067">
        <f>AmuletItem!AA1067</f>
        <v>0.5</v>
      </c>
      <c r="AU1067">
        <f>AmuletItem!AC1067</f>
        <v>0</v>
      </c>
      <c r="AV1067">
        <f>AmuletItem!AE1067</f>
        <v>0</v>
      </c>
      <c r="AW1067">
        <f>AmuletItem!AG1067</f>
        <v>0</v>
      </c>
      <c r="AX1067">
        <v>0</v>
      </c>
      <c r="AY1067">
        <f>AmuletItem!L1067</f>
        <v>0</v>
      </c>
      <c r="AZ1067">
        <f>AmuletItem!V1067</f>
        <v>5</v>
      </c>
      <c r="BA1067">
        <f>AmuletItem!W1067</f>
        <v>5</v>
      </c>
      <c r="BB1067">
        <f>AmuletItem!X1067</f>
        <v>5</v>
      </c>
      <c r="BC1067">
        <f>AmuletItem!Y1067</f>
        <v>5</v>
      </c>
      <c r="BD1067">
        <v>0</v>
      </c>
    </row>
    <row r="1068" spans="1:56">
      <c r="A1068" t="str">
        <f>AmuletItem!A1068</f>
        <v>iabka01</v>
      </c>
      <c r="B1068" t="str">
        <f>AmuletItem!E1068</f>
        <v>Хорошо Вырезанное Изречение Кхаана</v>
      </c>
      <c r="C1068" s="1" t="str">
        <f>AmuletItem!C1068</f>
        <v>A00800</v>
      </c>
      <c r="D1068">
        <f>AmuletItem!D1068</f>
        <v>192</v>
      </c>
      <c r="E1068" s="1" t="str">
        <f>AmuletItem!I1068</f>
        <v>11000</v>
      </c>
      <c r="F1068">
        <v>10</v>
      </c>
      <c r="G1068">
        <f>AmuletItem!M1068</f>
        <v>0</v>
      </c>
      <c r="H1068">
        <v>0</v>
      </c>
      <c r="I1068">
        <f>AmuletItem!N1068</f>
        <v>150</v>
      </c>
      <c r="J1068">
        <f>AmuletItem!O1068</f>
        <v>0</v>
      </c>
      <c r="K1068">
        <f>AmuletItem!P1068</f>
        <v>0</v>
      </c>
      <c r="L1068">
        <f>AmuletItem!R1068</f>
        <v>0</v>
      </c>
      <c r="M1068">
        <f>AmuletItem!Q1068</f>
        <v>0</v>
      </c>
      <c r="N1068">
        <f>AmuletItem!S1068</f>
        <v>1</v>
      </c>
      <c r="O1068">
        <f>AmuletItem!AI1068</f>
        <v>0</v>
      </c>
      <c r="P1068">
        <f>AmuletItem!AH1068</f>
        <v>1</v>
      </c>
      <c r="Q1068">
        <f>AmuletItem!AJ1068</f>
        <v>0</v>
      </c>
      <c r="R1068">
        <f>AmuletItem!AK1068</f>
        <v>1</v>
      </c>
      <c r="S1068">
        <v>1065</v>
      </c>
      <c r="T1068">
        <f>AmuletItem!B1068</f>
        <v>1</v>
      </c>
      <c r="U1068">
        <f>AmuletItem!AN1068</f>
        <v>0</v>
      </c>
      <c r="V1068">
        <f>AmuletItem!AO1068</f>
        <v>0</v>
      </c>
      <c r="W1068">
        <f>AmuletItem!K1068</f>
        <v>-1</v>
      </c>
      <c r="X1068">
        <f>AmuletItem!G1068</f>
        <v>0</v>
      </c>
      <c r="Y1068">
        <v>0</v>
      </c>
      <c r="Z1068">
        <v>0</v>
      </c>
      <c r="AA1068">
        <v>0</v>
      </c>
      <c r="AB1068">
        <v>0</v>
      </c>
      <c r="AC1068">
        <f>AmuletItem!J1068</f>
        <v>1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f t="shared" si="16"/>
        <v>1</v>
      </c>
      <c r="AM1068">
        <f>AmuletItem!Z1068</f>
        <v>6</v>
      </c>
      <c r="AN1068">
        <f>AmuletItem!AB1068</f>
        <v>0</v>
      </c>
      <c r="AO1068">
        <f>AmuletItem!AD1068</f>
        <v>0</v>
      </c>
      <c r="AP1068">
        <f>AmuletItem!AF1068</f>
        <v>0</v>
      </c>
      <c r="AQ1068">
        <v>0</v>
      </c>
      <c r="AR1068">
        <v>0</v>
      </c>
      <c r="AS1068">
        <v>0</v>
      </c>
      <c r="AT1068">
        <f>AmuletItem!AA1068</f>
        <v>0.25</v>
      </c>
      <c r="AU1068">
        <f>AmuletItem!AC1068</f>
        <v>0</v>
      </c>
      <c r="AV1068">
        <f>AmuletItem!AE1068</f>
        <v>0</v>
      </c>
      <c r="AW1068">
        <f>AmuletItem!AG1068</f>
        <v>0</v>
      </c>
      <c r="AX1068">
        <v>0</v>
      </c>
      <c r="AY1068">
        <f>AmuletItem!L1068</f>
        <v>0</v>
      </c>
      <c r="AZ1068">
        <f>AmuletItem!V1068</f>
        <v>5</v>
      </c>
      <c r="BA1068">
        <f>AmuletItem!W1068</f>
        <v>5</v>
      </c>
      <c r="BB1068">
        <f>AmuletItem!X1068</f>
        <v>5</v>
      </c>
      <c r="BC1068">
        <f>AmuletItem!Y1068</f>
        <v>5</v>
      </c>
      <c r="BD1068">
        <v>0</v>
      </c>
    </row>
    <row r="1069" spans="1:56">
      <c r="A1069" t="str">
        <f>AmuletItem!A1069</f>
        <v>iabka02</v>
      </c>
      <c r="B1069" t="str">
        <f>AmuletItem!E1069</f>
        <v>Основательно Вырезанное Изречение Кхаана</v>
      </c>
      <c r="C1069" s="1" t="str">
        <f>AmuletItem!C1069</f>
        <v>A00800</v>
      </c>
      <c r="D1069">
        <f>AmuletItem!D1069</f>
        <v>192</v>
      </c>
      <c r="E1069" s="1" t="str">
        <f>AmuletItem!I1069</f>
        <v>11000</v>
      </c>
      <c r="F1069">
        <v>10</v>
      </c>
      <c r="G1069">
        <f>AmuletItem!M1069</f>
        <v>0</v>
      </c>
      <c r="H1069">
        <v>0</v>
      </c>
      <c r="I1069">
        <f>AmuletItem!N1069</f>
        <v>150</v>
      </c>
      <c r="J1069">
        <f>AmuletItem!O1069</f>
        <v>0</v>
      </c>
      <c r="K1069">
        <f>AmuletItem!P1069</f>
        <v>0</v>
      </c>
      <c r="L1069">
        <f>AmuletItem!R1069</f>
        <v>0</v>
      </c>
      <c r="M1069">
        <f>AmuletItem!Q1069</f>
        <v>0</v>
      </c>
      <c r="N1069">
        <f>AmuletItem!S1069</f>
        <v>1</v>
      </c>
      <c r="O1069">
        <f>AmuletItem!AI1069</f>
        <v>0</v>
      </c>
      <c r="P1069">
        <f>AmuletItem!AH1069</f>
        <v>1</v>
      </c>
      <c r="Q1069">
        <f>AmuletItem!AJ1069</f>
        <v>0</v>
      </c>
      <c r="R1069">
        <f>AmuletItem!AK1069</f>
        <v>1</v>
      </c>
      <c r="S1069">
        <v>1066</v>
      </c>
      <c r="T1069">
        <f>AmuletItem!B1069</f>
        <v>1</v>
      </c>
      <c r="U1069">
        <f>AmuletItem!AN1069</f>
        <v>0</v>
      </c>
      <c r="V1069">
        <f>AmuletItem!AO1069</f>
        <v>0</v>
      </c>
      <c r="W1069">
        <f>AmuletItem!K1069</f>
        <v>-1</v>
      </c>
      <c r="X1069">
        <f>AmuletItem!G1069</f>
        <v>0</v>
      </c>
      <c r="Y1069">
        <v>0</v>
      </c>
      <c r="Z1069">
        <v>0</v>
      </c>
      <c r="AA1069">
        <v>0</v>
      </c>
      <c r="AB1069">
        <v>0</v>
      </c>
      <c r="AC1069">
        <f>AmuletItem!J1069</f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f t="shared" si="16"/>
        <v>1</v>
      </c>
      <c r="AM1069">
        <f>AmuletItem!Z1069</f>
        <v>7</v>
      </c>
      <c r="AN1069">
        <f>AmuletItem!AB1069</f>
        <v>0</v>
      </c>
      <c r="AO1069">
        <f>AmuletItem!AD1069</f>
        <v>0</v>
      </c>
      <c r="AP1069">
        <f>AmuletItem!AF1069</f>
        <v>0</v>
      </c>
      <c r="AQ1069">
        <v>0</v>
      </c>
      <c r="AR1069">
        <v>0</v>
      </c>
      <c r="AS1069">
        <v>0</v>
      </c>
      <c r="AT1069">
        <f>AmuletItem!AA1069</f>
        <v>0.25</v>
      </c>
      <c r="AU1069">
        <f>AmuletItem!AC1069</f>
        <v>0</v>
      </c>
      <c r="AV1069">
        <f>AmuletItem!AE1069</f>
        <v>0</v>
      </c>
      <c r="AW1069">
        <f>AmuletItem!AG1069</f>
        <v>0</v>
      </c>
      <c r="AX1069">
        <v>0</v>
      </c>
      <c r="AY1069">
        <f>AmuletItem!L1069</f>
        <v>0</v>
      </c>
      <c r="AZ1069">
        <f>AmuletItem!V1069</f>
        <v>5</v>
      </c>
      <c r="BA1069">
        <f>AmuletItem!W1069</f>
        <v>5</v>
      </c>
      <c r="BB1069">
        <f>AmuletItem!X1069</f>
        <v>5</v>
      </c>
      <c r="BC1069">
        <f>AmuletItem!Y1069</f>
        <v>5</v>
      </c>
      <c r="BD1069">
        <v>0</v>
      </c>
    </row>
    <row r="1070" spans="1:56">
      <c r="A1070" t="str">
        <f>AmuletItem!A1070</f>
        <v>iabka03</v>
      </c>
      <c r="B1070" t="str">
        <f>AmuletItem!E1070</f>
        <v>Неплохо Вырезанное Изречение Кхаана</v>
      </c>
      <c r="C1070" s="1" t="str">
        <f>AmuletItem!C1070</f>
        <v>A00800</v>
      </c>
      <c r="D1070">
        <f>AmuletItem!D1070</f>
        <v>192</v>
      </c>
      <c r="E1070" s="1" t="str">
        <f>AmuletItem!I1070</f>
        <v>11000</v>
      </c>
      <c r="F1070">
        <v>10</v>
      </c>
      <c r="G1070">
        <f>AmuletItem!M1070</f>
        <v>0</v>
      </c>
      <c r="H1070">
        <v>0</v>
      </c>
      <c r="I1070">
        <f>AmuletItem!N1070</f>
        <v>150</v>
      </c>
      <c r="J1070">
        <f>AmuletItem!O1070</f>
        <v>0</v>
      </c>
      <c r="K1070">
        <f>AmuletItem!P1070</f>
        <v>0</v>
      </c>
      <c r="L1070">
        <f>AmuletItem!R1070</f>
        <v>0</v>
      </c>
      <c r="M1070">
        <f>AmuletItem!Q1070</f>
        <v>0</v>
      </c>
      <c r="N1070">
        <f>AmuletItem!S1070</f>
        <v>1</v>
      </c>
      <c r="O1070">
        <f>AmuletItem!AI1070</f>
        <v>0</v>
      </c>
      <c r="P1070">
        <f>AmuletItem!AH1070</f>
        <v>1</v>
      </c>
      <c r="Q1070">
        <f>AmuletItem!AJ1070</f>
        <v>0</v>
      </c>
      <c r="R1070">
        <f>AmuletItem!AK1070</f>
        <v>1</v>
      </c>
      <c r="S1070">
        <v>1067</v>
      </c>
      <c r="T1070">
        <f>AmuletItem!B1070</f>
        <v>1</v>
      </c>
      <c r="U1070">
        <f>AmuletItem!AN1070</f>
        <v>0</v>
      </c>
      <c r="V1070">
        <f>AmuletItem!AO1070</f>
        <v>0</v>
      </c>
      <c r="W1070">
        <f>AmuletItem!K1070</f>
        <v>-1</v>
      </c>
      <c r="X1070">
        <f>AmuletItem!G1070</f>
        <v>0</v>
      </c>
      <c r="Y1070">
        <v>0</v>
      </c>
      <c r="Z1070">
        <v>0</v>
      </c>
      <c r="AA1070">
        <v>0</v>
      </c>
      <c r="AB1070">
        <v>0</v>
      </c>
      <c r="AC1070">
        <f>AmuletItem!J1070</f>
        <v>1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f t="shared" si="16"/>
        <v>1</v>
      </c>
      <c r="AM1070">
        <f>AmuletItem!Z1070</f>
        <v>4</v>
      </c>
      <c r="AN1070">
        <f>AmuletItem!AB1070</f>
        <v>0</v>
      </c>
      <c r="AO1070">
        <f>AmuletItem!AD1070</f>
        <v>0</v>
      </c>
      <c r="AP1070">
        <f>AmuletItem!AF1070</f>
        <v>0</v>
      </c>
      <c r="AQ1070">
        <v>0</v>
      </c>
      <c r="AR1070">
        <v>0</v>
      </c>
      <c r="AS1070">
        <v>0</v>
      </c>
      <c r="AT1070">
        <f>AmuletItem!AA1070</f>
        <v>20</v>
      </c>
      <c r="AU1070">
        <f>AmuletItem!AC1070</f>
        <v>0</v>
      </c>
      <c r="AV1070">
        <f>AmuletItem!AE1070</f>
        <v>0</v>
      </c>
      <c r="AW1070">
        <f>AmuletItem!AG1070</f>
        <v>0</v>
      </c>
      <c r="AX1070">
        <v>0</v>
      </c>
      <c r="AY1070">
        <f>AmuletItem!L1070</f>
        <v>0</v>
      </c>
      <c r="AZ1070">
        <f>AmuletItem!V1070</f>
        <v>5</v>
      </c>
      <c r="BA1070">
        <f>AmuletItem!W1070</f>
        <v>5</v>
      </c>
      <c r="BB1070">
        <f>AmuletItem!X1070</f>
        <v>5</v>
      </c>
      <c r="BC1070">
        <f>AmuletItem!Y1070</f>
        <v>5</v>
      </c>
      <c r="BD1070">
        <v>0</v>
      </c>
    </row>
    <row r="1071" spans="1:56">
      <c r="A1071" t="str">
        <f>AmuletItem!A1071</f>
        <v>iacka01</v>
      </c>
      <c r="B1071" t="str">
        <f>AmuletItem!E1071</f>
        <v>Хорошо Вырезанное Изречение Кхаана</v>
      </c>
      <c r="C1071" s="1" t="str">
        <f>AmuletItem!C1071</f>
        <v>A00800</v>
      </c>
      <c r="D1071">
        <f>AmuletItem!D1071</f>
        <v>192</v>
      </c>
      <c r="E1071" s="1" t="str">
        <f>AmuletItem!I1071</f>
        <v>00110</v>
      </c>
      <c r="F1071">
        <v>10</v>
      </c>
      <c r="G1071">
        <f>AmuletItem!M1071</f>
        <v>0</v>
      </c>
      <c r="H1071">
        <v>0</v>
      </c>
      <c r="I1071">
        <f>AmuletItem!N1071</f>
        <v>150</v>
      </c>
      <c r="J1071">
        <f>AmuletItem!O1071</f>
        <v>0</v>
      </c>
      <c r="K1071">
        <f>AmuletItem!P1071</f>
        <v>0</v>
      </c>
      <c r="L1071">
        <f>AmuletItem!R1071</f>
        <v>0</v>
      </c>
      <c r="M1071">
        <f>AmuletItem!Q1071</f>
        <v>0</v>
      </c>
      <c r="N1071">
        <f>AmuletItem!S1071</f>
        <v>1</v>
      </c>
      <c r="O1071">
        <f>AmuletItem!AI1071</f>
        <v>0</v>
      </c>
      <c r="P1071">
        <f>AmuletItem!AH1071</f>
        <v>1</v>
      </c>
      <c r="Q1071">
        <f>AmuletItem!AJ1071</f>
        <v>0</v>
      </c>
      <c r="R1071">
        <f>AmuletItem!AK1071</f>
        <v>1</v>
      </c>
      <c r="S1071">
        <v>1068</v>
      </c>
      <c r="T1071">
        <f>AmuletItem!B1071</f>
        <v>1</v>
      </c>
      <c r="U1071">
        <f>AmuletItem!AN1071</f>
        <v>0</v>
      </c>
      <c r="V1071">
        <f>AmuletItem!AO1071</f>
        <v>0</v>
      </c>
      <c r="W1071">
        <f>AmuletItem!K1071</f>
        <v>-1</v>
      </c>
      <c r="X1071">
        <f>AmuletItem!G1071</f>
        <v>0</v>
      </c>
      <c r="Y1071">
        <v>0</v>
      </c>
      <c r="Z1071">
        <v>0</v>
      </c>
      <c r="AA1071">
        <v>0</v>
      </c>
      <c r="AB1071">
        <v>0</v>
      </c>
      <c r="AC1071">
        <f>AmuletItem!J1071</f>
        <v>1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f t="shared" si="16"/>
        <v>2</v>
      </c>
      <c r="AM1071">
        <f>AmuletItem!Z1071</f>
        <v>6</v>
      </c>
      <c r="AN1071">
        <f>AmuletItem!AB1071</f>
        <v>7</v>
      </c>
      <c r="AO1071">
        <f>AmuletItem!AD1071</f>
        <v>0</v>
      </c>
      <c r="AP1071">
        <f>AmuletItem!AF1071</f>
        <v>0</v>
      </c>
      <c r="AQ1071">
        <v>0</v>
      </c>
      <c r="AR1071">
        <v>0</v>
      </c>
      <c r="AS1071">
        <v>0</v>
      </c>
      <c r="AT1071">
        <f>AmuletItem!AA1071</f>
        <v>0.25</v>
      </c>
      <c r="AU1071">
        <f>AmuletItem!AC1071</f>
        <v>0.25</v>
      </c>
      <c r="AV1071">
        <f>AmuletItem!AE1071</f>
        <v>0</v>
      </c>
      <c r="AW1071">
        <f>AmuletItem!AG1071</f>
        <v>0</v>
      </c>
      <c r="AX1071">
        <v>0</v>
      </c>
      <c r="AY1071">
        <f>AmuletItem!L1071</f>
        <v>0</v>
      </c>
      <c r="AZ1071">
        <f>AmuletItem!V1071</f>
        <v>5</v>
      </c>
      <c r="BA1071">
        <f>AmuletItem!W1071</f>
        <v>5</v>
      </c>
      <c r="BB1071">
        <f>AmuletItem!X1071</f>
        <v>5</v>
      </c>
      <c r="BC1071">
        <f>AmuletItem!Y1071</f>
        <v>5</v>
      </c>
      <c r="BD1071">
        <v>0</v>
      </c>
    </row>
    <row r="1072" spans="1:56">
      <c r="A1072" t="str">
        <f>AmuletItem!A1072</f>
        <v>iacka02</v>
      </c>
      <c r="B1072" t="str">
        <f>AmuletItem!E1072</f>
        <v>Тщательно Вырезанное Изречение Кхаана</v>
      </c>
      <c r="C1072" s="1" t="str">
        <f>AmuletItem!C1072</f>
        <v>A00800</v>
      </c>
      <c r="D1072">
        <f>AmuletItem!D1072</f>
        <v>192</v>
      </c>
      <c r="E1072" s="1" t="str">
        <f>AmuletItem!I1072</f>
        <v>00110</v>
      </c>
      <c r="F1072">
        <v>10</v>
      </c>
      <c r="G1072">
        <f>AmuletItem!M1072</f>
        <v>0</v>
      </c>
      <c r="H1072">
        <v>0</v>
      </c>
      <c r="I1072">
        <f>AmuletItem!N1072</f>
        <v>150</v>
      </c>
      <c r="J1072">
        <f>AmuletItem!O1072</f>
        <v>0</v>
      </c>
      <c r="K1072">
        <f>AmuletItem!P1072</f>
        <v>0</v>
      </c>
      <c r="L1072">
        <f>AmuletItem!R1072</f>
        <v>0</v>
      </c>
      <c r="M1072">
        <f>AmuletItem!Q1072</f>
        <v>0</v>
      </c>
      <c r="N1072">
        <f>AmuletItem!S1072</f>
        <v>1</v>
      </c>
      <c r="O1072">
        <f>AmuletItem!AI1072</f>
        <v>0</v>
      </c>
      <c r="P1072">
        <f>AmuletItem!AH1072</f>
        <v>1</v>
      </c>
      <c r="Q1072">
        <f>AmuletItem!AJ1072</f>
        <v>0</v>
      </c>
      <c r="R1072">
        <f>AmuletItem!AK1072</f>
        <v>1</v>
      </c>
      <c r="S1072">
        <v>1069</v>
      </c>
      <c r="T1072">
        <f>AmuletItem!B1072</f>
        <v>1</v>
      </c>
      <c r="U1072">
        <f>AmuletItem!AN1072</f>
        <v>0</v>
      </c>
      <c r="V1072">
        <f>AmuletItem!AO1072</f>
        <v>0</v>
      </c>
      <c r="W1072">
        <f>AmuletItem!K1072</f>
        <v>-1</v>
      </c>
      <c r="X1072">
        <f>AmuletItem!G1072</f>
        <v>0</v>
      </c>
      <c r="Y1072">
        <v>0</v>
      </c>
      <c r="Z1072">
        <v>0</v>
      </c>
      <c r="AA1072">
        <v>0</v>
      </c>
      <c r="AB1072">
        <v>0</v>
      </c>
      <c r="AC1072">
        <f>AmuletItem!J1072</f>
        <v>1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f t="shared" si="16"/>
        <v>2</v>
      </c>
      <c r="AM1072">
        <f>AmuletItem!Z1072</f>
        <v>6</v>
      </c>
      <c r="AN1072">
        <f>AmuletItem!AB1072</f>
        <v>4</v>
      </c>
      <c r="AO1072">
        <f>AmuletItem!AD1072</f>
        <v>0</v>
      </c>
      <c r="AP1072">
        <f>AmuletItem!AF1072</f>
        <v>0</v>
      </c>
      <c r="AQ1072">
        <v>0</v>
      </c>
      <c r="AR1072">
        <v>0</v>
      </c>
      <c r="AS1072">
        <v>0</v>
      </c>
      <c r="AT1072">
        <f>AmuletItem!AA1072</f>
        <v>0.25</v>
      </c>
      <c r="AU1072">
        <f>AmuletItem!AC1072</f>
        <v>20</v>
      </c>
      <c r="AV1072">
        <f>AmuletItem!AE1072</f>
        <v>0</v>
      </c>
      <c r="AW1072">
        <f>AmuletItem!AG1072</f>
        <v>0</v>
      </c>
      <c r="AX1072">
        <v>0</v>
      </c>
      <c r="AY1072">
        <f>AmuletItem!L1072</f>
        <v>0</v>
      </c>
      <c r="AZ1072">
        <f>AmuletItem!V1072</f>
        <v>5</v>
      </c>
      <c r="BA1072">
        <f>AmuletItem!W1072</f>
        <v>5</v>
      </c>
      <c r="BB1072">
        <f>AmuletItem!X1072</f>
        <v>5</v>
      </c>
      <c r="BC1072">
        <f>AmuletItem!Y1072</f>
        <v>5</v>
      </c>
      <c r="BD1072">
        <v>0</v>
      </c>
    </row>
    <row r="1073" spans="1:56">
      <c r="A1073" t="str">
        <f>AmuletItem!A1073</f>
        <v>iaaka01</v>
      </c>
      <c r="B1073" t="str">
        <f>AmuletItem!E1073</f>
        <v>Хорошо Вырезанное Изречение Кхаана</v>
      </c>
      <c r="C1073" s="1" t="str">
        <f>AmuletItem!C1073</f>
        <v>A00800</v>
      </c>
      <c r="D1073">
        <f>AmuletItem!D1073</f>
        <v>192</v>
      </c>
      <c r="E1073" s="1" t="str">
        <f>AmuletItem!I1073</f>
        <v>00001</v>
      </c>
      <c r="F1073">
        <v>10</v>
      </c>
      <c r="G1073">
        <f>AmuletItem!M1073</f>
        <v>0</v>
      </c>
      <c r="H1073">
        <v>0</v>
      </c>
      <c r="I1073">
        <f>AmuletItem!N1073</f>
        <v>150</v>
      </c>
      <c r="J1073">
        <f>AmuletItem!O1073</f>
        <v>0</v>
      </c>
      <c r="K1073">
        <f>AmuletItem!P1073</f>
        <v>0</v>
      </c>
      <c r="L1073">
        <f>AmuletItem!R1073</f>
        <v>0</v>
      </c>
      <c r="M1073">
        <f>AmuletItem!Q1073</f>
        <v>0</v>
      </c>
      <c r="N1073">
        <f>AmuletItem!S1073</f>
        <v>1</v>
      </c>
      <c r="O1073">
        <f>AmuletItem!AI1073</f>
        <v>0</v>
      </c>
      <c r="P1073">
        <f>AmuletItem!AH1073</f>
        <v>1</v>
      </c>
      <c r="Q1073">
        <f>AmuletItem!AJ1073</f>
        <v>0</v>
      </c>
      <c r="R1073">
        <f>AmuletItem!AK1073</f>
        <v>1</v>
      </c>
      <c r="S1073">
        <v>1070</v>
      </c>
      <c r="T1073">
        <f>AmuletItem!B1073</f>
        <v>1</v>
      </c>
      <c r="U1073">
        <f>AmuletItem!AN1073</f>
        <v>0</v>
      </c>
      <c r="V1073">
        <f>AmuletItem!AO1073</f>
        <v>0</v>
      </c>
      <c r="W1073">
        <f>AmuletItem!K1073</f>
        <v>-1</v>
      </c>
      <c r="X1073">
        <f>AmuletItem!G1073</f>
        <v>0</v>
      </c>
      <c r="Y1073">
        <v>0</v>
      </c>
      <c r="Z1073">
        <v>0</v>
      </c>
      <c r="AA1073">
        <v>0</v>
      </c>
      <c r="AB1073">
        <v>0</v>
      </c>
      <c r="AC1073">
        <f>AmuletItem!J1073</f>
        <v>1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f t="shared" si="16"/>
        <v>2</v>
      </c>
      <c r="AM1073">
        <f>AmuletItem!Z1073</f>
        <v>6</v>
      </c>
      <c r="AN1073">
        <f>AmuletItem!AB1073</f>
        <v>7</v>
      </c>
      <c r="AO1073">
        <f>AmuletItem!AD1073</f>
        <v>0</v>
      </c>
      <c r="AP1073">
        <f>AmuletItem!AF1073</f>
        <v>0</v>
      </c>
      <c r="AQ1073">
        <v>0</v>
      </c>
      <c r="AR1073">
        <v>0</v>
      </c>
      <c r="AS1073">
        <v>0</v>
      </c>
      <c r="AT1073">
        <f>AmuletItem!AA1073</f>
        <v>0.25</v>
      </c>
      <c r="AU1073">
        <f>AmuletItem!AC1073</f>
        <v>0.25</v>
      </c>
      <c r="AV1073">
        <f>AmuletItem!AE1073</f>
        <v>0</v>
      </c>
      <c r="AW1073">
        <f>AmuletItem!AG1073</f>
        <v>0</v>
      </c>
      <c r="AX1073">
        <v>0</v>
      </c>
      <c r="AY1073">
        <f>AmuletItem!L1073</f>
        <v>0</v>
      </c>
      <c r="AZ1073">
        <f>AmuletItem!V1073</f>
        <v>5</v>
      </c>
      <c r="BA1073">
        <f>AmuletItem!W1073</f>
        <v>5</v>
      </c>
      <c r="BB1073">
        <f>AmuletItem!X1073</f>
        <v>5</v>
      </c>
      <c r="BC1073">
        <f>AmuletItem!Y1073</f>
        <v>5</v>
      </c>
      <c r="BD1073">
        <v>0</v>
      </c>
    </row>
    <row r="1074" spans="1:56">
      <c r="A1074" t="str">
        <f>AmuletItem!A1074</f>
        <v>iaaka02</v>
      </c>
      <c r="B1074" t="str">
        <f>AmuletItem!E1074</f>
        <v>Основательно Вырезанное Изречение Кхаана</v>
      </c>
      <c r="C1074" s="1" t="str">
        <f>AmuletItem!C1074</f>
        <v>A00800</v>
      </c>
      <c r="D1074">
        <f>AmuletItem!D1074</f>
        <v>192</v>
      </c>
      <c r="E1074" s="1" t="str">
        <f>AmuletItem!I1074</f>
        <v>00001</v>
      </c>
      <c r="F1074">
        <v>10</v>
      </c>
      <c r="G1074">
        <f>AmuletItem!M1074</f>
        <v>0</v>
      </c>
      <c r="H1074">
        <v>0</v>
      </c>
      <c r="I1074">
        <f>AmuletItem!N1074</f>
        <v>150</v>
      </c>
      <c r="J1074">
        <f>AmuletItem!O1074</f>
        <v>0</v>
      </c>
      <c r="K1074">
        <f>AmuletItem!P1074</f>
        <v>0</v>
      </c>
      <c r="L1074">
        <f>AmuletItem!R1074</f>
        <v>0</v>
      </c>
      <c r="M1074">
        <f>AmuletItem!Q1074</f>
        <v>0</v>
      </c>
      <c r="N1074">
        <f>AmuletItem!S1074</f>
        <v>1</v>
      </c>
      <c r="O1074">
        <f>AmuletItem!AI1074</f>
        <v>0</v>
      </c>
      <c r="P1074">
        <f>AmuletItem!AH1074</f>
        <v>1</v>
      </c>
      <c r="Q1074">
        <f>AmuletItem!AJ1074</f>
        <v>0</v>
      </c>
      <c r="R1074">
        <f>AmuletItem!AK1074</f>
        <v>1</v>
      </c>
      <c r="S1074">
        <v>1071</v>
      </c>
      <c r="T1074">
        <f>AmuletItem!B1074</f>
        <v>1</v>
      </c>
      <c r="U1074">
        <f>AmuletItem!AN1074</f>
        <v>0</v>
      </c>
      <c r="V1074">
        <f>AmuletItem!AO1074</f>
        <v>0</v>
      </c>
      <c r="W1074">
        <f>AmuletItem!K1074</f>
        <v>-1</v>
      </c>
      <c r="X1074">
        <f>AmuletItem!G1074</f>
        <v>0</v>
      </c>
      <c r="Y1074">
        <v>0</v>
      </c>
      <c r="Z1074">
        <v>0</v>
      </c>
      <c r="AA1074">
        <v>0</v>
      </c>
      <c r="AB1074">
        <v>0</v>
      </c>
      <c r="AC1074">
        <f>AmuletItem!J1074</f>
        <v>1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f t="shared" si="16"/>
        <v>2</v>
      </c>
      <c r="AM1074">
        <f>AmuletItem!Z1074</f>
        <v>6</v>
      </c>
      <c r="AN1074">
        <f>AmuletItem!AB1074</f>
        <v>4</v>
      </c>
      <c r="AO1074">
        <f>AmuletItem!AD1074</f>
        <v>0</v>
      </c>
      <c r="AP1074">
        <f>AmuletItem!AF1074</f>
        <v>0</v>
      </c>
      <c r="AQ1074">
        <v>0</v>
      </c>
      <c r="AR1074">
        <v>0</v>
      </c>
      <c r="AS1074">
        <v>0</v>
      </c>
      <c r="AT1074">
        <f>AmuletItem!AA1074</f>
        <v>0.25</v>
      </c>
      <c r="AU1074">
        <f>AmuletItem!AC1074</f>
        <v>20</v>
      </c>
      <c r="AV1074">
        <f>AmuletItem!AE1074</f>
        <v>0</v>
      </c>
      <c r="AW1074">
        <f>AmuletItem!AG1074</f>
        <v>0</v>
      </c>
      <c r="AX1074">
        <v>0</v>
      </c>
      <c r="AY1074">
        <f>AmuletItem!L1074</f>
        <v>0</v>
      </c>
      <c r="AZ1074">
        <f>AmuletItem!V1074</f>
        <v>5</v>
      </c>
      <c r="BA1074">
        <f>AmuletItem!W1074</f>
        <v>5</v>
      </c>
      <c r="BB1074">
        <f>AmuletItem!X1074</f>
        <v>5</v>
      </c>
      <c r="BC1074">
        <f>AmuletItem!Y1074</f>
        <v>5</v>
      </c>
      <c r="BD1074">
        <v>0</v>
      </c>
    </row>
    <row r="1075" spans="1:56">
      <c r="A1075" t="str">
        <f>AmuletItem!A1075</f>
        <v>iabbd16</v>
      </c>
      <c r="B1075" t="str">
        <f>AmuletItem!E1075</f>
        <v>Защитный Амулет Победителя</v>
      </c>
      <c r="C1075" s="1" t="str">
        <f>AmuletItem!C1075</f>
        <v>700864</v>
      </c>
      <c r="D1075">
        <f>AmuletItem!D1075</f>
        <v>20</v>
      </c>
      <c r="E1075" s="1" t="str">
        <f>AmuletItem!I1075</f>
        <v>11000</v>
      </c>
      <c r="F1075">
        <v>10</v>
      </c>
      <c r="G1075">
        <f>AmuletItem!M1075</f>
        <v>1</v>
      </c>
      <c r="H1075">
        <v>0</v>
      </c>
      <c r="I1075">
        <f>AmuletItem!N1075</f>
        <v>500</v>
      </c>
      <c r="J1075">
        <f>AmuletItem!O1075</f>
        <v>0</v>
      </c>
      <c r="K1075">
        <f>AmuletItem!P1075</f>
        <v>0</v>
      </c>
      <c r="L1075">
        <f>AmuletItem!R1075</f>
        <v>0</v>
      </c>
      <c r="M1075">
        <f>AmuletItem!Q1075</f>
        <v>0</v>
      </c>
      <c r="N1075">
        <f>AmuletItem!S1075</f>
        <v>10000</v>
      </c>
      <c r="O1075">
        <f>AmuletItem!AI1075</f>
        <v>1</v>
      </c>
      <c r="P1075">
        <f>AmuletItem!AH1075</f>
        <v>0</v>
      </c>
      <c r="Q1075">
        <f>AmuletItem!AJ1075</f>
        <v>1</v>
      </c>
      <c r="R1075">
        <f>AmuletItem!AK1075</f>
        <v>1</v>
      </c>
      <c r="S1075">
        <v>1072</v>
      </c>
      <c r="T1075">
        <f>AmuletItem!B1075</f>
        <v>1</v>
      </c>
      <c r="U1075">
        <f>AmuletItem!AN1075</f>
        <v>1</v>
      </c>
      <c r="V1075">
        <f>AmuletItem!AO1075</f>
        <v>1</v>
      </c>
      <c r="W1075">
        <f>AmuletItem!K1075</f>
        <v>-1</v>
      </c>
      <c r="X1075">
        <f>AmuletItem!G1075</f>
        <v>0</v>
      </c>
      <c r="Y1075">
        <v>0</v>
      </c>
      <c r="Z1075">
        <v>0</v>
      </c>
      <c r="AA1075">
        <v>0</v>
      </c>
      <c r="AB1075">
        <v>0</v>
      </c>
      <c r="AC1075">
        <f>AmuletItem!J1075</f>
        <v>1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f t="shared" si="16"/>
        <v>1</v>
      </c>
      <c r="AM1075">
        <f>AmuletItem!Z1075</f>
        <v>7</v>
      </c>
      <c r="AN1075">
        <f>AmuletItem!AB1075</f>
        <v>0</v>
      </c>
      <c r="AO1075">
        <f>AmuletItem!AD1075</f>
        <v>0</v>
      </c>
      <c r="AP1075">
        <f>AmuletItem!AF1075</f>
        <v>0</v>
      </c>
      <c r="AQ1075">
        <v>0</v>
      </c>
      <c r="AR1075">
        <v>0</v>
      </c>
      <c r="AS1075">
        <v>0</v>
      </c>
      <c r="AT1075">
        <f>AmuletItem!AA1075</f>
        <v>0.270000010728836</v>
      </c>
      <c r="AU1075">
        <f>AmuletItem!AC1075</f>
        <v>0</v>
      </c>
      <c r="AV1075">
        <f>AmuletItem!AE1075</f>
        <v>0</v>
      </c>
      <c r="AW1075">
        <f>AmuletItem!AG1075</f>
        <v>0</v>
      </c>
      <c r="AX1075">
        <v>0</v>
      </c>
      <c r="AY1075">
        <f>AmuletItem!L1075</f>
        <v>0</v>
      </c>
      <c r="AZ1075">
        <f>AmuletItem!V1075</f>
        <v>4</v>
      </c>
      <c r="BA1075">
        <f>AmuletItem!W1075</f>
        <v>4</v>
      </c>
      <c r="BB1075">
        <f>AmuletItem!X1075</f>
        <v>4</v>
      </c>
      <c r="BC1075">
        <f>AmuletItem!Y1075</f>
        <v>4</v>
      </c>
      <c r="BD1075">
        <v>0</v>
      </c>
    </row>
    <row r="1076" spans="1:56">
      <c r="A1076" t="str">
        <f>AmuletItem!A1076</f>
        <v>iabbd17</v>
      </c>
      <c r="B1076" t="str">
        <f>AmuletItem!E1076</f>
        <v>Защитный Амулет Победителя</v>
      </c>
      <c r="C1076" s="1" t="str">
        <f>AmuletItem!C1076</f>
        <v>700864</v>
      </c>
      <c r="D1076">
        <f>AmuletItem!D1076</f>
        <v>20</v>
      </c>
      <c r="E1076" s="1" t="str">
        <f>AmuletItem!I1076</f>
        <v>11000</v>
      </c>
      <c r="F1076">
        <v>10</v>
      </c>
      <c r="G1076">
        <f>AmuletItem!M1076</f>
        <v>1</v>
      </c>
      <c r="H1076">
        <v>0</v>
      </c>
      <c r="I1076">
        <f>AmuletItem!N1076</f>
        <v>500</v>
      </c>
      <c r="J1076">
        <f>AmuletItem!O1076</f>
        <v>0</v>
      </c>
      <c r="K1076">
        <f>AmuletItem!P1076</f>
        <v>0</v>
      </c>
      <c r="L1076">
        <f>AmuletItem!R1076</f>
        <v>0</v>
      </c>
      <c r="M1076">
        <f>AmuletItem!Q1076</f>
        <v>0</v>
      </c>
      <c r="N1076">
        <f>AmuletItem!S1076</f>
        <v>10000</v>
      </c>
      <c r="O1076">
        <f>AmuletItem!AI1076</f>
        <v>1</v>
      </c>
      <c r="P1076">
        <f>AmuletItem!AH1076</f>
        <v>0</v>
      </c>
      <c r="Q1076">
        <f>AmuletItem!AJ1076</f>
        <v>1</v>
      </c>
      <c r="R1076">
        <f>AmuletItem!AK1076</f>
        <v>1</v>
      </c>
      <c r="S1076">
        <v>1073</v>
      </c>
      <c r="T1076">
        <f>AmuletItem!B1076</f>
        <v>1</v>
      </c>
      <c r="U1076">
        <f>AmuletItem!AN1076</f>
        <v>1</v>
      </c>
      <c r="V1076">
        <f>AmuletItem!AO1076</f>
        <v>1</v>
      </c>
      <c r="W1076">
        <f>AmuletItem!K1076</f>
        <v>-1</v>
      </c>
      <c r="X1076">
        <f>AmuletItem!G1076</f>
        <v>0</v>
      </c>
      <c r="Y1076">
        <v>0</v>
      </c>
      <c r="Z1076">
        <v>0</v>
      </c>
      <c r="AA1076">
        <v>0</v>
      </c>
      <c r="AB1076">
        <v>0</v>
      </c>
      <c r="AC1076">
        <f>AmuletItem!J1076</f>
        <v>1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f t="shared" si="16"/>
        <v>1</v>
      </c>
      <c r="AM1076">
        <f>AmuletItem!Z1076</f>
        <v>7</v>
      </c>
      <c r="AN1076">
        <f>AmuletItem!AB1076</f>
        <v>0</v>
      </c>
      <c r="AO1076">
        <f>AmuletItem!AD1076</f>
        <v>0</v>
      </c>
      <c r="AP1076">
        <f>AmuletItem!AF1076</f>
        <v>0</v>
      </c>
      <c r="AQ1076">
        <v>0</v>
      </c>
      <c r="AR1076">
        <v>0</v>
      </c>
      <c r="AS1076">
        <v>0</v>
      </c>
      <c r="AT1076">
        <f>AmuletItem!AA1076</f>
        <v>0.239999994635581</v>
      </c>
      <c r="AU1076">
        <f>AmuletItem!AC1076</f>
        <v>0</v>
      </c>
      <c r="AV1076">
        <f>AmuletItem!AE1076</f>
        <v>0</v>
      </c>
      <c r="AW1076">
        <f>AmuletItem!AG1076</f>
        <v>0</v>
      </c>
      <c r="AX1076">
        <v>0</v>
      </c>
      <c r="AY1076">
        <f>AmuletItem!L1076</f>
        <v>0</v>
      </c>
      <c r="AZ1076">
        <f>AmuletItem!V1076</f>
        <v>4</v>
      </c>
      <c r="BA1076">
        <f>AmuletItem!W1076</f>
        <v>4</v>
      </c>
      <c r="BB1076">
        <f>AmuletItem!X1076</f>
        <v>4</v>
      </c>
      <c r="BC1076">
        <f>AmuletItem!Y1076</f>
        <v>4</v>
      </c>
      <c r="BD1076">
        <v>0</v>
      </c>
    </row>
    <row r="1077" spans="1:56">
      <c r="A1077" t="str">
        <f>AmuletItem!A1077</f>
        <v>iabbd18</v>
      </c>
      <c r="B1077" t="str">
        <f>AmuletItem!E1077</f>
        <v>Защитный Амулет Победителя</v>
      </c>
      <c r="C1077" s="1" t="str">
        <f>AmuletItem!C1077</f>
        <v>700864</v>
      </c>
      <c r="D1077">
        <f>AmuletItem!D1077</f>
        <v>20</v>
      </c>
      <c r="E1077" s="1" t="str">
        <f>AmuletItem!I1077</f>
        <v>11000</v>
      </c>
      <c r="F1077">
        <v>10</v>
      </c>
      <c r="G1077">
        <f>AmuletItem!M1077</f>
        <v>1</v>
      </c>
      <c r="H1077">
        <v>0</v>
      </c>
      <c r="I1077">
        <f>AmuletItem!N1077</f>
        <v>500</v>
      </c>
      <c r="J1077">
        <f>AmuletItem!O1077</f>
        <v>0</v>
      </c>
      <c r="K1077">
        <f>AmuletItem!P1077</f>
        <v>0</v>
      </c>
      <c r="L1077">
        <f>AmuletItem!R1077</f>
        <v>0</v>
      </c>
      <c r="M1077">
        <f>AmuletItem!Q1077</f>
        <v>0</v>
      </c>
      <c r="N1077">
        <f>AmuletItem!S1077</f>
        <v>10000</v>
      </c>
      <c r="O1077">
        <f>AmuletItem!AI1077</f>
        <v>1</v>
      </c>
      <c r="P1077">
        <f>AmuletItem!AH1077</f>
        <v>0</v>
      </c>
      <c r="Q1077">
        <f>AmuletItem!AJ1077</f>
        <v>1</v>
      </c>
      <c r="R1077">
        <f>AmuletItem!AK1077</f>
        <v>1</v>
      </c>
      <c r="S1077">
        <v>1074</v>
      </c>
      <c r="T1077">
        <f>AmuletItem!B1077</f>
        <v>1</v>
      </c>
      <c r="U1077">
        <f>AmuletItem!AN1077</f>
        <v>1</v>
      </c>
      <c r="V1077">
        <f>AmuletItem!AO1077</f>
        <v>1</v>
      </c>
      <c r="W1077">
        <f>AmuletItem!K1077</f>
        <v>-1</v>
      </c>
      <c r="X1077">
        <f>AmuletItem!G1077</f>
        <v>0</v>
      </c>
      <c r="Y1077">
        <v>0</v>
      </c>
      <c r="Z1077">
        <v>0</v>
      </c>
      <c r="AA1077">
        <v>0</v>
      </c>
      <c r="AB1077">
        <v>0</v>
      </c>
      <c r="AC1077">
        <f>AmuletItem!J1077</f>
        <v>1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f t="shared" si="16"/>
        <v>1</v>
      </c>
      <c r="AM1077">
        <f>AmuletItem!Z1077</f>
        <v>7</v>
      </c>
      <c r="AN1077">
        <f>AmuletItem!AB1077</f>
        <v>0</v>
      </c>
      <c r="AO1077">
        <f>AmuletItem!AD1077</f>
        <v>0</v>
      </c>
      <c r="AP1077">
        <f>AmuletItem!AF1077</f>
        <v>0</v>
      </c>
      <c r="AQ1077">
        <v>0</v>
      </c>
      <c r="AR1077">
        <v>0</v>
      </c>
      <c r="AS1077">
        <v>0</v>
      </c>
      <c r="AT1077">
        <f>AmuletItem!AA1077</f>
        <v>0.30000001192092801</v>
      </c>
      <c r="AU1077">
        <f>AmuletItem!AC1077</f>
        <v>0</v>
      </c>
      <c r="AV1077">
        <f>AmuletItem!AE1077</f>
        <v>0</v>
      </c>
      <c r="AW1077">
        <f>AmuletItem!AG1077</f>
        <v>0</v>
      </c>
      <c r="AX1077">
        <v>0</v>
      </c>
      <c r="AY1077">
        <f>AmuletItem!L1077</f>
        <v>0</v>
      </c>
      <c r="AZ1077">
        <f>AmuletItem!V1077</f>
        <v>4</v>
      </c>
      <c r="BA1077">
        <f>AmuletItem!W1077</f>
        <v>4</v>
      </c>
      <c r="BB1077">
        <f>AmuletItem!X1077</f>
        <v>4</v>
      </c>
      <c r="BC1077">
        <f>AmuletItem!Y1077</f>
        <v>4</v>
      </c>
      <c r="BD1077">
        <v>0</v>
      </c>
    </row>
    <row r="1078" spans="1:56">
      <c r="A1078" t="str">
        <f>AmuletItem!A1078</f>
        <v>iabbd19</v>
      </c>
      <c r="B1078" t="str">
        <f>AmuletItem!E1078</f>
        <v>Атакующий Амулет Победителя</v>
      </c>
      <c r="C1078" s="1" t="str">
        <f>AmuletItem!C1078</f>
        <v>700873</v>
      </c>
      <c r="D1078">
        <f>AmuletItem!D1078</f>
        <v>19</v>
      </c>
      <c r="E1078" s="1" t="str">
        <f>AmuletItem!I1078</f>
        <v>11000</v>
      </c>
      <c r="F1078">
        <v>10</v>
      </c>
      <c r="G1078">
        <f>AmuletItem!M1078</f>
        <v>1</v>
      </c>
      <c r="H1078">
        <v>0</v>
      </c>
      <c r="I1078">
        <f>AmuletItem!N1078</f>
        <v>500</v>
      </c>
      <c r="J1078">
        <f>AmuletItem!O1078</f>
        <v>0</v>
      </c>
      <c r="K1078">
        <f>AmuletItem!P1078</f>
        <v>0</v>
      </c>
      <c r="L1078">
        <f>AmuletItem!R1078</f>
        <v>0</v>
      </c>
      <c r="M1078">
        <f>AmuletItem!Q1078</f>
        <v>0</v>
      </c>
      <c r="N1078">
        <f>AmuletItem!S1078</f>
        <v>10000</v>
      </c>
      <c r="O1078">
        <f>AmuletItem!AI1078</f>
        <v>1</v>
      </c>
      <c r="P1078">
        <f>AmuletItem!AH1078</f>
        <v>0</v>
      </c>
      <c r="Q1078">
        <f>AmuletItem!AJ1078</f>
        <v>1</v>
      </c>
      <c r="R1078">
        <f>AmuletItem!AK1078</f>
        <v>1</v>
      </c>
      <c r="S1078">
        <v>1075</v>
      </c>
      <c r="T1078">
        <f>AmuletItem!B1078</f>
        <v>1</v>
      </c>
      <c r="U1078">
        <f>AmuletItem!AN1078</f>
        <v>1</v>
      </c>
      <c r="V1078">
        <f>AmuletItem!AO1078</f>
        <v>1</v>
      </c>
      <c r="W1078">
        <f>AmuletItem!K1078</f>
        <v>-1</v>
      </c>
      <c r="X1078">
        <f>AmuletItem!G1078</f>
        <v>0</v>
      </c>
      <c r="Y1078">
        <v>0</v>
      </c>
      <c r="Z1078">
        <v>0</v>
      </c>
      <c r="AA1078">
        <v>0</v>
      </c>
      <c r="AB1078">
        <v>0</v>
      </c>
      <c r="AC1078">
        <f>AmuletItem!J1078</f>
        <v>1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f t="shared" si="16"/>
        <v>1</v>
      </c>
      <c r="AM1078">
        <f>AmuletItem!Z1078</f>
        <v>6</v>
      </c>
      <c r="AN1078">
        <f>AmuletItem!AB1078</f>
        <v>0</v>
      </c>
      <c r="AO1078">
        <f>AmuletItem!AD1078</f>
        <v>0</v>
      </c>
      <c r="AP1078">
        <f>AmuletItem!AF1078</f>
        <v>0</v>
      </c>
      <c r="AQ1078">
        <v>0</v>
      </c>
      <c r="AR1078">
        <v>0</v>
      </c>
      <c r="AS1078">
        <v>0</v>
      </c>
      <c r="AT1078">
        <f>AmuletItem!AA1078</f>
        <v>0.21999999880790699</v>
      </c>
      <c r="AU1078">
        <f>AmuletItem!AC1078</f>
        <v>0</v>
      </c>
      <c r="AV1078">
        <f>AmuletItem!AE1078</f>
        <v>0</v>
      </c>
      <c r="AW1078">
        <f>AmuletItem!AG1078</f>
        <v>0</v>
      </c>
      <c r="AX1078">
        <v>0</v>
      </c>
      <c r="AY1078">
        <f>AmuletItem!L1078</f>
        <v>0</v>
      </c>
      <c r="AZ1078">
        <f>AmuletItem!V1078</f>
        <v>3</v>
      </c>
      <c r="BA1078">
        <f>AmuletItem!W1078</f>
        <v>3</v>
      </c>
      <c r="BB1078">
        <f>AmuletItem!X1078</f>
        <v>3</v>
      </c>
      <c r="BC1078">
        <f>AmuletItem!Y1078</f>
        <v>3</v>
      </c>
      <c r="BD1078">
        <v>0</v>
      </c>
    </row>
    <row r="1079" spans="1:56">
      <c r="A1079" t="str">
        <f>AmuletItem!A1079</f>
        <v>iabbd20</v>
      </c>
      <c r="B1079" t="str">
        <f>AmuletItem!E1079</f>
        <v>Атакующий Амулет Победителя</v>
      </c>
      <c r="C1079" s="1" t="str">
        <f>AmuletItem!C1079</f>
        <v>700873</v>
      </c>
      <c r="D1079">
        <f>AmuletItem!D1079</f>
        <v>19</v>
      </c>
      <c r="E1079" s="1" t="str">
        <f>AmuletItem!I1079</f>
        <v>11000</v>
      </c>
      <c r="F1079">
        <v>10</v>
      </c>
      <c r="G1079">
        <f>AmuletItem!M1079</f>
        <v>1</v>
      </c>
      <c r="H1079">
        <v>0</v>
      </c>
      <c r="I1079">
        <f>AmuletItem!N1079</f>
        <v>500</v>
      </c>
      <c r="J1079">
        <f>AmuletItem!O1079</f>
        <v>0</v>
      </c>
      <c r="K1079">
        <f>AmuletItem!P1079</f>
        <v>0</v>
      </c>
      <c r="L1079">
        <f>AmuletItem!R1079</f>
        <v>0</v>
      </c>
      <c r="M1079">
        <f>AmuletItem!Q1079</f>
        <v>0</v>
      </c>
      <c r="N1079">
        <f>AmuletItem!S1079</f>
        <v>10000</v>
      </c>
      <c r="O1079">
        <f>AmuletItem!AI1079</f>
        <v>1</v>
      </c>
      <c r="P1079">
        <f>AmuletItem!AH1079</f>
        <v>0</v>
      </c>
      <c r="Q1079">
        <f>AmuletItem!AJ1079</f>
        <v>1</v>
      </c>
      <c r="R1079">
        <f>AmuletItem!AK1079</f>
        <v>1</v>
      </c>
      <c r="S1079">
        <v>1076</v>
      </c>
      <c r="T1079">
        <f>AmuletItem!B1079</f>
        <v>1</v>
      </c>
      <c r="U1079">
        <f>AmuletItem!AN1079</f>
        <v>1</v>
      </c>
      <c r="V1079">
        <f>AmuletItem!AO1079</f>
        <v>1</v>
      </c>
      <c r="W1079">
        <f>AmuletItem!K1079</f>
        <v>-1</v>
      </c>
      <c r="X1079">
        <f>AmuletItem!G1079</f>
        <v>0</v>
      </c>
      <c r="Y1079">
        <v>0</v>
      </c>
      <c r="Z1079">
        <v>0</v>
      </c>
      <c r="AA1079">
        <v>0</v>
      </c>
      <c r="AB1079">
        <v>0</v>
      </c>
      <c r="AC1079">
        <f>AmuletItem!J1079</f>
        <v>1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f t="shared" si="16"/>
        <v>1</v>
      </c>
      <c r="AM1079">
        <f>AmuletItem!Z1079</f>
        <v>6</v>
      </c>
      <c r="AN1079">
        <f>AmuletItem!AB1079</f>
        <v>0</v>
      </c>
      <c r="AO1079">
        <f>AmuletItem!AD1079</f>
        <v>0</v>
      </c>
      <c r="AP1079">
        <f>AmuletItem!AF1079</f>
        <v>0</v>
      </c>
      <c r="AQ1079">
        <v>0</v>
      </c>
      <c r="AR1079">
        <v>0</v>
      </c>
      <c r="AS1079">
        <v>0</v>
      </c>
      <c r="AT1079">
        <f>AmuletItem!AA1079</f>
        <v>0.18999999761581399</v>
      </c>
      <c r="AU1079">
        <f>AmuletItem!AC1079</f>
        <v>0</v>
      </c>
      <c r="AV1079">
        <f>AmuletItem!AE1079</f>
        <v>0</v>
      </c>
      <c r="AW1079">
        <f>AmuletItem!AG1079</f>
        <v>0</v>
      </c>
      <c r="AX1079">
        <v>0</v>
      </c>
      <c r="AY1079">
        <f>AmuletItem!L1079</f>
        <v>0</v>
      </c>
      <c r="AZ1079">
        <f>AmuletItem!V1079</f>
        <v>3</v>
      </c>
      <c r="BA1079">
        <f>AmuletItem!W1079</f>
        <v>3</v>
      </c>
      <c r="BB1079">
        <f>AmuletItem!X1079</f>
        <v>3</v>
      </c>
      <c r="BC1079">
        <f>AmuletItem!Y1079</f>
        <v>3</v>
      </c>
      <c r="BD1079">
        <v>0</v>
      </c>
    </row>
    <row r="1080" spans="1:56">
      <c r="A1080" t="str">
        <f>AmuletItem!A1080</f>
        <v>iabbd21</v>
      </c>
      <c r="B1080" t="str">
        <f>AmuletItem!E1080</f>
        <v>Атакующий Амулет Победителя</v>
      </c>
      <c r="C1080" s="1" t="str">
        <f>AmuletItem!C1080</f>
        <v>700873</v>
      </c>
      <c r="D1080">
        <f>AmuletItem!D1080</f>
        <v>19</v>
      </c>
      <c r="E1080" s="1" t="str">
        <f>AmuletItem!I1080</f>
        <v>11000</v>
      </c>
      <c r="F1080">
        <v>10</v>
      </c>
      <c r="G1080">
        <f>AmuletItem!M1080</f>
        <v>1</v>
      </c>
      <c r="H1080">
        <v>0</v>
      </c>
      <c r="I1080">
        <f>AmuletItem!N1080</f>
        <v>500</v>
      </c>
      <c r="J1080">
        <f>AmuletItem!O1080</f>
        <v>0</v>
      </c>
      <c r="K1080">
        <f>AmuletItem!P1080</f>
        <v>0</v>
      </c>
      <c r="L1080">
        <f>AmuletItem!R1080</f>
        <v>0</v>
      </c>
      <c r="M1080">
        <f>AmuletItem!Q1080</f>
        <v>0</v>
      </c>
      <c r="N1080">
        <f>AmuletItem!S1080</f>
        <v>10000</v>
      </c>
      <c r="O1080">
        <f>AmuletItem!AI1080</f>
        <v>1</v>
      </c>
      <c r="P1080">
        <f>AmuletItem!AH1080</f>
        <v>0</v>
      </c>
      <c r="Q1080">
        <f>AmuletItem!AJ1080</f>
        <v>1</v>
      </c>
      <c r="R1080">
        <f>AmuletItem!AK1080</f>
        <v>1</v>
      </c>
      <c r="S1080">
        <v>1077</v>
      </c>
      <c r="T1080">
        <f>AmuletItem!B1080</f>
        <v>1</v>
      </c>
      <c r="U1080">
        <f>AmuletItem!AN1080</f>
        <v>1</v>
      </c>
      <c r="V1080">
        <f>AmuletItem!AO1080</f>
        <v>1</v>
      </c>
      <c r="W1080">
        <f>AmuletItem!K1080</f>
        <v>-1</v>
      </c>
      <c r="X1080">
        <f>AmuletItem!G1080</f>
        <v>0</v>
      </c>
      <c r="Y1080">
        <v>0</v>
      </c>
      <c r="Z1080">
        <v>0</v>
      </c>
      <c r="AA1080">
        <v>0</v>
      </c>
      <c r="AB1080">
        <v>0</v>
      </c>
      <c r="AC1080">
        <f>AmuletItem!J1080</f>
        <v>1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f t="shared" si="16"/>
        <v>1</v>
      </c>
      <c r="AM1080">
        <f>AmuletItem!Z1080</f>
        <v>6</v>
      </c>
      <c r="AN1080">
        <f>AmuletItem!AB1080</f>
        <v>0</v>
      </c>
      <c r="AO1080">
        <f>AmuletItem!AD1080</f>
        <v>0</v>
      </c>
      <c r="AP1080">
        <f>AmuletItem!AF1080</f>
        <v>0</v>
      </c>
      <c r="AQ1080">
        <v>0</v>
      </c>
      <c r="AR1080">
        <v>0</v>
      </c>
      <c r="AS1080">
        <v>0</v>
      </c>
      <c r="AT1080">
        <f>AmuletItem!AA1080</f>
        <v>0.25</v>
      </c>
      <c r="AU1080">
        <f>AmuletItem!AC1080</f>
        <v>0</v>
      </c>
      <c r="AV1080">
        <f>AmuletItem!AE1080</f>
        <v>0</v>
      </c>
      <c r="AW1080">
        <f>AmuletItem!AG1080</f>
        <v>0</v>
      </c>
      <c r="AX1080">
        <v>0</v>
      </c>
      <c r="AY1080">
        <f>AmuletItem!L1080</f>
        <v>0</v>
      </c>
      <c r="AZ1080">
        <f>AmuletItem!V1080</f>
        <v>3</v>
      </c>
      <c r="BA1080">
        <f>AmuletItem!W1080</f>
        <v>3</v>
      </c>
      <c r="BB1080">
        <f>AmuletItem!X1080</f>
        <v>3</v>
      </c>
      <c r="BC1080">
        <f>AmuletItem!Y1080</f>
        <v>3</v>
      </c>
      <c r="BD1080">
        <v>0</v>
      </c>
    </row>
    <row r="1081" spans="1:56">
      <c r="A1081" t="str">
        <f>AmuletItem!A1081</f>
        <v>iaccd81</v>
      </c>
      <c r="B1081" t="str">
        <f>AmuletItem!E1081</f>
        <v>Серьги Победителя</v>
      </c>
      <c r="C1081" s="1" t="str">
        <f>AmuletItem!C1081</f>
        <v>80084F</v>
      </c>
      <c r="D1081">
        <f>AmuletItem!D1081</f>
        <v>38</v>
      </c>
      <c r="E1081" s="1" t="str">
        <f>AmuletItem!I1081</f>
        <v>00110</v>
      </c>
      <c r="F1081">
        <v>10</v>
      </c>
      <c r="G1081">
        <f>AmuletItem!M1081</f>
        <v>1</v>
      </c>
      <c r="H1081">
        <v>0</v>
      </c>
      <c r="I1081">
        <f>AmuletItem!N1081</f>
        <v>500</v>
      </c>
      <c r="J1081">
        <f>AmuletItem!O1081</f>
        <v>0</v>
      </c>
      <c r="K1081">
        <f>AmuletItem!P1081</f>
        <v>0</v>
      </c>
      <c r="L1081">
        <f>AmuletItem!R1081</f>
        <v>0</v>
      </c>
      <c r="M1081">
        <f>AmuletItem!Q1081</f>
        <v>0</v>
      </c>
      <c r="N1081">
        <f>AmuletItem!S1081</f>
        <v>10000</v>
      </c>
      <c r="O1081">
        <f>AmuletItem!AI1081</f>
        <v>1</v>
      </c>
      <c r="P1081">
        <f>AmuletItem!AH1081</f>
        <v>0</v>
      </c>
      <c r="Q1081">
        <f>AmuletItem!AJ1081</f>
        <v>1</v>
      </c>
      <c r="R1081">
        <f>AmuletItem!AK1081</f>
        <v>1</v>
      </c>
      <c r="S1081">
        <v>1078</v>
      </c>
      <c r="T1081">
        <f>AmuletItem!B1081</f>
        <v>1</v>
      </c>
      <c r="U1081">
        <f>AmuletItem!AN1081</f>
        <v>1</v>
      </c>
      <c r="V1081">
        <f>AmuletItem!AO1081</f>
        <v>1</v>
      </c>
      <c r="W1081">
        <f>AmuletItem!K1081</f>
        <v>-1</v>
      </c>
      <c r="X1081">
        <f>AmuletItem!G1081</f>
        <v>0</v>
      </c>
      <c r="Y1081">
        <v>0</v>
      </c>
      <c r="Z1081">
        <v>0</v>
      </c>
      <c r="AA1081">
        <v>0</v>
      </c>
      <c r="AB1081">
        <v>0</v>
      </c>
      <c r="AC1081">
        <f>AmuletItem!J1081</f>
        <v>1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f t="shared" si="16"/>
        <v>2</v>
      </c>
      <c r="AM1081">
        <f>AmuletItem!Z1081</f>
        <v>7</v>
      </c>
      <c r="AN1081">
        <f>AmuletItem!AB1081</f>
        <v>6</v>
      </c>
      <c r="AO1081">
        <f>AmuletItem!AD1081</f>
        <v>0</v>
      </c>
      <c r="AP1081">
        <f>AmuletItem!AF1081</f>
        <v>0</v>
      </c>
      <c r="AQ1081">
        <v>0</v>
      </c>
      <c r="AR1081">
        <v>0</v>
      </c>
      <c r="AS1081">
        <v>0</v>
      </c>
      <c r="AT1081">
        <f>AmuletItem!AA1081</f>
        <v>0.21999999880790699</v>
      </c>
      <c r="AU1081">
        <f>AmuletItem!AC1081</f>
        <v>0.270000010728836</v>
      </c>
      <c r="AV1081">
        <f>AmuletItem!AE1081</f>
        <v>0</v>
      </c>
      <c r="AW1081">
        <f>AmuletItem!AG1081</f>
        <v>0</v>
      </c>
      <c r="AX1081">
        <v>0</v>
      </c>
      <c r="AY1081">
        <f>AmuletItem!L1081</f>
        <v>0</v>
      </c>
      <c r="AZ1081">
        <f>AmuletItem!V1081</f>
        <v>4</v>
      </c>
      <c r="BA1081">
        <f>AmuletItem!W1081</f>
        <v>4</v>
      </c>
      <c r="BB1081">
        <f>AmuletItem!X1081</f>
        <v>4</v>
      </c>
      <c r="BC1081">
        <f>AmuletItem!Y1081</f>
        <v>4</v>
      </c>
      <c r="BD1081">
        <v>0</v>
      </c>
    </row>
    <row r="1082" spans="1:56">
      <c r="A1082" t="str">
        <f>AmuletItem!A1082</f>
        <v>iaccd82</v>
      </c>
      <c r="B1082" t="str">
        <f>AmuletItem!E1082</f>
        <v>Серьги Победителя</v>
      </c>
      <c r="C1082" s="1" t="str">
        <f>AmuletItem!C1082</f>
        <v>80084F</v>
      </c>
      <c r="D1082">
        <f>AmuletItem!D1082</f>
        <v>38</v>
      </c>
      <c r="E1082" s="1" t="str">
        <f>AmuletItem!I1082</f>
        <v>00110</v>
      </c>
      <c r="F1082">
        <v>10</v>
      </c>
      <c r="G1082">
        <f>AmuletItem!M1082</f>
        <v>1</v>
      </c>
      <c r="H1082">
        <v>0</v>
      </c>
      <c r="I1082">
        <f>AmuletItem!N1082</f>
        <v>500</v>
      </c>
      <c r="J1082">
        <f>AmuletItem!O1082</f>
        <v>0</v>
      </c>
      <c r="K1082">
        <f>AmuletItem!P1082</f>
        <v>0</v>
      </c>
      <c r="L1082">
        <f>AmuletItem!R1082</f>
        <v>0</v>
      </c>
      <c r="M1082">
        <f>AmuletItem!Q1082</f>
        <v>0</v>
      </c>
      <c r="N1082">
        <f>AmuletItem!S1082</f>
        <v>10000</v>
      </c>
      <c r="O1082">
        <f>AmuletItem!AI1082</f>
        <v>1</v>
      </c>
      <c r="P1082">
        <f>AmuletItem!AH1082</f>
        <v>0</v>
      </c>
      <c r="Q1082">
        <f>AmuletItem!AJ1082</f>
        <v>1</v>
      </c>
      <c r="R1082">
        <f>AmuletItem!AK1082</f>
        <v>1</v>
      </c>
      <c r="S1082">
        <v>1079</v>
      </c>
      <c r="T1082">
        <f>AmuletItem!B1082</f>
        <v>1</v>
      </c>
      <c r="U1082">
        <f>AmuletItem!AN1082</f>
        <v>1</v>
      </c>
      <c r="V1082">
        <f>AmuletItem!AO1082</f>
        <v>1</v>
      </c>
      <c r="W1082">
        <f>AmuletItem!K1082</f>
        <v>-1</v>
      </c>
      <c r="X1082">
        <f>AmuletItem!G1082</f>
        <v>0</v>
      </c>
      <c r="Y1082">
        <v>0</v>
      </c>
      <c r="Z1082">
        <v>0</v>
      </c>
      <c r="AA1082">
        <v>0</v>
      </c>
      <c r="AB1082">
        <v>0</v>
      </c>
      <c r="AC1082">
        <f>AmuletItem!J1082</f>
        <v>1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f t="shared" si="16"/>
        <v>2</v>
      </c>
      <c r="AM1082">
        <f>AmuletItem!Z1082</f>
        <v>7</v>
      </c>
      <c r="AN1082">
        <f>AmuletItem!AB1082</f>
        <v>6</v>
      </c>
      <c r="AO1082">
        <f>AmuletItem!AD1082</f>
        <v>0</v>
      </c>
      <c r="AP1082">
        <f>AmuletItem!AF1082</f>
        <v>0</v>
      </c>
      <c r="AQ1082">
        <v>0</v>
      </c>
      <c r="AR1082">
        <v>0</v>
      </c>
      <c r="AS1082">
        <v>0</v>
      </c>
      <c r="AT1082">
        <f>AmuletItem!AA1082</f>
        <v>0.18999999761581399</v>
      </c>
      <c r="AU1082">
        <f>AmuletItem!AC1082</f>
        <v>0.239999994635581</v>
      </c>
      <c r="AV1082">
        <f>AmuletItem!AE1082</f>
        <v>0</v>
      </c>
      <c r="AW1082">
        <f>AmuletItem!AG1082</f>
        <v>0</v>
      </c>
      <c r="AX1082">
        <v>0</v>
      </c>
      <c r="AY1082">
        <f>AmuletItem!L1082</f>
        <v>0</v>
      </c>
      <c r="AZ1082">
        <f>AmuletItem!V1082</f>
        <v>4</v>
      </c>
      <c r="BA1082">
        <f>AmuletItem!W1082</f>
        <v>4</v>
      </c>
      <c r="BB1082">
        <f>AmuletItem!X1082</f>
        <v>4</v>
      </c>
      <c r="BC1082">
        <f>AmuletItem!Y1082</f>
        <v>4</v>
      </c>
      <c r="BD1082">
        <v>0</v>
      </c>
    </row>
    <row r="1083" spans="1:56">
      <c r="A1083" t="str">
        <f>AmuletItem!A1083</f>
        <v>iaccd83</v>
      </c>
      <c r="B1083" t="str">
        <f>AmuletItem!E1083</f>
        <v>Серьги Победителя</v>
      </c>
      <c r="C1083" s="1" t="str">
        <f>AmuletItem!C1083</f>
        <v>80084F</v>
      </c>
      <c r="D1083">
        <f>AmuletItem!D1083</f>
        <v>38</v>
      </c>
      <c r="E1083" s="1" t="str">
        <f>AmuletItem!I1083</f>
        <v>00110</v>
      </c>
      <c r="F1083">
        <v>10</v>
      </c>
      <c r="G1083">
        <f>AmuletItem!M1083</f>
        <v>1</v>
      </c>
      <c r="H1083">
        <v>0</v>
      </c>
      <c r="I1083">
        <f>AmuletItem!N1083</f>
        <v>500</v>
      </c>
      <c r="J1083">
        <f>AmuletItem!O1083</f>
        <v>0</v>
      </c>
      <c r="K1083">
        <f>AmuletItem!P1083</f>
        <v>0</v>
      </c>
      <c r="L1083">
        <f>AmuletItem!R1083</f>
        <v>0</v>
      </c>
      <c r="M1083">
        <f>AmuletItem!Q1083</f>
        <v>0</v>
      </c>
      <c r="N1083">
        <f>AmuletItem!S1083</f>
        <v>10000</v>
      </c>
      <c r="O1083">
        <f>AmuletItem!AI1083</f>
        <v>1</v>
      </c>
      <c r="P1083">
        <f>AmuletItem!AH1083</f>
        <v>0</v>
      </c>
      <c r="Q1083">
        <f>AmuletItem!AJ1083</f>
        <v>1</v>
      </c>
      <c r="R1083">
        <f>AmuletItem!AK1083</f>
        <v>1</v>
      </c>
      <c r="S1083">
        <v>1080</v>
      </c>
      <c r="T1083">
        <f>AmuletItem!B1083</f>
        <v>1</v>
      </c>
      <c r="U1083">
        <f>AmuletItem!AN1083</f>
        <v>1</v>
      </c>
      <c r="V1083">
        <f>AmuletItem!AO1083</f>
        <v>1</v>
      </c>
      <c r="W1083">
        <f>AmuletItem!K1083</f>
        <v>-1</v>
      </c>
      <c r="X1083">
        <f>AmuletItem!G1083</f>
        <v>0</v>
      </c>
      <c r="Y1083">
        <v>0</v>
      </c>
      <c r="Z1083">
        <v>0</v>
      </c>
      <c r="AA1083">
        <v>0</v>
      </c>
      <c r="AB1083">
        <v>0</v>
      </c>
      <c r="AC1083">
        <f>AmuletItem!J1083</f>
        <v>1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f t="shared" si="16"/>
        <v>2</v>
      </c>
      <c r="AM1083">
        <f>AmuletItem!Z1083</f>
        <v>7</v>
      </c>
      <c r="AN1083">
        <f>AmuletItem!AB1083</f>
        <v>6</v>
      </c>
      <c r="AO1083">
        <f>AmuletItem!AD1083</f>
        <v>0</v>
      </c>
      <c r="AP1083">
        <f>AmuletItem!AF1083</f>
        <v>0</v>
      </c>
      <c r="AQ1083">
        <v>0</v>
      </c>
      <c r="AR1083">
        <v>0</v>
      </c>
      <c r="AS1083">
        <v>0</v>
      </c>
      <c r="AT1083">
        <f>AmuletItem!AA1083</f>
        <v>0.25</v>
      </c>
      <c r="AU1083">
        <f>AmuletItem!AC1083</f>
        <v>0.30000001192092801</v>
      </c>
      <c r="AV1083">
        <f>AmuletItem!AE1083</f>
        <v>0</v>
      </c>
      <c r="AW1083">
        <f>AmuletItem!AG1083</f>
        <v>0</v>
      </c>
      <c r="AX1083">
        <v>0</v>
      </c>
      <c r="AY1083">
        <f>AmuletItem!L1083</f>
        <v>0</v>
      </c>
      <c r="AZ1083">
        <f>AmuletItem!V1083</f>
        <v>4</v>
      </c>
      <c r="BA1083">
        <f>AmuletItem!W1083</f>
        <v>4</v>
      </c>
      <c r="BB1083">
        <f>AmuletItem!X1083</f>
        <v>4</v>
      </c>
      <c r="BC1083">
        <f>AmuletItem!Y1083</f>
        <v>4</v>
      </c>
      <c r="BD1083">
        <v>0</v>
      </c>
    </row>
    <row r="1084" spans="1:56">
      <c r="A1084" t="str">
        <f>AmuletItem!A1084</f>
        <v>iaaad56</v>
      </c>
      <c r="B1084" t="str">
        <f>AmuletItem!E1084</f>
        <v>Гарнитура Победителя</v>
      </c>
      <c r="C1084" s="1" t="str">
        <f>AmuletItem!C1084</f>
        <v>40089C</v>
      </c>
      <c r="D1084">
        <f>AmuletItem!D1084</f>
        <v>60</v>
      </c>
      <c r="E1084" s="1" t="str">
        <f>AmuletItem!I1084</f>
        <v>00001</v>
      </c>
      <c r="F1084">
        <v>10</v>
      </c>
      <c r="G1084">
        <f>AmuletItem!M1084</f>
        <v>1</v>
      </c>
      <c r="H1084">
        <v>0</v>
      </c>
      <c r="I1084">
        <f>AmuletItem!N1084</f>
        <v>500</v>
      </c>
      <c r="J1084">
        <f>AmuletItem!O1084</f>
        <v>0</v>
      </c>
      <c r="K1084">
        <f>AmuletItem!P1084</f>
        <v>0</v>
      </c>
      <c r="L1084">
        <f>AmuletItem!R1084</f>
        <v>0</v>
      </c>
      <c r="M1084">
        <f>AmuletItem!Q1084</f>
        <v>0</v>
      </c>
      <c r="N1084">
        <f>AmuletItem!S1084</f>
        <v>10000</v>
      </c>
      <c r="O1084">
        <f>AmuletItem!AI1084</f>
        <v>1</v>
      </c>
      <c r="P1084">
        <f>AmuletItem!AH1084</f>
        <v>0</v>
      </c>
      <c r="Q1084">
        <f>AmuletItem!AJ1084</f>
        <v>1</v>
      </c>
      <c r="R1084">
        <f>AmuletItem!AK1084</f>
        <v>1</v>
      </c>
      <c r="S1084">
        <v>1081</v>
      </c>
      <c r="T1084">
        <f>AmuletItem!B1084</f>
        <v>1</v>
      </c>
      <c r="U1084">
        <f>AmuletItem!AN1084</f>
        <v>1</v>
      </c>
      <c r="V1084">
        <f>AmuletItem!AO1084</f>
        <v>1</v>
      </c>
      <c r="W1084">
        <f>AmuletItem!K1084</f>
        <v>-1</v>
      </c>
      <c r="X1084">
        <f>AmuletItem!G1084</f>
        <v>0</v>
      </c>
      <c r="Y1084">
        <v>0</v>
      </c>
      <c r="Z1084">
        <v>0</v>
      </c>
      <c r="AA1084">
        <v>0</v>
      </c>
      <c r="AB1084">
        <v>0</v>
      </c>
      <c r="AC1084">
        <f>AmuletItem!J1084</f>
        <v>1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f t="shared" si="16"/>
        <v>0</v>
      </c>
      <c r="AM1084">
        <f>AmuletItem!Z1084</f>
        <v>0</v>
      </c>
      <c r="AN1084">
        <f>AmuletItem!AB1084</f>
        <v>6</v>
      </c>
      <c r="AO1084">
        <f>AmuletItem!AD1084</f>
        <v>7</v>
      </c>
      <c r="AP1084">
        <f>AmuletItem!AF1084</f>
        <v>0</v>
      </c>
      <c r="AQ1084">
        <v>0</v>
      </c>
      <c r="AR1084">
        <v>0</v>
      </c>
      <c r="AS1084">
        <v>0</v>
      </c>
      <c r="AT1084">
        <f>AmuletItem!AA1084</f>
        <v>0</v>
      </c>
      <c r="AU1084">
        <f>AmuletItem!AC1084</f>
        <v>0.270000010728836</v>
      </c>
      <c r="AV1084">
        <f>AmuletItem!AE1084</f>
        <v>0.270000010728836</v>
      </c>
      <c r="AW1084">
        <f>AmuletItem!AG1084</f>
        <v>0</v>
      </c>
      <c r="AX1084">
        <v>0</v>
      </c>
      <c r="AY1084">
        <f>AmuletItem!L1084</f>
        <v>0</v>
      </c>
      <c r="AZ1084">
        <f>AmuletItem!V1084</f>
        <v>4</v>
      </c>
      <c r="BA1084">
        <f>AmuletItem!W1084</f>
        <v>4</v>
      </c>
      <c r="BB1084">
        <f>AmuletItem!X1084</f>
        <v>4</v>
      </c>
      <c r="BC1084">
        <f>AmuletItem!Y1084</f>
        <v>4</v>
      </c>
      <c r="BD1084">
        <v>0</v>
      </c>
    </row>
    <row r="1085" spans="1:56">
      <c r="A1085" t="str">
        <f>AmuletItem!A1085</f>
        <v>iaaad57</v>
      </c>
      <c r="B1085" t="str">
        <f>AmuletItem!E1085</f>
        <v>Гарнитура Победителя</v>
      </c>
      <c r="C1085" s="1" t="str">
        <f>AmuletItem!C1085</f>
        <v>40089C</v>
      </c>
      <c r="D1085">
        <f>AmuletItem!D1085</f>
        <v>60</v>
      </c>
      <c r="E1085" s="1" t="str">
        <f>AmuletItem!I1085</f>
        <v>00001</v>
      </c>
      <c r="F1085">
        <v>10</v>
      </c>
      <c r="G1085">
        <f>AmuletItem!M1085</f>
        <v>1</v>
      </c>
      <c r="H1085">
        <v>0</v>
      </c>
      <c r="I1085">
        <f>AmuletItem!N1085</f>
        <v>500</v>
      </c>
      <c r="J1085">
        <f>AmuletItem!O1085</f>
        <v>0</v>
      </c>
      <c r="K1085">
        <f>AmuletItem!P1085</f>
        <v>0</v>
      </c>
      <c r="L1085">
        <f>AmuletItem!R1085</f>
        <v>0</v>
      </c>
      <c r="M1085">
        <f>AmuletItem!Q1085</f>
        <v>0</v>
      </c>
      <c r="N1085">
        <f>AmuletItem!S1085</f>
        <v>10000</v>
      </c>
      <c r="O1085">
        <f>AmuletItem!AI1085</f>
        <v>1</v>
      </c>
      <c r="P1085">
        <f>AmuletItem!AH1085</f>
        <v>0</v>
      </c>
      <c r="Q1085">
        <f>AmuletItem!AJ1085</f>
        <v>1</v>
      </c>
      <c r="R1085">
        <f>AmuletItem!AK1085</f>
        <v>1</v>
      </c>
      <c r="S1085">
        <v>1082</v>
      </c>
      <c r="T1085">
        <f>AmuletItem!B1085</f>
        <v>1</v>
      </c>
      <c r="U1085">
        <f>AmuletItem!AN1085</f>
        <v>1</v>
      </c>
      <c r="V1085">
        <f>AmuletItem!AO1085</f>
        <v>1</v>
      </c>
      <c r="W1085">
        <f>AmuletItem!K1085</f>
        <v>-1</v>
      </c>
      <c r="X1085">
        <f>AmuletItem!G1085</f>
        <v>0</v>
      </c>
      <c r="Y1085">
        <v>0</v>
      </c>
      <c r="Z1085">
        <v>0</v>
      </c>
      <c r="AA1085">
        <v>0</v>
      </c>
      <c r="AB1085">
        <v>0</v>
      </c>
      <c r="AC1085">
        <f>AmuletItem!J1085</f>
        <v>1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f t="shared" si="16"/>
        <v>0</v>
      </c>
      <c r="AM1085">
        <f>AmuletItem!Z1085</f>
        <v>0</v>
      </c>
      <c r="AN1085">
        <f>AmuletItem!AB1085</f>
        <v>6</v>
      </c>
      <c r="AO1085">
        <f>AmuletItem!AD1085</f>
        <v>7</v>
      </c>
      <c r="AP1085">
        <f>AmuletItem!AF1085</f>
        <v>0</v>
      </c>
      <c r="AQ1085">
        <v>0</v>
      </c>
      <c r="AR1085">
        <v>0</v>
      </c>
      <c r="AS1085">
        <v>0</v>
      </c>
      <c r="AT1085">
        <f>AmuletItem!AA1085</f>
        <v>0</v>
      </c>
      <c r="AU1085">
        <f>AmuletItem!AC1085</f>
        <v>0.239999994635581</v>
      </c>
      <c r="AV1085">
        <f>AmuletItem!AE1085</f>
        <v>0.239999994635581</v>
      </c>
      <c r="AW1085">
        <f>AmuletItem!AG1085</f>
        <v>0</v>
      </c>
      <c r="AX1085">
        <v>0</v>
      </c>
      <c r="AY1085">
        <f>AmuletItem!L1085</f>
        <v>0</v>
      </c>
      <c r="AZ1085">
        <f>AmuletItem!V1085</f>
        <v>4</v>
      </c>
      <c r="BA1085">
        <f>AmuletItem!W1085</f>
        <v>4</v>
      </c>
      <c r="BB1085">
        <f>AmuletItem!X1085</f>
        <v>4</v>
      </c>
      <c r="BC1085">
        <f>AmuletItem!Y1085</f>
        <v>4</v>
      </c>
      <c r="BD1085">
        <v>0</v>
      </c>
    </row>
    <row r="1086" spans="1:56">
      <c r="A1086" t="str">
        <f>AmuletItem!A1086</f>
        <v>iaaad58</v>
      </c>
      <c r="B1086" t="str">
        <f>AmuletItem!E1086</f>
        <v>Гарнитура Победителя</v>
      </c>
      <c r="C1086" s="1" t="str">
        <f>AmuletItem!C1086</f>
        <v>40089C</v>
      </c>
      <c r="D1086">
        <f>AmuletItem!D1086</f>
        <v>60</v>
      </c>
      <c r="E1086" s="1" t="str">
        <f>AmuletItem!I1086</f>
        <v>00001</v>
      </c>
      <c r="F1086">
        <v>10</v>
      </c>
      <c r="G1086">
        <f>AmuletItem!M1086</f>
        <v>1</v>
      </c>
      <c r="H1086">
        <v>0</v>
      </c>
      <c r="I1086">
        <f>AmuletItem!N1086</f>
        <v>500</v>
      </c>
      <c r="J1086">
        <f>AmuletItem!O1086</f>
        <v>0</v>
      </c>
      <c r="K1086">
        <f>AmuletItem!P1086</f>
        <v>0</v>
      </c>
      <c r="L1086">
        <f>AmuletItem!R1086</f>
        <v>0</v>
      </c>
      <c r="M1086">
        <f>AmuletItem!Q1086</f>
        <v>0</v>
      </c>
      <c r="N1086">
        <f>AmuletItem!S1086</f>
        <v>10000</v>
      </c>
      <c r="O1086">
        <f>AmuletItem!AI1086</f>
        <v>1</v>
      </c>
      <c r="P1086">
        <f>AmuletItem!AH1086</f>
        <v>0</v>
      </c>
      <c r="Q1086">
        <f>AmuletItem!AJ1086</f>
        <v>1</v>
      </c>
      <c r="R1086">
        <f>AmuletItem!AK1086</f>
        <v>1</v>
      </c>
      <c r="S1086">
        <v>1083</v>
      </c>
      <c r="T1086">
        <f>AmuletItem!B1086</f>
        <v>1</v>
      </c>
      <c r="U1086">
        <f>AmuletItem!AN1086</f>
        <v>1</v>
      </c>
      <c r="V1086">
        <f>AmuletItem!AO1086</f>
        <v>1</v>
      </c>
      <c r="W1086">
        <f>AmuletItem!K1086</f>
        <v>-1</v>
      </c>
      <c r="X1086">
        <f>AmuletItem!G1086</f>
        <v>0</v>
      </c>
      <c r="Y1086">
        <v>0</v>
      </c>
      <c r="Z1086">
        <v>0</v>
      </c>
      <c r="AA1086">
        <v>0</v>
      </c>
      <c r="AB1086">
        <v>0</v>
      </c>
      <c r="AC1086">
        <f>AmuletItem!J1086</f>
        <v>1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f t="shared" si="16"/>
        <v>0</v>
      </c>
      <c r="AM1086">
        <f>AmuletItem!Z1086</f>
        <v>0</v>
      </c>
      <c r="AN1086">
        <f>AmuletItem!AB1086</f>
        <v>6</v>
      </c>
      <c r="AO1086">
        <f>AmuletItem!AD1086</f>
        <v>7</v>
      </c>
      <c r="AP1086">
        <f>AmuletItem!AF1086</f>
        <v>0</v>
      </c>
      <c r="AQ1086">
        <v>0</v>
      </c>
      <c r="AR1086">
        <v>0</v>
      </c>
      <c r="AS1086">
        <v>0</v>
      </c>
      <c r="AT1086">
        <f>AmuletItem!AA1086</f>
        <v>0</v>
      </c>
      <c r="AU1086">
        <f>AmuletItem!AC1086</f>
        <v>0.30000001192092801</v>
      </c>
      <c r="AV1086">
        <f>AmuletItem!AE1086</f>
        <v>0.30000001192092801</v>
      </c>
      <c r="AW1086">
        <f>AmuletItem!AG1086</f>
        <v>0</v>
      </c>
      <c r="AX1086">
        <v>0</v>
      </c>
      <c r="AY1086">
        <f>AmuletItem!L1086</f>
        <v>0</v>
      </c>
      <c r="AZ1086">
        <f>AmuletItem!V1086</f>
        <v>4</v>
      </c>
      <c r="BA1086">
        <f>AmuletItem!W1086</f>
        <v>4</v>
      </c>
      <c r="BB1086">
        <f>AmuletItem!X1086</f>
        <v>4</v>
      </c>
      <c r="BC1086">
        <f>AmuletItem!Y1086</f>
        <v>4</v>
      </c>
      <c r="BD1086">
        <v>0</v>
      </c>
    </row>
    <row r="1087" spans="1:56">
      <c r="A1087" t="str">
        <f>AmuletItem!A1087</f>
        <v>iabbx16</v>
      </c>
      <c r="B1087" t="str">
        <f>AmuletItem!E1087</f>
        <v>Праздничный АмулетA</v>
      </c>
      <c r="C1087" s="1" t="str">
        <f>AmuletItem!C1087</f>
        <v>700864</v>
      </c>
      <c r="D1087">
        <f>AmuletItem!D1087</f>
        <v>20</v>
      </c>
      <c r="E1087" s="1" t="str">
        <f>AmuletItem!I1087</f>
        <v>11000</v>
      </c>
      <c r="F1087">
        <v>10</v>
      </c>
      <c r="G1087">
        <f>AmuletItem!M1087</f>
        <v>1</v>
      </c>
      <c r="H1087">
        <v>0</v>
      </c>
      <c r="I1087">
        <f>AmuletItem!N1087</f>
        <v>0</v>
      </c>
      <c r="J1087">
        <f>AmuletItem!O1087</f>
        <v>0</v>
      </c>
      <c r="K1087">
        <f>AmuletItem!P1087</f>
        <v>0</v>
      </c>
      <c r="L1087">
        <f>AmuletItem!R1087</f>
        <v>0</v>
      </c>
      <c r="M1087">
        <f>AmuletItem!Q1087</f>
        <v>0</v>
      </c>
      <c r="N1087">
        <f>AmuletItem!S1087</f>
        <v>10000</v>
      </c>
      <c r="O1087">
        <f>AmuletItem!AI1087</f>
        <v>1</v>
      </c>
      <c r="P1087">
        <f>AmuletItem!AH1087</f>
        <v>0</v>
      </c>
      <c r="Q1087">
        <f>AmuletItem!AJ1087</f>
        <v>1</v>
      </c>
      <c r="R1087">
        <f>AmuletItem!AK1087</f>
        <v>1</v>
      </c>
      <c r="S1087">
        <v>1072</v>
      </c>
      <c r="T1087">
        <f>AmuletItem!B1087</f>
        <v>1</v>
      </c>
      <c r="U1087">
        <f>AmuletItem!AN1087</f>
        <v>0</v>
      </c>
      <c r="V1087">
        <f>AmuletItem!AO1087</f>
        <v>0</v>
      </c>
      <c r="W1087">
        <f>AmuletItem!K1087</f>
        <v>-1</v>
      </c>
      <c r="X1087">
        <f>AmuletItem!G1087</f>
        <v>0</v>
      </c>
      <c r="Y1087">
        <v>0</v>
      </c>
      <c r="Z1087">
        <v>0</v>
      </c>
      <c r="AA1087">
        <v>0</v>
      </c>
      <c r="AB1087">
        <v>0</v>
      </c>
      <c r="AC1087">
        <f>AmuletItem!J1087</f>
        <v>1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f t="shared" si="16"/>
        <v>1</v>
      </c>
      <c r="AM1087">
        <f>AmuletItem!Z1087</f>
        <v>7</v>
      </c>
      <c r="AN1087">
        <f>AmuletItem!AB1087</f>
        <v>0</v>
      </c>
      <c r="AO1087">
        <f>AmuletItem!AD1087</f>
        <v>0</v>
      </c>
      <c r="AP1087">
        <f>AmuletItem!AF1087</f>
        <v>0</v>
      </c>
      <c r="AQ1087">
        <v>0</v>
      </c>
      <c r="AR1087">
        <v>0</v>
      </c>
      <c r="AS1087">
        <v>0</v>
      </c>
      <c r="AT1087">
        <f>AmuletItem!AA1087</f>
        <v>0.25</v>
      </c>
      <c r="AU1087">
        <f>AmuletItem!AC1087</f>
        <v>0</v>
      </c>
      <c r="AV1087">
        <f>AmuletItem!AE1087</f>
        <v>0</v>
      </c>
      <c r="AW1087">
        <f>AmuletItem!AG1087</f>
        <v>0</v>
      </c>
      <c r="AX1087">
        <v>0</v>
      </c>
      <c r="AY1087">
        <f>AmuletItem!L1087</f>
        <v>0</v>
      </c>
      <c r="AZ1087">
        <f>AmuletItem!V1087</f>
        <v>4</v>
      </c>
      <c r="BA1087">
        <f>AmuletItem!W1087</f>
        <v>4</v>
      </c>
      <c r="BB1087">
        <f>AmuletItem!X1087</f>
        <v>4</v>
      </c>
      <c r="BC1087">
        <f>AmuletItem!Y1087</f>
        <v>4</v>
      </c>
      <c r="BD1087">
        <v>0</v>
      </c>
    </row>
    <row r="1088" spans="1:56">
      <c r="A1088" t="str">
        <f>AmuletItem!A1088</f>
        <v>iabbx17</v>
      </c>
      <c r="B1088" t="str">
        <f>AmuletItem!E1088</f>
        <v>Праздничный АмулетA</v>
      </c>
      <c r="C1088" s="1" t="str">
        <f>AmuletItem!C1088</f>
        <v>700864</v>
      </c>
      <c r="D1088">
        <f>AmuletItem!D1088</f>
        <v>20</v>
      </c>
      <c r="E1088" s="1" t="str">
        <f>AmuletItem!I1088</f>
        <v>11000</v>
      </c>
      <c r="F1088">
        <v>10</v>
      </c>
      <c r="G1088">
        <f>AmuletItem!M1088</f>
        <v>1</v>
      </c>
      <c r="H1088">
        <v>0</v>
      </c>
      <c r="I1088">
        <f>AmuletItem!N1088</f>
        <v>0</v>
      </c>
      <c r="J1088">
        <f>AmuletItem!O1088</f>
        <v>0</v>
      </c>
      <c r="K1088">
        <f>AmuletItem!P1088</f>
        <v>0</v>
      </c>
      <c r="L1088">
        <f>AmuletItem!R1088</f>
        <v>0</v>
      </c>
      <c r="M1088">
        <f>AmuletItem!Q1088</f>
        <v>0</v>
      </c>
      <c r="N1088">
        <f>AmuletItem!S1088</f>
        <v>10000</v>
      </c>
      <c r="O1088">
        <f>AmuletItem!AI1088</f>
        <v>1</v>
      </c>
      <c r="P1088">
        <f>AmuletItem!AH1088</f>
        <v>0</v>
      </c>
      <c r="Q1088">
        <f>AmuletItem!AJ1088</f>
        <v>1</v>
      </c>
      <c r="R1088">
        <f>AmuletItem!AK1088</f>
        <v>1</v>
      </c>
      <c r="S1088">
        <v>1073</v>
      </c>
      <c r="T1088">
        <f>AmuletItem!B1088</f>
        <v>1</v>
      </c>
      <c r="U1088">
        <f>AmuletItem!AN1088</f>
        <v>0</v>
      </c>
      <c r="V1088">
        <f>AmuletItem!AO1088</f>
        <v>0</v>
      </c>
      <c r="W1088">
        <f>AmuletItem!K1088</f>
        <v>-1</v>
      </c>
      <c r="X1088">
        <f>AmuletItem!G1088</f>
        <v>0</v>
      </c>
      <c r="Y1088">
        <v>0</v>
      </c>
      <c r="Z1088">
        <v>0</v>
      </c>
      <c r="AA1088">
        <v>0</v>
      </c>
      <c r="AB1088">
        <v>0</v>
      </c>
      <c r="AC1088">
        <f>AmuletItem!J1088</f>
        <v>1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f t="shared" si="16"/>
        <v>1</v>
      </c>
      <c r="AM1088">
        <f>AmuletItem!Z1088</f>
        <v>7</v>
      </c>
      <c r="AN1088">
        <f>AmuletItem!AB1088</f>
        <v>0</v>
      </c>
      <c r="AO1088">
        <f>AmuletItem!AD1088</f>
        <v>0</v>
      </c>
      <c r="AP1088">
        <f>AmuletItem!AF1088</f>
        <v>0</v>
      </c>
      <c r="AQ1088">
        <v>0</v>
      </c>
      <c r="AR1088">
        <v>0</v>
      </c>
      <c r="AS1088">
        <v>0</v>
      </c>
      <c r="AT1088">
        <f>AmuletItem!AA1088</f>
        <v>0.239999994635581</v>
      </c>
      <c r="AU1088">
        <f>AmuletItem!AC1088</f>
        <v>0</v>
      </c>
      <c r="AV1088">
        <f>AmuletItem!AE1088</f>
        <v>0</v>
      </c>
      <c r="AW1088">
        <f>AmuletItem!AG1088</f>
        <v>0</v>
      </c>
      <c r="AX1088">
        <v>0</v>
      </c>
      <c r="AY1088">
        <f>AmuletItem!L1088</f>
        <v>0</v>
      </c>
      <c r="AZ1088">
        <f>AmuletItem!V1088</f>
        <v>4</v>
      </c>
      <c r="BA1088">
        <f>AmuletItem!W1088</f>
        <v>4</v>
      </c>
      <c r="BB1088">
        <f>AmuletItem!X1088</f>
        <v>4</v>
      </c>
      <c r="BC1088">
        <f>AmuletItem!Y1088</f>
        <v>4</v>
      </c>
      <c r="BD1088">
        <v>0</v>
      </c>
    </row>
    <row r="1089" spans="1:56">
      <c r="A1089" t="str">
        <f>AmuletItem!A1089</f>
        <v>iabbx18</v>
      </c>
      <c r="B1089" t="str">
        <f>AmuletItem!E1089</f>
        <v>Праздничный АмулетA</v>
      </c>
      <c r="C1089" s="1" t="str">
        <f>AmuletItem!C1089</f>
        <v>700864</v>
      </c>
      <c r="D1089">
        <f>AmuletItem!D1089</f>
        <v>20</v>
      </c>
      <c r="E1089" s="1" t="str">
        <f>AmuletItem!I1089</f>
        <v>11000</v>
      </c>
      <c r="F1089">
        <v>10</v>
      </c>
      <c r="G1089">
        <f>AmuletItem!M1089</f>
        <v>1</v>
      </c>
      <c r="H1089">
        <v>0</v>
      </c>
      <c r="I1089">
        <f>AmuletItem!N1089</f>
        <v>0</v>
      </c>
      <c r="J1089">
        <f>AmuletItem!O1089</f>
        <v>0</v>
      </c>
      <c r="K1089">
        <f>AmuletItem!P1089</f>
        <v>0</v>
      </c>
      <c r="L1089">
        <f>AmuletItem!R1089</f>
        <v>0</v>
      </c>
      <c r="M1089">
        <f>AmuletItem!Q1089</f>
        <v>0</v>
      </c>
      <c r="N1089">
        <f>AmuletItem!S1089</f>
        <v>10000</v>
      </c>
      <c r="O1089">
        <f>AmuletItem!AI1089</f>
        <v>1</v>
      </c>
      <c r="P1089">
        <f>AmuletItem!AH1089</f>
        <v>0</v>
      </c>
      <c r="Q1089">
        <f>AmuletItem!AJ1089</f>
        <v>1</v>
      </c>
      <c r="R1089">
        <f>AmuletItem!AK1089</f>
        <v>1</v>
      </c>
      <c r="S1089">
        <v>1074</v>
      </c>
      <c r="T1089">
        <f>AmuletItem!B1089</f>
        <v>1</v>
      </c>
      <c r="U1089">
        <f>AmuletItem!AN1089</f>
        <v>0</v>
      </c>
      <c r="V1089">
        <f>AmuletItem!AO1089</f>
        <v>0</v>
      </c>
      <c r="W1089">
        <f>AmuletItem!K1089</f>
        <v>-1</v>
      </c>
      <c r="X1089">
        <f>AmuletItem!G1089</f>
        <v>0</v>
      </c>
      <c r="Y1089">
        <v>0</v>
      </c>
      <c r="Z1089">
        <v>0</v>
      </c>
      <c r="AA1089">
        <v>0</v>
      </c>
      <c r="AB1089">
        <v>0</v>
      </c>
      <c r="AC1089">
        <f>AmuletItem!J1089</f>
        <v>1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f t="shared" si="16"/>
        <v>1</v>
      </c>
      <c r="AM1089">
        <f>AmuletItem!Z1089</f>
        <v>7</v>
      </c>
      <c r="AN1089">
        <f>AmuletItem!AB1089</f>
        <v>0</v>
      </c>
      <c r="AO1089">
        <f>AmuletItem!AD1089</f>
        <v>0</v>
      </c>
      <c r="AP1089">
        <f>AmuletItem!AF1089</f>
        <v>0</v>
      </c>
      <c r="AQ1089">
        <v>0</v>
      </c>
      <c r="AR1089">
        <v>0</v>
      </c>
      <c r="AS1089">
        <v>0</v>
      </c>
      <c r="AT1089">
        <f>AmuletItem!AA1089</f>
        <v>0.259999990463256</v>
      </c>
      <c r="AU1089">
        <f>AmuletItem!AC1089</f>
        <v>0</v>
      </c>
      <c r="AV1089">
        <f>AmuletItem!AE1089</f>
        <v>0</v>
      </c>
      <c r="AW1089">
        <f>AmuletItem!AG1089</f>
        <v>0</v>
      </c>
      <c r="AX1089">
        <v>0</v>
      </c>
      <c r="AY1089">
        <f>AmuletItem!L1089</f>
        <v>0</v>
      </c>
      <c r="AZ1089">
        <f>AmuletItem!V1089</f>
        <v>4</v>
      </c>
      <c r="BA1089">
        <f>AmuletItem!W1089</f>
        <v>4</v>
      </c>
      <c r="BB1089">
        <f>AmuletItem!X1089</f>
        <v>4</v>
      </c>
      <c r="BC1089">
        <f>AmuletItem!Y1089</f>
        <v>4</v>
      </c>
      <c r="BD1089">
        <v>0</v>
      </c>
    </row>
    <row r="1090" spans="1:56">
      <c r="A1090" t="str">
        <f>AmuletItem!A1090</f>
        <v>iabbx19</v>
      </c>
      <c r="B1090" t="str">
        <f>AmuletItem!E1090</f>
        <v>Праздничный АмулетB</v>
      </c>
      <c r="C1090" s="1" t="str">
        <f>AmuletItem!C1090</f>
        <v>700873</v>
      </c>
      <c r="D1090">
        <f>AmuletItem!D1090</f>
        <v>19</v>
      </c>
      <c r="E1090" s="1" t="str">
        <f>AmuletItem!I1090</f>
        <v>11000</v>
      </c>
      <c r="F1090">
        <v>10</v>
      </c>
      <c r="G1090">
        <f>AmuletItem!M1090</f>
        <v>1</v>
      </c>
      <c r="H1090">
        <v>0</v>
      </c>
      <c r="I1090">
        <f>AmuletItem!N1090</f>
        <v>0</v>
      </c>
      <c r="J1090">
        <f>AmuletItem!O1090</f>
        <v>0</v>
      </c>
      <c r="K1090">
        <f>AmuletItem!P1090</f>
        <v>0</v>
      </c>
      <c r="L1090">
        <f>AmuletItem!R1090</f>
        <v>0</v>
      </c>
      <c r="M1090">
        <f>AmuletItem!Q1090</f>
        <v>0</v>
      </c>
      <c r="N1090">
        <f>AmuletItem!S1090</f>
        <v>10000</v>
      </c>
      <c r="O1090">
        <f>AmuletItem!AI1090</f>
        <v>1</v>
      </c>
      <c r="P1090">
        <f>AmuletItem!AH1090</f>
        <v>0</v>
      </c>
      <c r="Q1090">
        <f>AmuletItem!AJ1090</f>
        <v>1</v>
      </c>
      <c r="R1090">
        <f>AmuletItem!AK1090</f>
        <v>1</v>
      </c>
      <c r="S1090">
        <v>1075</v>
      </c>
      <c r="T1090">
        <f>AmuletItem!B1090</f>
        <v>1</v>
      </c>
      <c r="U1090">
        <f>AmuletItem!AN1090</f>
        <v>0</v>
      </c>
      <c r="V1090">
        <f>AmuletItem!AO1090</f>
        <v>0</v>
      </c>
      <c r="W1090">
        <f>AmuletItem!K1090</f>
        <v>-1</v>
      </c>
      <c r="X1090">
        <f>AmuletItem!G1090</f>
        <v>0</v>
      </c>
      <c r="Y1090">
        <v>0</v>
      </c>
      <c r="Z1090">
        <v>0</v>
      </c>
      <c r="AA1090">
        <v>0</v>
      </c>
      <c r="AB1090">
        <v>0</v>
      </c>
      <c r="AC1090">
        <f>AmuletItem!J1090</f>
        <v>1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f t="shared" si="16"/>
        <v>1</v>
      </c>
      <c r="AM1090">
        <f>AmuletItem!Z1090</f>
        <v>6</v>
      </c>
      <c r="AN1090">
        <f>AmuletItem!AB1090</f>
        <v>0</v>
      </c>
      <c r="AO1090">
        <f>AmuletItem!AD1090</f>
        <v>0</v>
      </c>
      <c r="AP1090">
        <f>AmuletItem!AF1090</f>
        <v>0</v>
      </c>
      <c r="AQ1090">
        <v>0</v>
      </c>
      <c r="AR1090">
        <v>0</v>
      </c>
      <c r="AS1090">
        <v>0</v>
      </c>
      <c r="AT1090">
        <f>AmuletItem!AA1090</f>
        <v>0.20000000298023199</v>
      </c>
      <c r="AU1090">
        <f>AmuletItem!AC1090</f>
        <v>0</v>
      </c>
      <c r="AV1090">
        <f>AmuletItem!AE1090</f>
        <v>0</v>
      </c>
      <c r="AW1090">
        <f>AmuletItem!AG1090</f>
        <v>0</v>
      </c>
      <c r="AX1090">
        <v>0</v>
      </c>
      <c r="AY1090">
        <f>AmuletItem!L1090</f>
        <v>0</v>
      </c>
      <c r="AZ1090">
        <f>AmuletItem!V1090</f>
        <v>3</v>
      </c>
      <c r="BA1090">
        <f>AmuletItem!W1090</f>
        <v>3</v>
      </c>
      <c r="BB1090">
        <f>AmuletItem!X1090</f>
        <v>3</v>
      </c>
      <c r="BC1090">
        <f>AmuletItem!Y1090</f>
        <v>3</v>
      </c>
      <c r="BD1090">
        <v>0</v>
      </c>
    </row>
    <row r="1091" spans="1:56">
      <c r="A1091" t="str">
        <f>AmuletItem!A1091</f>
        <v>iabbx20</v>
      </c>
      <c r="B1091" t="str">
        <f>AmuletItem!E1091</f>
        <v>Праздничный АмулетB</v>
      </c>
      <c r="C1091" s="1" t="str">
        <f>AmuletItem!C1091</f>
        <v>700873</v>
      </c>
      <c r="D1091">
        <f>AmuletItem!D1091</f>
        <v>19</v>
      </c>
      <c r="E1091" s="1" t="str">
        <f>AmuletItem!I1091</f>
        <v>11000</v>
      </c>
      <c r="F1091">
        <v>10</v>
      </c>
      <c r="G1091">
        <f>AmuletItem!M1091</f>
        <v>1</v>
      </c>
      <c r="H1091">
        <v>0</v>
      </c>
      <c r="I1091">
        <f>AmuletItem!N1091</f>
        <v>0</v>
      </c>
      <c r="J1091">
        <f>AmuletItem!O1091</f>
        <v>0</v>
      </c>
      <c r="K1091">
        <f>AmuletItem!P1091</f>
        <v>0</v>
      </c>
      <c r="L1091">
        <f>AmuletItem!R1091</f>
        <v>0</v>
      </c>
      <c r="M1091">
        <f>AmuletItem!Q1091</f>
        <v>0</v>
      </c>
      <c r="N1091">
        <f>AmuletItem!S1091</f>
        <v>10000</v>
      </c>
      <c r="O1091">
        <f>AmuletItem!AI1091</f>
        <v>1</v>
      </c>
      <c r="P1091">
        <f>AmuletItem!AH1091</f>
        <v>0</v>
      </c>
      <c r="Q1091">
        <f>AmuletItem!AJ1091</f>
        <v>1</v>
      </c>
      <c r="R1091">
        <f>AmuletItem!AK1091</f>
        <v>1</v>
      </c>
      <c r="S1091">
        <v>1076</v>
      </c>
      <c r="T1091">
        <f>AmuletItem!B1091</f>
        <v>1</v>
      </c>
      <c r="U1091">
        <f>AmuletItem!AN1091</f>
        <v>0</v>
      </c>
      <c r="V1091">
        <f>AmuletItem!AO1091</f>
        <v>0</v>
      </c>
      <c r="W1091">
        <f>AmuletItem!K1091</f>
        <v>-1</v>
      </c>
      <c r="X1091">
        <f>AmuletItem!G1091</f>
        <v>0</v>
      </c>
      <c r="Y1091">
        <v>0</v>
      </c>
      <c r="Z1091">
        <v>0</v>
      </c>
      <c r="AA1091">
        <v>0</v>
      </c>
      <c r="AB1091">
        <v>0</v>
      </c>
      <c r="AC1091">
        <f>AmuletItem!J1091</f>
        <v>1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f t="shared" si="16"/>
        <v>1</v>
      </c>
      <c r="AM1091">
        <f>AmuletItem!Z1091</f>
        <v>6</v>
      </c>
      <c r="AN1091">
        <f>AmuletItem!AB1091</f>
        <v>0</v>
      </c>
      <c r="AO1091">
        <f>AmuletItem!AD1091</f>
        <v>0</v>
      </c>
      <c r="AP1091">
        <f>AmuletItem!AF1091</f>
        <v>0</v>
      </c>
      <c r="AQ1091">
        <v>0</v>
      </c>
      <c r="AR1091">
        <v>0</v>
      </c>
      <c r="AS1091">
        <v>0</v>
      </c>
      <c r="AT1091">
        <f>AmuletItem!AA1091</f>
        <v>0.18999999761581399</v>
      </c>
      <c r="AU1091">
        <f>AmuletItem!AC1091</f>
        <v>0</v>
      </c>
      <c r="AV1091">
        <f>AmuletItem!AE1091</f>
        <v>0</v>
      </c>
      <c r="AW1091">
        <f>AmuletItem!AG1091</f>
        <v>0</v>
      </c>
      <c r="AX1091">
        <v>0</v>
      </c>
      <c r="AY1091">
        <f>AmuletItem!L1091</f>
        <v>0</v>
      </c>
      <c r="AZ1091">
        <f>AmuletItem!V1091</f>
        <v>3</v>
      </c>
      <c r="BA1091">
        <f>AmuletItem!W1091</f>
        <v>3</v>
      </c>
      <c r="BB1091">
        <f>AmuletItem!X1091</f>
        <v>3</v>
      </c>
      <c r="BC1091">
        <f>AmuletItem!Y1091</f>
        <v>3</v>
      </c>
      <c r="BD1091">
        <v>0</v>
      </c>
    </row>
    <row r="1092" spans="1:56">
      <c r="A1092" t="str">
        <f>AmuletItem!A1092</f>
        <v>iabbx21</v>
      </c>
      <c r="B1092" t="str">
        <f>AmuletItem!E1092</f>
        <v>Праздничный АмулетB</v>
      </c>
      <c r="C1092" s="1" t="str">
        <f>AmuletItem!C1092</f>
        <v>700873</v>
      </c>
      <c r="D1092">
        <f>AmuletItem!D1092</f>
        <v>19</v>
      </c>
      <c r="E1092" s="1" t="str">
        <f>AmuletItem!I1092</f>
        <v>11000</v>
      </c>
      <c r="F1092">
        <v>10</v>
      </c>
      <c r="G1092">
        <f>AmuletItem!M1092</f>
        <v>1</v>
      </c>
      <c r="H1092">
        <v>0</v>
      </c>
      <c r="I1092">
        <f>AmuletItem!N1092</f>
        <v>0</v>
      </c>
      <c r="J1092">
        <f>AmuletItem!O1092</f>
        <v>0</v>
      </c>
      <c r="K1092">
        <f>AmuletItem!P1092</f>
        <v>0</v>
      </c>
      <c r="L1092">
        <f>AmuletItem!R1092</f>
        <v>0</v>
      </c>
      <c r="M1092">
        <f>AmuletItem!Q1092</f>
        <v>0</v>
      </c>
      <c r="N1092">
        <f>AmuletItem!S1092</f>
        <v>10000</v>
      </c>
      <c r="O1092">
        <f>AmuletItem!AI1092</f>
        <v>1</v>
      </c>
      <c r="P1092">
        <f>AmuletItem!AH1092</f>
        <v>0</v>
      </c>
      <c r="Q1092">
        <f>AmuletItem!AJ1092</f>
        <v>1</v>
      </c>
      <c r="R1092">
        <f>AmuletItem!AK1092</f>
        <v>1</v>
      </c>
      <c r="S1092">
        <v>1077</v>
      </c>
      <c r="T1092">
        <f>AmuletItem!B1092</f>
        <v>1</v>
      </c>
      <c r="U1092">
        <f>AmuletItem!AN1092</f>
        <v>0</v>
      </c>
      <c r="V1092">
        <f>AmuletItem!AO1092</f>
        <v>0</v>
      </c>
      <c r="W1092">
        <f>AmuletItem!K1092</f>
        <v>-1</v>
      </c>
      <c r="X1092">
        <f>AmuletItem!G1092</f>
        <v>0</v>
      </c>
      <c r="Y1092">
        <v>0</v>
      </c>
      <c r="Z1092">
        <v>0</v>
      </c>
      <c r="AA1092">
        <v>0</v>
      </c>
      <c r="AB1092">
        <v>0</v>
      </c>
      <c r="AC1092">
        <f>AmuletItem!J1092</f>
        <v>1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f t="shared" ref="AL1092:AL1118" si="17">IF(AM1092=0,0,IF(AN1092=0,1,IF(AO1092=0,2,IF(AP1092=0,3,4))))</f>
        <v>1</v>
      </c>
      <c r="AM1092">
        <f>AmuletItem!Z1092</f>
        <v>6</v>
      </c>
      <c r="AN1092">
        <f>AmuletItem!AB1092</f>
        <v>0</v>
      </c>
      <c r="AO1092">
        <f>AmuletItem!AD1092</f>
        <v>0</v>
      </c>
      <c r="AP1092">
        <f>AmuletItem!AF1092</f>
        <v>0</v>
      </c>
      <c r="AQ1092">
        <v>0</v>
      </c>
      <c r="AR1092">
        <v>0</v>
      </c>
      <c r="AS1092">
        <v>0</v>
      </c>
      <c r="AT1092">
        <f>AmuletItem!AA1092</f>
        <v>0.20999999344348899</v>
      </c>
      <c r="AU1092">
        <f>AmuletItem!AC1092</f>
        <v>0</v>
      </c>
      <c r="AV1092">
        <f>AmuletItem!AE1092</f>
        <v>0</v>
      </c>
      <c r="AW1092">
        <f>AmuletItem!AG1092</f>
        <v>0</v>
      </c>
      <c r="AX1092">
        <v>0</v>
      </c>
      <c r="AY1092">
        <f>AmuletItem!L1092</f>
        <v>0</v>
      </c>
      <c r="AZ1092">
        <f>AmuletItem!V1092</f>
        <v>3</v>
      </c>
      <c r="BA1092">
        <f>AmuletItem!W1092</f>
        <v>3</v>
      </c>
      <c r="BB1092">
        <f>AmuletItem!X1092</f>
        <v>3</v>
      </c>
      <c r="BC1092">
        <f>AmuletItem!Y1092</f>
        <v>3</v>
      </c>
      <c r="BD1092">
        <v>0</v>
      </c>
    </row>
    <row r="1093" spans="1:56">
      <c r="A1093" t="str">
        <f>AmuletItem!A1093</f>
        <v>iaccx81</v>
      </c>
      <c r="B1093" t="str">
        <f>AmuletItem!E1093</f>
        <v>Праздничные Серьги</v>
      </c>
      <c r="C1093" s="1" t="str">
        <f>AmuletItem!C1093</f>
        <v>80084F</v>
      </c>
      <c r="D1093">
        <f>AmuletItem!D1093</f>
        <v>38</v>
      </c>
      <c r="E1093" s="1" t="str">
        <f>AmuletItem!I1093</f>
        <v>00110</v>
      </c>
      <c r="F1093">
        <v>10</v>
      </c>
      <c r="G1093">
        <f>AmuletItem!M1093</f>
        <v>1</v>
      </c>
      <c r="H1093">
        <v>0</v>
      </c>
      <c r="I1093">
        <f>AmuletItem!N1093</f>
        <v>0</v>
      </c>
      <c r="J1093">
        <f>AmuletItem!O1093</f>
        <v>0</v>
      </c>
      <c r="K1093">
        <f>AmuletItem!P1093</f>
        <v>0</v>
      </c>
      <c r="L1093">
        <f>AmuletItem!R1093</f>
        <v>0</v>
      </c>
      <c r="M1093">
        <f>AmuletItem!Q1093</f>
        <v>0</v>
      </c>
      <c r="N1093">
        <f>AmuletItem!S1093</f>
        <v>10000</v>
      </c>
      <c r="O1093">
        <f>AmuletItem!AI1093</f>
        <v>1</v>
      </c>
      <c r="P1093">
        <f>AmuletItem!AH1093</f>
        <v>0</v>
      </c>
      <c r="Q1093">
        <f>AmuletItem!AJ1093</f>
        <v>1</v>
      </c>
      <c r="R1093">
        <f>AmuletItem!AK1093</f>
        <v>1</v>
      </c>
      <c r="S1093">
        <v>1078</v>
      </c>
      <c r="T1093">
        <f>AmuletItem!B1093</f>
        <v>1</v>
      </c>
      <c r="U1093">
        <f>AmuletItem!AN1093</f>
        <v>0</v>
      </c>
      <c r="V1093">
        <f>AmuletItem!AO1093</f>
        <v>0</v>
      </c>
      <c r="W1093">
        <f>AmuletItem!K1093</f>
        <v>-1</v>
      </c>
      <c r="X1093">
        <f>AmuletItem!G1093</f>
        <v>0</v>
      </c>
      <c r="Y1093">
        <v>0</v>
      </c>
      <c r="Z1093">
        <v>0</v>
      </c>
      <c r="AA1093">
        <v>0</v>
      </c>
      <c r="AB1093">
        <v>0</v>
      </c>
      <c r="AC1093">
        <f>AmuletItem!J1093</f>
        <v>1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f t="shared" si="17"/>
        <v>2</v>
      </c>
      <c r="AM1093">
        <f>AmuletItem!Z1093</f>
        <v>7</v>
      </c>
      <c r="AN1093">
        <f>AmuletItem!AB1093</f>
        <v>6</v>
      </c>
      <c r="AO1093">
        <f>AmuletItem!AD1093</f>
        <v>0</v>
      </c>
      <c r="AP1093">
        <f>AmuletItem!AF1093</f>
        <v>0</v>
      </c>
      <c r="AQ1093">
        <v>0</v>
      </c>
      <c r="AR1093">
        <v>0</v>
      </c>
      <c r="AS1093">
        <v>0</v>
      </c>
      <c r="AT1093">
        <f>AmuletItem!AA1093</f>
        <v>0.20000000298023199</v>
      </c>
      <c r="AU1093">
        <f>AmuletItem!AC1093</f>
        <v>0.25</v>
      </c>
      <c r="AV1093">
        <f>AmuletItem!AE1093</f>
        <v>0</v>
      </c>
      <c r="AW1093">
        <f>AmuletItem!AG1093</f>
        <v>0</v>
      </c>
      <c r="AX1093">
        <v>0</v>
      </c>
      <c r="AY1093">
        <f>AmuletItem!L1093</f>
        <v>0</v>
      </c>
      <c r="AZ1093">
        <f>AmuletItem!V1093</f>
        <v>4</v>
      </c>
      <c r="BA1093">
        <f>AmuletItem!W1093</f>
        <v>4</v>
      </c>
      <c r="BB1093">
        <f>AmuletItem!X1093</f>
        <v>4</v>
      </c>
      <c r="BC1093">
        <f>AmuletItem!Y1093</f>
        <v>4</v>
      </c>
      <c r="BD1093">
        <v>0</v>
      </c>
    </row>
    <row r="1094" spans="1:56">
      <c r="A1094" t="str">
        <f>AmuletItem!A1094</f>
        <v>iaccx82</v>
      </c>
      <c r="B1094" t="str">
        <f>AmuletItem!E1094</f>
        <v>Праздничные Серьги</v>
      </c>
      <c r="C1094" s="1" t="str">
        <f>AmuletItem!C1094</f>
        <v>80084F</v>
      </c>
      <c r="D1094">
        <f>AmuletItem!D1094</f>
        <v>38</v>
      </c>
      <c r="E1094" s="1" t="str">
        <f>AmuletItem!I1094</f>
        <v>00110</v>
      </c>
      <c r="F1094">
        <v>10</v>
      </c>
      <c r="G1094">
        <f>AmuletItem!M1094</f>
        <v>1</v>
      </c>
      <c r="H1094">
        <v>0</v>
      </c>
      <c r="I1094">
        <f>AmuletItem!N1094</f>
        <v>0</v>
      </c>
      <c r="J1094">
        <f>AmuletItem!O1094</f>
        <v>0</v>
      </c>
      <c r="K1094">
        <f>AmuletItem!P1094</f>
        <v>0</v>
      </c>
      <c r="L1094">
        <f>AmuletItem!R1094</f>
        <v>0</v>
      </c>
      <c r="M1094">
        <f>AmuletItem!Q1094</f>
        <v>0</v>
      </c>
      <c r="N1094">
        <f>AmuletItem!S1094</f>
        <v>10000</v>
      </c>
      <c r="O1094">
        <f>AmuletItem!AI1094</f>
        <v>1</v>
      </c>
      <c r="P1094">
        <f>AmuletItem!AH1094</f>
        <v>0</v>
      </c>
      <c r="Q1094">
        <f>AmuletItem!AJ1094</f>
        <v>1</v>
      </c>
      <c r="R1094">
        <f>AmuletItem!AK1094</f>
        <v>1</v>
      </c>
      <c r="S1094">
        <v>1079</v>
      </c>
      <c r="T1094">
        <f>AmuletItem!B1094</f>
        <v>1</v>
      </c>
      <c r="U1094">
        <f>AmuletItem!AN1094</f>
        <v>0</v>
      </c>
      <c r="V1094">
        <f>AmuletItem!AO1094</f>
        <v>0</v>
      </c>
      <c r="W1094">
        <f>AmuletItem!K1094</f>
        <v>-1</v>
      </c>
      <c r="X1094">
        <f>AmuletItem!G1094</f>
        <v>0</v>
      </c>
      <c r="Y1094">
        <v>0</v>
      </c>
      <c r="Z1094">
        <v>0</v>
      </c>
      <c r="AA1094">
        <v>0</v>
      </c>
      <c r="AB1094">
        <v>0</v>
      </c>
      <c r="AC1094">
        <f>AmuletItem!J1094</f>
        <v>1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f t="shared" si="17"/>
        <v>2</v>
      </c>
      <c r="AM1094">
        <f>AmuletItem!Z1094</f>
        <v>7</v>
      </c>
      <c r="AN1094">
        <f>AmuletItem!AB1094</f>
        <v>6</v>
      </c>
      <c r="AO1094">
        <f>AmuletItem!AD1094</f>
        <v>0</v>
      </c>
      <c r="AP1094">
        <f>AmuletItem!AF1094</f>
        <v>0</v>
      </c>
      <c r="AQ1094">
        <v>0</v>
      </c>
      <c r="AR1094">
        <v>0</v>
      </c>
      <c r="AS1094">
        <v>0</v>
      </c>
      <c r="AT1094">
        <f>AmuletItem!AA1094</f>
        <v>0.18999999761581399</v>
      </c>
      <c r="AU1094">
        <f>AmuletItem!AC1094</f>
        <v>0.239999994635581</v>
      </c>
      <c r="AV1094">
        <f>AmuletItem!AE1094</f>
        <v>0</v>
      </c>
      <c r="AW1094">
        <f>AmuletItem!AG1094</f>
        <v>0</v>
      </c>
      <c r="AX1094">
        <v>0</v>
      </c>
      <c r="AY1094">
        <f>AmuletItem!L1094</f>
        <v>0</v>
      </c>
      <c r="AZ1094">
        <f>AmuletItem!V1094</f>
        <v>4</v>
      </c>
      <c r="BA1094">
        <f>AmuletItem!W1094</f>
        <v>4</v>
      </c>
      <c r="BB1094">
        <f>AmuletItem!X1094</f>
        <v>4</v>
      </c>
      <c r="BC1094">
        <f>AmuletItem!Y1094</f>
        <v>4</v>
      </c>
      <c r="BD1094">
        <v>0</v>
      </c>
    </row>
    <row r="1095" spans="1:56">
      <c r="A1095" t="str">
        <f>AmuletItem!A1095</f>
        <v>iaccx83</v>
      </c>
      <c r="B1095" t="str">
        <f>AmuletItem!E1095</f>
        <v>Праздничные Серьги</v>
      </c>
      <c r="C1095" s="1" t="str">
        <f>AmuletItem!C1095</f>
        <v>80084F</v>
      </c>
      <c r="D1095">
        <f>AmuletItem!D1095</f>
        <v>38</v>
      </c>
      <c r="E1095" s="1" t="str">
        <f>AmuletItem!I1095</f>
        <v>00110</v>
      </c>
      <c r="F1095">
        <v>10</v>
      </c>
      <c r="G1095">
        <f>AmuletItem!M1095</f>
        <v>1</v>
      </c>
      <c r="H1095">
        <v>0</v>
      </c>
      <c r="I1095">
        <f>AmuletItem!N1095</f>
        <v>0</v>
      </c>
      <c r="J1095">
        <f>AmuletItem!O1095</f>
        <v>0</v>
      </c>
      <c r="K1095">
        <f>AmuletItem!P1095</f>
        <v>0</v>
      </c>
      <c r="L1095">
        <f>AmuletItem!R1095</f>
        <v>0</v>
      </c>
      <c r="M1095">
        <f>AmuletItem!Q1095</f>
        <v>0</v>
      </c>
      <c r="N1095">
        <f>AmuletItem!S1095</f>
        <v>10000</v>
      </c>
      <c r="O1095">
        <f>AmuletItem!AI1095</f>
        <v>1</v>
      </c>
      <c r="P1095">
        <f>AmuletItem!AH1095</f>
        <v>0</v>
      </c>
      <c r="Q1095">
        <f>AmuletItem!AJ1095</f>
        <v>1</v>
      </c>
      <c r="R1095">
        <f>AmuletItem!AK1095</f>
        <v>1</v>
      </c>
      <c r="S1095">
        <v>1080</v>
      </c>
      <c r="T1095">
        <f>AmuletItem!B1095</f>
        <v>1</v>
      </c>
      <c r="U1095">
        <f>AmuletItem!AN1095</f>
        <v>0</v>
      </c>
      <c r="V1095">
        <f>AmuletItem!AO1095</f>
        <v>0</v>
      </c>
      <c r="W1095">
        <f>AmuletItem!K1095</f>
        <v>-1</v>
      </c>
      <c r="X1095">
        <f>AmuletItem!G1095</f>
        <v>0</v>
      </c>
      <c r="Y1095">
        <v>0</v>
      </c>
      <c r="Z1095">
        <v>0</v>
      </c>
      <c r="AA1095">
        <v>0</v>
      </c>
      <c r="AB1095">
        <v>0</v>
      </c>
      <c r="AC1095">
        <f>AmuletItem!J1095</f>
        <v>1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f t="shared" si="17"/>
        <v>2</v>
      </c>
      <c r="AM1095">
        <f>AmuletItem!Z1095</f>
        <v>7</v>
      </c>
      <c r="AN1095">
        <f>AmuletItem!AB1095</f>
        <v>6</v>
      </c>
      <c r="AO1095">
        <f>AmuletItem!AD1095</f>
        <v>0</v>
      </c>
      <c r="AP1095">
        <f>AmuletItem!AF1095</f>
        <v>0</v>
      </c>
      <c r="AQ1095">
        <v>0</v>
      </c>
      <c r="AR1095">
        <v>0</v>
      </c>
      <c r="AS1095">
        <v>0</v>
      </c>
      <c r="AT1095">
        <f>AmuletItem!AA1095</f>
        <v>0.20999999344348899</v>
      </c>
      <c r="AU1095">
        <f>AmuletItem!AC1095</f>
        <v>0.259999990463256</v>
      </c>
      <c r="AV1095">
        <f>AmuletItem!AE1095</f>
        <v>0</v>
      </c>
      <c r="AW1095">
        <f>AmuletItem!AG1095</f>
        <v>0</v>
      </c>
      <c r="AX1095">
        <v>0</v>
      </c>
      <c r="AY1095">
        <f>AmuletItem!L1095</f>
        <v>0</v>
      </c>
      <c r="AZ1095">
        <f>AmuletItem!V1095</f>
        <v>4</v>
      </c>
      <c r="BA1095">
        <f>AmuletItem!W1095</f>
        <v>4</v>
      </c>
      <c r="BB1095">
        <f>AmuletItem!X1095</f>
        <v>4</v>
      </c>
      <c r="BC1095">
        <f>AmuletItem!Y1095</f>
        <v>4</v>
      </c>
      <c r="BD1095">
        <v>0</v>
      </c>
    </row>
    <row r="1096" spans="1:56">
      <c r="A1096" t="str">
        <f>AmuletItem!A1096</f>
        <v>iaaax56</v>
      </c>
      <c r="B1096" t="str">
        <f>AmuletItem!E1096</f>
        <v>Праздничный Амулет</v>
      </c>
      <c r="C1096" s="1" t="str">
        <f>AmuletItem!C1096</f>
        <v>40089C</v>
      </c>
      <c r="D1096">
        <f>AmuletItem!D1096</f>
        <v>60</v>
      </c>
      <c r="E1096" s="1" t="str">
        <f>AmuletItem!I1096</f>
        <v>00001</v>
      </c>
      <c r="F1096">
        <v>10</v>
      </c>
      <c r="G1096">
        <f>AmuletItem!M1096</f>
        <v>1</v>
      </c>
      <c r="H1096">
        <v>0</v>
      </c>
      <c r="I1096">
        <f>AmuletItem!N1096</f>
        <v>0</v>
      </c>
      <c r="J1096">
        <f>AmuletItem!O1096</f>
        <v>0</v>
      </c>
      <c r="K1096">
        <f>AmuletItem!P1096</f>
        <v>0</v>
      </c>
      <c r="L1096">
        <f>AmuletItem!R1096</f>
        <v>0</v>
      </c>
      <c r="M1096">
        <f>AmuletItem!Q1096</f>
        <v>0</v>
      </c>
      <c r="N1096">
        <f>AmuletItem!S1096</f>
        <v>10000</v>
      </c>
      <c r="O1096">
        <f>AmuletItem!AI1096</f>
        <v>1</v>
      </c>
      <c r="P1096">
        <f>AmuletItem!AH1096</f>
        <v>0</v>
      </c>
      <c r="Q1096">
        <f>AmuletItem!AJ1096</f>
        <v>1</v>
      </c>
      <c r="R1096">
        <f>AmuletItem!AK1096</f>
        <v>1</v>
      </c>
      <c r="S1096">
        <v>1081</v>
      </c>
      <c r="T1096">
        <f>AmuletItem!B1096</f>
        <v>1</v>
      </c>
      <c r="U1096">
        <f>AmuletItem!AN1096</f>
        <v>0</v>
      </c>
      <c r="V1096">
        <f>AmuletItem!AO1096</f>
        <v>0</v>
      </c>
      <c r="W1096">
        <f>AmuletItem!K1096</f>
        <v>-1</v>
      </c>
      <c r="X1096">
        <f>AmuletItem!G1096</f>
        <v>0</v>
      </c>
      <c r="Y1096">
        <v>0</v>
      </c>
      <c r="Z1096">
        <v>0</v>
      </c>
      <c r="AA1096">
        <v>0</v>
      </c>
      <c r="AB1096">
        <v>0</v>
      </c>
      <c r="AC1096">
        <f>AmuletItem!J1096</f>
        <v>1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f t="shared" si="17"/>
        <v>0</v>
      </c>
      <c r="AM1096">
        <f>AmuletItem!Z1096</f>
        <v>0</v>
      </c>
      <c r="AN1096">
        <f>AmuletItem!AB1096</f>
        <v>6</v>
      </c>
      <c r="AO1096">
        <f>AmuletItem!AD1096</f>
        <v>7</v>
      </c>
      <c r="AP1096">
        <f>AmuletItem!AF1096</f>
        <v>0</v>
      </c>
      <c r="AQ1096">
        <v>0</v>
      </c>
      <c r="AR1096">
        <v>0</v>
      </c>
      <c r="AS1096">
        <v>0</v>
      </c>
      <c r="AT1096">
        <f>AmuletItem!AA1096</f>
        <v>0</v>
      </c>
      <c r="AU1096">
        <f>AmuletItem!AC1096</f>
        <v>0.25</v>
      </c>
      <c r="AV1096">
        <f>AmuletItem!AE1096</f>
        <v>0.25</v>
      </c>
      <c r="AW1096">
        <f>AmuletItem!AG1096</f>
        <v>0</v>
      </c>
      <c r="AX1096">
        <v>0</v>
      </c>
      <c r="AY1096">
        <f>AmuletItem!L1096</f>
        <v>0</v>
      </c>
      <c r="AZ1096">
        <f>AmuletItem!V1096</f>
        <v>4</v>
      </c>
      <c r="BA1096">
        <f>AmuletItem!W1096</f>
        <v>4</v>
      </c>
      <c r="BB1096">
        <f>AmuletItem!X1096</f>
        <v>4</v>
      </c>
      <c r="BC1096">
        <f>AmuletItem!Y1096</f>
        <v>4</v>
      </c>
      <c r="BD1096">
        <v>0</v>
      </c>
    </row>
    <row r="1097" spans="1:56">
      <c r="A1097" t="str">
        <f>AmuletItem!A1097</f>
        <v>iaaax57</v>
      </c>
      <c r="B1097" t="str">
        <f>AmuletItem!E1097</f>
        <v>Праздничный Амулет</v>
      </c>
      <c r="C1097" s="1" t="str">
        <f>AmuletItem!C1097</f>
        <v>40089C</v>
      </c>
      <c r="D1097">
        <f>AmuletItem!D1097</f>
        <v>60</v>
      </c>
      <c r="E1097" s="1" t="str">
        <f>AmuletItem!I1097</f>
        <v>00001</v>
      </c>
      <c r="F1097">
        <v>10</v>
      </c>
      <c r="G1097">
        <f>AmuletItem!M1097</f>
        <v>1</v>
      </c>
      <c r="H1097">
        <v>0</v>
      </c>
      <c r="I1097">
        <f>AmuletItem!N1097</f>
        <v>0</v>
      </c>
      <c r="J1097">
        <f>AmuletItem!O1097</f>
        <v>0</v>
      </c>
      <c r="K1097">
        <f>AmuletItem!P1097</f>
        <v>0</v>
      </c>
      <c r="L1097">
        <f>AmuletItem!R1097</f>
        <v>0</v>
      </c>
      <c r="M1097">
        <f>AmuletItem!Q1097</f>
        <v>0</v>
      </c>
      <c r="N1097">
        <f>AmuletItem!S1097</f>
        <v>10000</v>
      </c>
      <c r="O1097">
        <f>AmuletItem!AI1097</f>
        <v>1</v>
      </c>
      <c r="P1097">
        <f>AmuletItem!AH1097</f>
        <v>0</v>
      </c>
      <c r="Q1097">
        <f>AmuletItem!AJ1097</f>
        <v>1</v>
      </c>
      <c r="R1097">
        <f>AmuletItem!AK1097</f>
        <v>1</v>
      </c>
      <c r="S1097">
        <v>1082</v>
      </c>
      <c r="T1097">
        <f>AmuletItem!B1097</f>
        <v>1</v>
      </c>
      <c r="U1097">
        <f>AmuletItem!AN1097</f>
        <v>0</v>
      </c>
      <c r="V1097">
        <f>AmuletItem!AO1097</f>
        <v>0</v>
      </c>
      <c r="W1097">
        <f>AmuletItem!K1097</f>
        <v>-1</v>
      </c>
      <c r="X1097">
        <f>AmuletItem!G1097</f>
        <v>0</v>
      </c>
      <c r="Y1097">
        <v>0</v>
      </c>
      <c r="Z1097">
        <v>0</v>
      </c>
      <c r="AA1097">
        <v>0</v>
      </c>
      <c r="AB1097">
        <v>0</v>
      </c>
      <c r="AC1097">
        <f>AmuletItem!J1097</f>
        <v>1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f t="shared" si="17"/>
        <v>0</v>
      </c>
      <c r="AM1097">
        <f>AmuletItem!Z1097</f>
        <v>0</v>
      </c>
      <c r="AN1097">
        <f>AmuletItem!AB1097</f>
        <v>6</v>
      </c>
      <c r="AO1097">
        <f>AmuletItem!AD1097</f>
        <v>7</v>
      </c>
      <c r="AP1097">
        <f>AmuletItem!AF1097</f>
        <v>0</v>
      </c>
      <c r="AQ1097">
        <v>0</v>
      </c>
      <c r="AR1097">
        <v>0</v>
      </c>
      <c r="AS1097">
        <v>0</v>
      </c>
      <c r="AT1097">
        <f>AmuletItem!AA1097</f>
        <v>0</v>
      </c>
      <c r="AU1097">
        <f>AmuletItem!AC1097</f>
        <v>0.239999994635581</v>
      </c>
      <c r="AV1097">
        <f>AmuletItem!AE1097</f>
        <v>0.239999994635581</v>
      </c>
      <c r="AW1097">
        <f>AmuletItem!AG1097</f>
        <v>0</v>
      </c>
      <c r="AX1097">
        <v>0</v>
      </c>
      <c r="AY1097">
        <f>AmuletItem!L1097</f>
        <v>0</v>
      </c>
      <c r="AZ1097">
        <f>AmuletItem!V1097</f>
        <v>4</v>
      </c>
      <c r="BA1097">
        <f>AmuletItem!W1097</f>
        <v>4</v>
      </c>
      <c r="BB1097">
        <f>AmuletItem!X1097</f>
        <v>4</v>
      </c>
      <c r="BC1097">
        <f>AmuletItem!Y1097</f>
        <v>4</v>
      </c>
      <c r="BD1097">
        <v>0</v>
      </c>
    </row>
    <row r="1098" spans="1:56">
      <c r="A1098" t="str">
        <f>AmuletItem!A1098</f>
        <v>iaaax58</v>
      </c>
      <c r="B1098" t="str">
        <f>AmuletItem!E1098</f>
        <v>Праздничный Амулет</v>
      </c>
      <c r="C1098" s="1" t="str">
        <f>AmuletItem!C1098</f>
        <v>40089C</v>
      </c>
      <c r="D1098">
        <f>AmuletItem!D1098</f>
        <v>60</v>
      </c>
      <c r="E1098" s="1" t="str">
        <f>AmuletItem!I1098</f>
        <v>00001</v>
      </c>
      <c r="F1098">
        <v>10</v>
      </c>
      <c r="G1098">
        <f>AmuletItem!M1098</f>
        <v>1</v>
      </c>
      <c r="H1098">
        <v>0</v>
      </c>
      <c r="I1098">
        <f>AmuletItem!N1098</f>
        <v>0</v>
      </c>
      <c r="J1098">
        <f>AmuletItem!O1098</f>
        <v>0</v>
      </c>
      <c r="K1098">
        <f>AmuletItem!P1098</f>
        <v>0</v>
      </c>
      <c r="L1098">
        <f>AmuletItem!R1098</f>
        <v>0</v>
      </c>
      <c r="M1098">
        <f>AmuletItem!Q1098</f>
        <v>0</v>
      </c>
      <c r="N1098">
        <f>AmuletItem!S1098</f>
        <v>10000</v>
      </c>
      <c r="O1098">
        <f>AmuletItem!AI1098</f>
        <v>1</v>
      </c>
      <c r="P1098">
        <f>AmuletItem!AH1098</f>
        <v>0</v>
      </c>
      <c r="Q1098">
        <f>AmuletItem!AJ1098</f>
        <v>1</v>
      </c>
      <c r="R1098">
        <f>AmuletItem!AK1098</f>
        <v>1</v>
      </c>
      <c r="S1098">
        <v>1083</v>
      </c>
      <c r="T1098">
        <f>AmuletItem!B1098</f>
        <v>1</v>
      </c>
      <c r="U1098">
        <f>AmuletItem!AN1098</f>
        <v>0</v>
      </c>
      <c r="V1098">
        <f>AmuletItem!AO1098</f>
        <v>0</v>
      </c>
      <c r="W1098">
        <f>AmuletItem!K1098</f>
        <v>-1</v>
      </c>
      <c r="X1098">
        <f>AmuletItem!G1098</f>
        <v>0</v>
      </c>
      <c r="Y1098">
        <v>0</v>
      </c>
      <c r="Z1098">
        <v>0</v>
      </c>
      <c r="AA1098">
        <v>0</v>
      </c>
      <c r="AB1098">
        <v>0</v>
      </c>
      <c r="AC1098">
        <f>AmuletItem!J1098</f>
        <v>1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f t="shared" si="17"/>
        <v>0</v>
      </c>
      <c r="AM1098">
        <f>AmuletItem!Z1098</f>
        <v>0</v>
      </c>
      <c r="AN1098">
        <f>AmuletItem!AB1098</f>
        <v>6</v>
      </c>
      <c r="AO1098">
        <f>AmuletItem!AD1098</f>
        <v>7</v>
      </c>
      <c r="AP1098">
        <f>AmuletItem!AF1098</f>
        <v>0</v>
      </c>
      <c r="AQ1098">
        <v>0</v>
      </c>
      <c r="AR1098">
        <v>0</v>
      </c>
      <c r="AS1098">
        <v>0</v>
      </c>
      <c r="AT1098">
        <f>AmuletItem!AA1098</f>
        <v>0</v>
      </c>
      <c r="AU1098">
        <f>AmuletItem!AC1098</f>
        <v>0.259999990463256</v>
      </c>
      <c r="AV1098">
        <f>AmuletItem!AE1098</f>
        <v>0.259999990463256</v>
      </c>
      <c r="AW1098">
        <f>AmuletItem!AG1098</f>
        <v>0</v>
      </c>
      <c r="AX1098">
        <v>0</v>
      </c>
      <c r="AY1098">
        <f>AmuletItem!L1098</f>
        <v>0</v>
      </c>
      <c r="AZ1098">
        <f>AmuletItem!V1098</f>
        <v>4</v>
      </c>
      <c r="BA1098">
        <f>AmuletItem!W1098</f>
        <v>4</v>
      </c>
      <c r="BB1098">
        <f>AmuletItem!X1098</f>
        <v>4</v>
      </c>
      <c r="BC1098">
        <f>AmuletItem!Y1098</f>
        <v>4</v>
      </c>
      <c r="BD1098">
        <v>0</v>
      </c>
    </row>
    <row r="1099" spans="1:56">
      <c r="A1099" t="str">
        <f>AmuletItem!A1099</f>
        <v>iaqsa01</v>
      </c>
      <c r="B1099" t="str">
        <f>AmuletItem!E1099</f>
        <v>Амулет Экспедиции Вулкана</v>
      </c>
      <c r="C1099" s="1" t="str">
        <f>AmuletItem!C1099</f>
        <v>A00800</v>
      </c>
      <c r="D1099">
        <f>AmuletItem!D1099</f>
        <v>195</v>
      </c>
      <c r="E1099" s="1" t="str">
        <f>AmuletItem!I1099</f>
        <v>11111</v>
      </c>
      <c r="F1099">
        <v>10</v>
      </c>
      <c r="G1099">
        <f>AmuletItem!M1099</f>
        <v>1</v>
      </c>
      <c r="H1099">
        <v>0</v>
      </c>
      <c r="I1099">
        <f>AmuletItem!N1099</f>
        <v>150</v>
      </c>
      <c r="J1099">
        <f>AmuletItem!O1099</f>
        <v>0</v>
      </c>
      <c r="K1099">
        <f>AmuletItem!P1099</f>
        <v>0</v>
      </c>
      <c r="L1099">
        <f>AmuletItem!R1099</f>
        <v>0</v>
      </c>
      <c r="M1099">
        <f>AmuletItem!Q1099</f>
        <v>0</v>
      </c>
      <c r="N1099">
        <f>AmuletItem!S1099</f>
        <v>3000</v>
      </c>
      <c r="O1099">
        <f>AmuletItem!AI1099</f>
        <v>0</v>
      </c>
      <c r="P1099">
        <f>AmuletItem!AH1099</f>
        <v>1</v>
      </c>
      <c r="Q1099">
        <f>AmuletItem!AJ1099</f>
        <v>0</v>
      </c>
      <c r="R1099">
        <f>AmuletItem!AK1099</f>
        <v>0</v>
      </c>
      <c r="S1099">
        <v>1084</v>
      </c>
      <c r="T1099">
        <f>AmuletItem!B1099</f>
        <v>1</v>
      </c>
      <c r="U1099">
        <f>AmuletItem!AN1099</f>
        <v>0</v>
      </c>
      <c r="V1099">
        <f>AmuletItem!AO1099</f>
        <v>0</v>
      </c>
      <c r="W1099">
        <f>AmuletItem!K1099</f>
        <v>-1</v>
      </c>
      <c r="X1099">
        <f>AmuletItem!G1099</f>
        <v>0</v>
      </c>
      <c r="Y1099">
        <v>0</v>
      </c>
      <c r="Z1099">
        <v>0</v>
      </c>
      <c r="AA1099">
        <v>0</v>
      </c>
      <c r="AB1099">
        <v>0</v>
      </c>
      <c r="AC1099">
        <f>AmuletItem!J1099</f>
        <v>1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f t="shared" si="17"/>
        <v>1</v>
      </c>
      <c r="AM1099">
        <f>AmuletItem!Z1099</f>
        <v>6</v>
      </c>
      <c r="AN1099">
        <f>AmuletItem!AB1099</f>
        <v>0</v>
      </c>
      <c r="AO1099">
        <f>AmuletItem!AD1099</f>
        <v>0</v>
      </c>
      <c r="AP1099">
        <f>AmuletItem!AF1099</f>
        <v>0</v>
      </c>
      <c r="AQ1099">
        <v>0</v>
      </c>
      <c r="AR1099">
        <v>0</v>
      </c>
      <c r="AS1099">
        <v>0</v>
      </c>
      <c r="AT1099">
        <f>AmuletItem!AA1099</f>
        <v>0.10000000149011599</v>
      </c>
      <c r="AU1099">
        <f>AmuletItem!AC1099</f>
        <v>0</v>
      </c>
      <c r="AV1099">
        <f>AmuletItem!AE1099</f>
        <v>0</v>
      </c>
      <c r="AW1099">
        <f>AmuletItem!AG1099</f>
        <v>0</v>
      </c>
      <c r="AX1099">
        <v>0</v>
      </c>
      <c r="AY1099">
        <f>AmuletItem!L1099</f>
        <v>0</v>
      </c>
      <c r="AZ1099">
        <f>AmuletItem!V1099</f>
        <v>8</v>
      </c>
      <c r="BA1099">
        <f>AmuletItem!W1099</f>
        <v>0</v>
      </c>
      <c r="BB1099">
        <f>AmuletItem!X1099</f>
        <v>0</v>
      </c>
      <c r="BC1099">
        <f>AmuletItem!Y1099</f>
        <v>0</v>
      </c>
      <c r="BD1099">
        <v>0</v>
      </c>
    </row>
    <row r="1100" spans="1:56">
      <c r="A1100" t="str">
        <f>AmuletItem!A1100</f>
        <v>iaqsa02</v>
      </c>
      <c r="B1100" t="str">
        <f>AmuletItem!E1100</f>
        <v>Амулет Экспедиции Новуса</v>
      </c>
      <c r="C1100" s="1" t="str">
        <f>AmuletItem!C1100</f>
        <v>A00800</v>
      </c>
      <c r="D1100">
        <f>AmuletItem!D1100</f>
        <v>196</v>
      </c>
      <c r="E1100" s="1" t="str">
        <f>AmuletItem!I1100</f>
        <v>11111</v>
      </c>
      <c r="F1100">
        <v>10</v>
      </c>
      <c r="G1100">
        <f>AmuletItem!M1100</f>
        <v>1</v>
      </c>
      <c r="H1100">
        <v>0</v>
      </c>
      <c r="I1100">
        <f>AmuletItem!N1100</f>
        <v>150</v>
      </c>
      <c r="J1100">
        <f>AmuletItem!O1100</f>
        <v>0</v>
      </c>
      <c r="K1100">
        <f>AmuletItem!P1100</f>
        <v>0</v>
      </c>
      <c r="L1100">
        <f>AmuletItem!R1100</f>
        <v>0</v>
      </c>
      <c r="M1100">
        <f>AmuletItem!Q1100</f>
        <v>0</v>
      </c>
      <c r="N1100">
        <f>AmuletItem!S1100</f>
        <v>3000</v>
      </c>
      <c r="O1100">
        <f>AmuletItem!AI1100</f>
        <v>0</v>
      </c>
      <c r="P1100">
        <f>AmuletItem!AH1100</f>
        <v>1</v>
      </c>
      <c r="Q1100">
        <f>AmuletItem!AJ1100</f>
        <v>0</v>
      </c>
      <c r="R1100">
        <f>AmuletItem!AK1100</f>
        <v>0</v>
      </c>
      <c r="S1100">
        <v>1085</v>
      </c>
      <c r="T1100">
        <f>AmuletItem!B1100</f>
        <v>1</v>
      </c>
      <c r="U1100">
        <f>AmuletItem!AN1100</f>
        <v>0</v>
      </c>
      <c r="V1100">
        <f>AmuletItem!AO1100</f>
        <v>0</v>
      </c>
      <c r="W1100">
        <f>AmuletItem!K1100</f>
        <v>-1</v>
      </c>
      <c r="X1100">
        <f>AmuletItem!G1100</f>
        <v>0</v>
      </c>
      <c r="Y1100">
        <v>0</v>
      </c>
      <c r="Z1100">
        <v>0</v>
      </c>
      <c r="AA1100">
        <v>0</v>
      </c>
      <c r="AB1100">
        <v>0</v>
      </c>
      <c r="AC1100">
        <f>AmuletItem!J1100</f>
        <v>1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f t="shared" si="17"/>
        <v>1</v>
      </c>
      <c r="AM1100">
        <f>AmuletItem!Z1100</f>
        <v>6</v>
      </c>
      <c r="AN1100">
        <f>AmuletItem!AB1100</f>
        <v>0</v>
      </c>
      <c r="AO1100">
        <f>AmuletItem!AD1100</f>
        <v>0</v>
      </c>
      <c r="AP1100">
        <f>AmuletItem!AF1100</f>
        <v>0</v>
      </c>
      <c r="AQ1100">
        <v>0</v>
      </c>
      <c r="AR1100">
        <v>0</v>
      </c>
      <c r="AS1100">
        <v>0</v>
      </c>
      <c r="AT1100">
        <f>AmuletItem!AA1100</f>
        <v>0.10000000149011599</v>
      </c>
      <c r="AU1100">
        <f>AmuletItem!AC1100</f>
        <v>0</v>
      </c>
      <c r="AV1100">
        <f>AmuletItem!AE1100</f>
        <v>0</v>
      </c>
      <c r="AW1100">
        <f>AmuletItem!AG1100</f>
        <v>0</v>
      </c>
      <c r="AX1100">
        <v>0</v>
      </c>
      <c r="AY1100">
        <f>AmuletItem!L1100</f>
        <v>0</v>
      </c>
      <c r="AZ1100">
        <f>AmuletItem!V1100</f>
        <v>8</v>
      </c>
      <c r="BA1100">
        <f>AmuletItem!W1100</f>
        <v>0</v>
      </c>
      <c r="BB1100">
        <f>AmuletItem!X1100</f>
        <v>0</v>
      </c>
      <c r="BC1100">
        <f>AmuletItem!Y1100</f>
        <v>8</v>
      </c>
      <c r="BD1100">
        <v>0</v>
      </c>
    </row>
    <row r="1101" spans="1:56">
      <c r="A1101" t="str">
        <f>AmuletItem!A1101</f>
        <v>iaqsa03</v>
      </c>
      <c r="B1101" t="str">
        <f>AmuletItem!E1101</f>
        <v>Доблесть Новиан</v>
      </c>
      <c r="C1101" s="1" t="str">
        <f>AmuletItem!C1101</f>
        <v>A00800</v>
      </c>
      <c r="D1101">
        <f>AmuletItem!D1101</f>
        <v>197</v>
      </c>
      <c r="E1101" s="1" t="str">
        <f>AmuletItem!I1101</f>
        <v>11111</v>
      </c>
      <c r="F1101">
        <v>10</v>
      </c>
      <c r="G1101">
        <f>AmuletItem!M1101</f>
        <v>1</v>
      </c>
      <c r="H1101">
        <v>0</v>
      </c>
      <c r="I1101">
        <f>AmuletItem!N1101</f>
        <v>150</v>
      </c>
      <c r="J1101">
        <f>AmuletItem!O1101</f>
        <v>0</v>
      </c>
      <c r="K1101">
        <f>AmuletItem!P1101</f>
        <v>0</v>
      </c>
      <c r="L1101">
        <f>AmuletItem!R1101</f>
        <v>0</v>
      </c>
      <c r="M1101">
        <f>AmuletItem!Q1101</f>
        <v>0</v>
      </c>
      <c r="N1101">
        <f>AmuletItem!S1101</f>
        <v>3000</v>
      </c>
      <c r="O1101">
        <f>AmuletItem!AI1101</f>
        <v>0</v>
      </c>
      <c r="P1101">
        <f>AmuletItem!AH1101</f>
        <v>1</v>
      </c>
      <c r="Q1101">
        <f>AmuletItem!AJ1101</f>
        <v>0</v>
      </c>
      <c r="R1101">
        <f>AmuletItem!AK1101</f>
        <v>0</v>
      </c>
      <c r="S1101">
        <v>1086</v>
      </c>
      <c r="T1101">
        <f>AmuletItem!B1101</f>
        <v>1</v>
      </c>
      <c r="U1101">
        <f>AmuletItem!AN1101</f>
        <v>0</v>
      </c>
      <c r="V1101">
        <f>AmuletItem!AO1101</f>
        <v>0</v>
      </c>
      <c r="W1101">
        <f>AmuletItem!K1101</f>
        <v>-1</v>
      </c>
      <c r="X1101">
        <f>AmuletItem!G1101</f>
        <v>0</v>
      </c>
      <c r="Y1101">
        <v>0</v>
      </c>
      <c r="Z1101">
        <v>0</v>
      </c>
      <c r="AA1101">
        <v>0</v>
      </c>
      <c r="AB1101">
        <v>0</v>
      </c>
      <c r="AC1101">
        <f>AmuletItem!J1101</f>
        <v>1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f t="shared" si="17"/>
        <v>2</v>
      </c>
      <c r="AM1101">
        <f>AmuletItem!Z1101</f>
        <v>6</v>
      </c>
      <c r="AN1101">
        <f>AmuletItem!AB1101</f>
        <v>3</v>
      </c>
      <c r="AO1101">
        <f>AmuletItem!AD1101</f>
        <v>0</v>
      </c>
      <c r="AP1101">
        <f>AmuletItem!AF1101</f>
        <v>0</v>
      </c>
      <c r="AQ1101">
        <v>0</v>
      </c>
      <c r="AR1101">
        <v>0</v>
      </c>
      <c r="AS1101">
        <v>0</v>
      </c>
      <c r="AT1101">
        <f>AmuletItem!AA1101</f>
        <v>0.15000000596046401</v>
      </c>
      <c r="AU1101">
        <f>AmuletItem!AC1101</f>
        <v>15</v>
      </c>
      <c r="AV1101">
        <f>AmuletItem!AE1101</f>
        <v>0</v>
      </c>
      <c r="AW1101">
        <f>AmuletItem!AG1101</f>
        <v>0</v>
      </c>
      <c r="AX1101">
        <v>0</v>
      </c>
      <c r="AY1101">
        <f>AmuletItem!L1101</f>
        <v>0</v>
      </c>
      <c r="AZ1101">
        <f>AmuletItem!V1101</f>
        <v>4</v>
      </c>
      <c r="BA1101">
        <f>AmuletItem!W1101</f>
        <v>4</v>
      </c>
      <c r="BB1101">
        <f>AmuletItem!X1101</f>
        <v>4</v>
      </c>
      <c r="BC1101">
        <f>AmuletItem!Y1101</f>
        <v>4</v>
      </c>
      <c r="BD1101">
        <v>0</v>
      </c>
    </row>
    <row r="1102" spans="1:56">
      <c r="A1102" t="str">
        <f>AmuletItem!A1102</f>
        <v>iaqsa04</v>
      </c>
      <c r="B1102" t="str">
        <f>AmuletItem!E1102</f>
        <v>Честь Назаала</v>
      </c>
      <c r="C1102" s="1" t="str">
        <f>AmuletItem!C1102</f>
        <v>40089C</v>
      </c>
      <c r="D1102">
        <f>AmuletItem!D1102</f>
        <v>201</v>
      </c>
      <c r="E1102" s="1" t="str">
        <f>AmuletItem!I1102</f>
        <v>00001</v>
      </c>
      <c r="F1102">
        <v>10</v>
      </c>
      <c r="G1102">
        <f>AmuletItem!M1102</f>
        <v>1</v>
      </c>
      <c r="H1102">
        <v>0</v>
      </c>
      <c r="I1102">
        <f>AmuletItem!N1102</f>
        <v>1</v>
      </c>
      <c r="J1102">
        <f>AmuletItem!O1102</f>
        <v>0</v>
      </c>
      <c r="K1102">
        <f>AmuletItem!P1102</f>
        <v>0</v>
      </c>
      <c r="L1102">
        <f>AmuletItem!R1102</f>
        <v>0</v>
      </c>
      <c r="M1102">
        <f>AmuletItem!Q1102</f>
        <v>0</v>
      </c>
      <c r="N1102">
        <f>AmuletItem!S1102</f>
        <v>3000</v>
      </c>
      <c r="O1102">
        <f>AmuletItem!AI1102</f>
        <v>0</v>
      </c>
      <c r="P1102">
        <f>AmuletItem!AH1102</f>
        <v>1</v>
      </c>
      <c r="Q1102">
        <f>AmuletItem!AJ1102</f>
        <v>0</v>
      </c>
      <c r="R1102">
        <f>AmuletItem!AK1102</f>
        <v>0</v>
      </c>
      <c r="S1102">
        <v>1087</v>
      </c>
      <c r="T1102">
        <f>AmuletItem!B1102</f>
        <v>1</v>
      </c>
      <c r="U1102">
        <f>AmuletItem!AN1102</f>
        <v>0</v>
      </c>
      <c r="V1102">
        <f>AmuletItem!AO1102</f>
        <v>1</v>
      </c>
      <c r="W1102">
        <f>AmuletItem!K1102</f>
        <v>-1</v>
      </c>
      <c r="X1102">
        <f>AmuletItem!G1102</f>
        <v>0</v>
      </c>
      <c r="Y1102">
        <v>0</v>
      </c>
      <c r="Z1102">
        <v>0</v>
      </c>
      <c r="AA1102">
        <v>0</v>
      </c>
      <c r="AB1102">
        <v>0</v>
      </c>
      <c r="AC1102">
        <f>AmuletItem!J1102</f>
        <v>1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f t="shared" si="17"/>
        <v>2</v>
      </c>
      <c r="AM1102">
        <f>AmuletItem!Z1102</f>
        <v>6</v>
      </c>
      <c r="AN1102">
        <f>AmuletItem!AB1102</f>
        <v>7</v>
      </c>
      <c r="AO1102">
        <f>AmuletItem!AD1102</f>
        <v>0</v>
      </c>
      <c r="AP1102">
        <f>AmuletItem!AF1102</f>
        <v>0</v>
      </c>
      <c r="AQ1102">
        <v>0</v>
      </c>
      <c r="AR1102">
        <v>0</v>
      </c>
      <c r="AS1102">
        <v>0</v>
      </c>
      <c r="AT1102">
        <f>AmuletItem!AA1102</f>
        <v>0.25</v>
      </c>
      <c r="AU1102">
        <f>AmuletItem!AC1102</f>
        <v>0.25</v>
      </c>
      <c r="AV1102">
        <f>AmuletItem!AE1102</f>
        <v>0</v>
      </c>
      <c r="AW1102">
        <f>AmuletItem!AG1102</f>
        <v>0</v>
      </c>
      <c r="AX1102">
        <v>0</v>
      </c>
      <c r="AY1102">
        <f>AmuletItem!L1102</f>
        <v>0</v>
      </c>
      <c r="AZ1102">
        <f>AmuletItem!V1102</f>
        <v>6</v>
      </c>
      <c r="BA1102">
        <f>AmuletItem!W1102</f>
        <v>6</v>
      </c>
      <c r="BB1102">
        <f>AmuletItem!X1102</f>
        <v>6</v>
      </c>
      <c r="BC1102">
        <f>AmuletItem!Y1102</f>
        <v>6</v>
      </c>
      <c r="BD1102">
        <v>0</v>
      </c>
    </row>
    <row r="1103" spans="1:56">
      <c r="A1103" t="str">
        <f>AmuletItem!A1103</f>
        <v>iaqsa05</v>
      </c>
      <c r="B1103" t="str">
        <f>AmuletItem!E1103</f>
        <v>Стигма Назаала</v>
      </c>
      <c r="C1103" s="1" t="str">
        <f>AmuletItem!C1103</f>
        <v>40089C</v>
      </c>
      <c r="D1103">
        <f>AmuletItem!D1103</f>
        <v>201</v>
      </c>
      <c r="E1103" s="1" t="str">
        <f>AmuletItem!I1103</f>
        <v>00001</v>
      </c>
      <c r="F1103">
        <v>10</v>
      </c>
      <c r="G1103">
        <f>AmuletItem!M1103</f>
        <v>1</v>
      </c>
      <c r="H1103">
        <v>0</v>
      </c>
      <c r="I1103">
        <f>AmuletItem!N1103</f>
        <v>1</v>
      </c>
      <c r="J1103">
        <f>AmuletItem!O1103</f>
        <v>0</v>
      </c>
      <c r="K1103">
        <f>AmuletItem!P1103</f>
        <v>0</v>
      </c>
      <c r="L1103">
        <f>AmuletItem!R1103</f>
        <v>0</v>
      </c>
      <c r="M1103">
        <f>AmuletItem!Q1103</f>
        <v>0</v>
      </c>
      <c r="N1103">
        <f>AmuletItem!S1103</f>
        <v>3000</v>
      </c>
      <c r="O1103">
        <f>AmuletItem!AI1103</f>
        <v>0</v>
      </c>
      <c r="P1103">
        <f>AmuletItem!AH1103</f>
        <v>1</v>
      </c>
      <c r="Q1103">
        <f>AmuletItem!AJ1103</f>
        <v>0</v>
      </c>
      <c r="R1103">
        <f>AmuletItem!AK1103</f>
        <v>0</v>
      </c>
      <c r="S1103">
        <v>1088</v>
      </c>
      <c r="T1103">
        <f>AmuletItem!B1103</f>
        <v>1</v>
      </c>
      <c r="U1103">
        <f>AmuletItem!AN1103</f>
        <v>0</v>
      </c>
      <c r="V1103">
        <f>AmuletItem!AO1103</f>
        <v>1</v>
      </c>
      <c r="W1103">
        <f>AmuletItem!K1103</f>
        <v>-1</v>
      </c>
      <c r="X1103">
        <f>AmuletItem!G1103</f>
        <v>0</v>
      </c>
      <c r="Y1103">
        <v>0</v>
      </c>
      <c r="Z1103">
        <v>0</v>
      </c>
      <c r="AA1103">
        <v>0</v>
      </c>
      <c r="AB1103">
        <v>0</v>
      </c>
      <c r="AC1103">
        <f>AmuletItem!J1103</f>
        <v>1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f t="shared" si="17"/>
        <v>2</v>
      </c>
      <c r="AM1103">
        <f>AmuletItem!Z1103</f>
        <v>6</v>
      </c>
      <c r="AN1103">
        <f>AmuletItem!AB1103</f>
        <v>4</v>
      </c>
      <c r="AO1103">
        <f>AmuletItem!AD1103</f>
        <v>0</v>
      </c>
      <c r="AP1103">
        <f>AmuletItem!AF1103</f>
        <v>0</v>
      </c>
      <c r="AQ1103">
        <v>0</v>
      </c>
      <c r="AR1103">
        <v>0</v>
      </c>
      <c r="AS1103">
        <v>0</v>
      </c>
      <c r="AT1103">
        <f>AmuletItem!AA1103</f>
        <v>0.25</v>
      </c>
      <c r="AU1103">
        <f>AmuletItem!AC1103</f>
        <v>20</v>
      </c>
      <c r="AV1103">
        <f>AmuletItem!AE1103</f>
        <v>0</v>
      </c>
      <c r="AW1103">
        <f>AmuletItem!AG1103</f>
        <v>0</v>
      </c>
      <c r="AX1103">
        <v>0</v>
      </c>
      <c r="AY1103">
        <f>AmuletItem!L1103</f>
        <v>0</v>
      </c>
      <c r="AZ1103">
        <f>AmuletItem!V1103</f>
        <v>6</v>
      </c>
      <c r="BA1103">
        <f>AmuletItem!W1103</f>
        <v>6</v>
      </c>
      <c r="BB1103">
        <f>AmuletItem!X1103</f>
        <v>6</v>
      </c>
      <c r="BC1103">
        <f>AmuletItem!Y1103</f>
        <v>6</v>
      </c>
      <c r="BD1103">
        <v>0</v>
      </c>
    </row>
    <row r="1104" spans="1:56">
      <c r="A1104" t="str">
        <f>AmuletItem!A1104</f>
        <v>iaqsa06</v>
      </c>
      <c r="B1104" t="str">
        <f>AmuletItem!E1104</f>
        <v>Слава Назаала</v>
      </c>
      <c r="C1104" s="1" t="str">
        <f>AmuletItem!C1104</f>
        <v>80084F</v>
      </c>
      <c r="D1104">
        <f>AmuletItem!D1104</f>
        <v>201</v>
      </c>
      <c r="E1104" s="1" t="str">
        <f>AmuletItem!I1104</f>
        <v>00110</v>
      </c>
      <c r="F1104">
        <v>10</v>
      </c>
      <c r="G1104">
        <f>AmuletItem!M1104</f>
        <v>1</v>
      </c>
      <c r="H1104">
        <v>0</v>
      </c>
      <c r="I1104">
        <f>AmuletItem!N1104</f>
        <v>1</v>
      </c>
      <c r="J1104">
        <f>AmuletItem!O1104</f>
        <v>0</v>
      </c>
      <c r="K1104">
        <f>AmuletItem!P1104</f>
        <v>0</v>
      </c>
      <c r="L1104">
        <f>AmuletItem!R1104</f>
        <v>0</v>
      </c>
      <c r="M1104">
        <f>AmuletItem!Q1104</f>
        <v>0</v>
      </c>
      <c r="N1104">
        <f>AmuletItem!S1104</f>
        <v>3000</v>
      </c>
      <c r="O1104">
        <f>AmuletItem!AI1104</f>
        <v>0</v>
      </c>
      <c r="P1104">
        <f>AmuletItem!AH1104</f>
        <v>1</v>
      </c>
      <c r="Q1104">
        <f>AmuletItem!AJ1104</f>
        <v>0</v>
      </c>
      <c r="R1104">
        <f>AmuletItem!AK1104</f>
        <v>0</v>
      </c>
      <c r="S1104">
        <v>1089</v>
      </c>
      <c r="T1104">
        <f>AmuletItem!B1104</f>
        <v>1</v>
      </c>
      <c r="U1104">
        <f>AmuletItem!AN1104</f>
        <v>0</v>
      </c>
      <c r="V1104">
        <f>AmuletItem!AO1104</f>
        <v>1</v>
      </c>
      <c r="W1104">
        <f>AmuletItem!K1104</f>
        <v>-1</v>
      </c>
      <c r="X1104">
        <f>AmuletItem!G1104</f>
        <v>0</v>
      </c>
      <c r="Y1104">
        <v>0</v>
      </c>
      <c r="Z1104">
        <v>0</v>
      </c>
      <c r="AA1104">
        <v>0</v>
      </c>
      <c r="AB1104">
        <v>0</v>
      </c>
      <c r="AC1104">
        <f>AmuletItem!J1104</f>
        <v>1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f t="shared" si="17"/>
        <v>2</v>
      </c>
      <c r="AM1104">
        <f>AmuletItem!Z1104</f>
        <v>6</v>
      </c>
      <c r="AN1104">
        <f>AmuletItem!AB1104</f>
        <v>7</v>
      </c>
      <c r="AO1104">
        <f>AmuletItem!AD1104</f>
        <v>0</v>
      </c>
      <c r="AP1104">
        <f>AmuletItem!AF1104</f>
        <v>0</v>
      </c>
      <c r="AQ1104">
        <v>0</v>
      </c>
      <c r="AR1104">
        <v>0</v>
      </c>
      <c r="AS1104">
        <v>0</v>
      </c>
      <c r="AT1104">
        <f>AmuletItem!AA1104</f>
        <v>0.25</v>
      </c>
      <c r="AU1104">
        <f>AmuletItem!AC1104</f>
        <v>0.20000000298023199</v>
      </c>
      <c r="AV1104">
        <f>AmuletItem!AE1104</f>
        <v>0</v>
      </c>
      <c r="AW1104">
        <f>AmuletItem!AG1104</f>
        <v>0</v>
      </c>
      <c r="AX1104">
        <v>0</v>
      </c>
      <c r="AY1104">
        <f>AmuletItem!L1104</f>
        <v>0</v>
      </c>
      <c r="AZ1104">
        <f>AmuletItem!V1104</f>
        <v>6</v>
      </c>
      <c r="BA1104">
        <f>AmuletItem!W1104</f>
        <v>6</v>
      </c>
      <c r="BB1104">
        <f>AmuletItem!X1104</f>
        <v>6</v>
      </c>
      <c r="BC1104">
        <f>AmuletItem!Y1104</f>
        <v>6</v>
      </c>
      <c r="BD1104">
        <v>0</v>
      </c>
    </row>
    <row r="1105" spans="1:56">
      <c r="A1105" t="str">
        <f>AmuletItem!A1105</f>
        <v>iaqsa07</v>
      </c>
      <c r="B1105" t="str">
        <f>AmuletItem!E1105</f>
        <v>Благословение Назаала</v>
      </c>
      <c r="C1105" s="1" t="str">
        <f>AmuletItem!C1105</f>
        <v>80084F</v>
      </c>
      <c r="D1105">
        <f>AmuletItem!D1105</f>
        <v>201</v>
      </c>
      <c r="E1105" s="1" t="str">
        <f>AmuletItem!I1105</f>
        <v>00110</v>
      </c>
      <c r="F1105">
        <v>10</v>
      </c>
      <c r="G1105">
        <f>AmuletItem!M1105</f>
        <v>1</v>
      </c>
      <c r="H1105">
        <v>0</v>
      </c>
      <c r="I1105">
        <f>AmuletItem!N1105</f>
        <v>1</v>
      </c>
      <c r="J1105">
        <f>AmuletItem!O1105</f>
        <v>0</v>
      </c>
      <c r="K1105">
        <f>AmuletItem!P1105</f>
        <v>0</v>
      </c>
      <c r="L1105">
        <f>AmuletItem!R1105</f>
        <v>0</v>
      </c>
      <c r="M1105">
        <f>AmuletItem!Q1105</f>
        <v>0</v>
      </c>
      <c r="N1105">
        <f>AmuletItem!S1105</f>
        <v>3000</v>
      </c>
      <c r="O1105">
        <f>AmuletItem!AI1105</f>
        <v>0</v>
      </c>
      <c r="P1105">
        <f>AmuletItem!AH1105</f>
        <v>1</v>
      </c>
      <c r="Q1105">
        <f>AmuletItem!AJ1105</f>
        <v>0</v>
      </c>
      <c r="R1105">
        <f>AmuletItem!AK1105</f>
        <v>0</v>
      </c>
      <c r="S1105">
        <v>1090</v>
      </c>
      <c r="T1105">
        <f>AmuletItem!B1105</f>
        <v>1</v>
      </c>
      <c r="U1105">
        <f>AmuletItem!AN1105</f>
        <v>0</v>
      </c>
      <c r="V1105">
        <f>AmuletItem!AO1105</f>
        <v>1</v>
      </c>
      <c r="W1105">
        <f>AmuletItem!K1105</f>
        <v>-1</v>
      </c>
      <c r="X1105">
        <f>AmuletItem!G1105</f>
        <v>0</v>
      </c>
      <c r="Y1105">
        <v>0</v>
      </c>
      <c r="Z1105">
        <v>0</v>
      </c>
      <c r="AA1105">
        <v>0</v>
      </c>
      <c r="AB1105">
        <v>0</v>
      </c>
      <c r="AC1105">
        <f>AmuletItem!J1105</f>
        <v>1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f t="shared" si="17"/>
        <v>2</v>
      </c>
      <c r="AM1105">
        <f>AmuletItem!Z1105</f>
        <v>6</v>
      </c>
      <c r="AN1105">
        <f>AmuletItem!AB1105</f>
        <v>4</v>
      </c>
      <c r="AO1105">
        <f>AmuletItem!AD1105</f>
        <v>0</v>
      </c>
      <c r="AP1105">
        <f>AmuletItem!AF1105</f>
        <v>0</v>
      </c>
      <c r="AQ1105">
        <v>0</v>
      </c>
      <c r="AR1105">
        <v>0</v>
      </c>
      <c r="AS1105">
        <v>0</v>
      </c>
      <c r="AT1105">
        <f>AmuletItem!AA1105</f>
        <v>0.25</v>
      </c>
      <c r="AU1105">
        <f>AmuletItem!AC1105</f>
        <v>20</v>
      </c>
      <c r="AV1105">
        <f>AmuletItem!AE1105</f>
        <v>0</v>
      </c>
      <c r="AW1105">
        <f>AmuletItem!AG1105</f>
        <v>0</v>
      </c>
      <c r="AX1105">
        <v>0</v>
      </c>
      <c r="AY1105">
        <f>AmuletItem!L1105</f>
        <v>0</v>
      </c>
      <c r="AZ1105">
        <f>AmuletItem!V1105</f>
        <v>6</v>
      </c>
      <c r="BA1105">
        <f>AmuletItem!W1105</f>
        <v>6</v>
      </c>
      <c r="BB1105">
        <f>AmuletItem!X1105</f>
        <v>6</v>
      </c>
      <c r="BC1105">
        <f>AmuletItem!Y1105</f>
        <v>6</v>
      </c>
      <c r="BD1105">
        <v>0</v>
      </c>
    </row>
    <row r="1106" spans="1:56">
      <c r="A1106" t="str">
        <f>AmuletItem!A1106</f>
        <v>iadna01</v>
      </c>
      <c r="B1106" t="str">
        <f>AmuletItem!E1106</f>
        <v>Серьга Монстров</v>
      </c>
      <c r="C1106" s="1" t="str">
        <f>AmuletItem!C1106</f>
        <v>A00800</v>
      </c>
      <c r="D1106">
        <f>AmuletItem!D1106</f>
        <v>172</v>
      </c>
      <c r="E1106" s="1" t="str">
        <f>AmuletItem!I1106</f>
        <v>11111</v>
      </c>
      <c r="F1106">
        <v>10</v>
      </c>
      <c r="G1106">
        <f>AmuletItem!M1106</f>
        <v>0</v>
      </c>
      <c r="H1106">
        <v>0</v>
      </c>
      <c r="I1106">
        <f>AmuletItem!N1106</f>
        <v>1</v>
      </c>
      <c r="J1106">
        <f>AmuletItem!O1106</f>
        <v>0</v>
      </c>
      <c r="K1106">
        <f>AmuletItem!P1106</f>
        <v>0</v>
      </c>
      <c r="L1106">
        <f>AmuletItem!R1106</f>
        <v>0</v>
      </c>
      <c r="M1106">
        <f>AmuletItem!Q1106</f>
        <v>0</v>
      </c>
      <c r="N1106">
        <f>AmuletItem!S1106</f>
        <v>1</v>
      </c>
      <c r="O1106">
        <f>AmuletItem!AI1106</f>
        <v>0</v>
      </c>
      <c r="P1106">
        <f>AmuletItem!AH1106</f>
        <v>1</v>
      </c>
      <c r="Q1106">
        <f>AmuletItem!AJ1106</f>
        <v>1</v>
      </c>
      <c r="R1106">
        <f>AmuletItem!AK1106</f>
        <v>1</v>
      </c>
      <c r="S1106">
        <v>1100</v>
      </c>
      <c r="T1106">
        <f>AmuletItem!B1106</f>
        <v>1</v>
      </c>
      <c r="U1106">
        <f>AmuletItem!AN1106</f>
        <v>0</v>
      </c>
      <c r="V1106">
        <f>AmuletItem!AO1106</f>
        <v>0</v>
      </c>
      <c r="W1106">
        <f>AmuletItem!K1106</f>
        <v>-1</v>
      </c>
      <c r="X1106">
        <f>AmuletItem!G1106</f>
        <v>0</v>
      </c>
      <c r="Y1106">
        <v>0</v>
      </c>
      <c r="Z1106">
        <v>0</v>
      </c>
      <c r="AA1106">
        <v>0</v>
      </c>
      <c r="AB1106">
        <v>0</v>
      </c>
      <c r="AC1106">
        <f>AmuletItem!J1106</f>
        <v>1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f t="shared" si="17"/>
        <v>0</v>
      </c>
      <c r="AM1106">
        <f>AmuletItem!Z1106</f>
        <v>0</v>
      </c>
      <c r="AN1106">
        <f>AmuletItem!AB1106</f>
        <v>0</v>
      </c>
      <c r="AO1106">
        <f>AmuletItem!AD1106</f>
        <v>0</v>
      </c>
      <c r="AP1106">
        <f>AmuletItem!AF1106</f>
        <v>0</v>
      </c>
      <c r="AQ1106">
        <v>0</v>
      </c>
      <c r="AR1106">
        <v>0</v>
      </c>
      <c r="AS1106">
        <v>0</v>
      </c>
      <c r="AT1106">
        <f>AmuletItem!AA1106</f>
        <v>0</v>
      </c>
      <c r="AU1106">
        <f>AmuletItem!AC1106</f>
        <v>0</v>
      </c>
      <c r="AV1106">
        <f>AmuletItem!AE1106</f>
        <v>0</v>
      </c>
      <c r="AW1106">
        <f>AmuletItem!AG1106</f>
        <v>0</v>
      </c>
      <c r="AX1106">
        <v>0</v>
      </c>
      <c r="AY1106">
        <f>AmuletItem!L1106</f>
        <v>0</v>
      </c>
      <c r="AZ1106">
        <f>AmuletItem!V1106</f>
        <v>0</v>
      </c>
      <c r="BA1106">
        <f>AmuletItem!W1106</f>
        <v>0</v>
      </c>
      <c r="BB1106">
        <f>AmuletItem!X1106</f>
        <v>0</v>
      </c>
      <c r="BC1106">
        <f>AmuletItem!Y1106</f>
        <v>0</v>
      </c>
      <c r="BD1106">
        <v>0</v>
      </c>
    </row>
    <row r="1107" spans="1:56">
      <c r="A1107" t="str">
        <f>AmuletItem!A1107</f>
        <v>iadna02</v>
      </c>
      <c r="B1107" t="str">
        <f>AmuletItem!E1107</f>
        <v>Серьга Жизни Чудовищ</v>
      </c>
      <c r="C1107" s="1" t="str">
        <f>AmuletItem!C1107</f>
        <v>A00800</v>
      </c>
      <c r="D1107">
        <f>AmuletItem!D1107</f>
        <v>174</v>
      </c>
      <c r="E1107" s="1" t="str">
        <f>AmuletItem!I1107</f>
        <v>11111</v>
      </c>
      <c r="F1107">
        <v>10</v>
      </c>
      <c r="G1107">
        <f>AmuletItem!M1107</f>
        <v>0</v>
      </c>
      <c r="H1107">
        <v>0</v>
      </c>
      <c r="I1107">
        <f>AmuletItem!N1107</f>
        <v>1</v>
      </c>
      <c r="J1107">
        <f>AmuletItem!O1107</f>
        <v>0</v>
      </c>
      <c r="K1107">
        <f>AmuletItem!P1107</f>
        <v>0</v>
      </c>
      <c r="L1107">
        <f>AmuletItem!R1107</f>
        <v>0</v>
      </c>
      <c r="M1107">
        <f>AmuletItem!Q1107</f>
        <v>0</v>
      </c>
      <c r="N1107">
        <f>AmuletItem!S1107</f>
        <v>1</v>
      </c>
      <c r="O1107">
        <f>AmuletItem!AI1107</f>
        <v>0</v>
      </c>
      <c r="P1107">
        <f>AmuletItem!AH1107</f>
        <v>1</v>
      </c>
      <c r="Q1107">
        <f>AmuletItem!AJ1107</f>
        <v>1</v>
      </c>
      <c r="R1107">
        <f>AmuletItem!AK1107</f>
        <v>1</v>
      </c>
      <c r="S1107">
        <v>1101</v>
      </c>
      <c r="T1107">
        <f>AmuletItem!B1107</f>
        <v>1</v>
      </c>
      <c r="U1107">
        <f>AmuletItem!AN1107</f>
        <v>0</v>
      </c>
      <c r="V1107">
        <f>AmuletItem!AO1107</f>
        <v>0</v>
      </c>
      <c r="W1107">
        <f>AmuletItem!K1107</f>
        <v>-1</v>
      </c>
      <c r="X1107">
        <f>AmuletItem!G1107</f>
        <v>0</v>
      </c>
      <c r="Y1107">
        <v>0</v>
      </c>
      <c r="Z1107">
        <v>0</v>
      </c>
      <c r="AA1107">
        <v>0</v>
      </c>
      <c r="AB1107">
        <v>0</v>
      </c>
      <c r="AC1107">
        <f>AmuletItem!J1107</f>
        <v>1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f t="shared" si="17"/>
        <v>0</v>
      </c>
      <c r="AM1107">
        <f>AmuletItem!Z1107</f>
        <v>0</v>
      </c>
      <c r="AN1107">
        <f>AmuletItem!AB1107</f>
        <v>0</v>
      </c>
      <c r="AO1107">
        <f>AmuletItem!AD1107</f>
        <v>0</v>
      </c>
      <c r="AP1107">
        <f>AmuletItem!AF1107</f>
        <v>0</v>
      </c>
      <c r="AQ1107">
        <v>0</v>
      </c>
      <c r="AR1107">
        <v>0</v>
      </c>
      <c r="AS1107">
        <v>0</v>
      </c>
      <c r="AT1107">
        <f>AmuletItem!AA1107</f>
        <v>0</v>
      </c>
      <c r="AU1107">
        <f>AmuletItem!AC1107</f>
        <v>0</v>
      </c>
      <c r="AV1107">
        <f>AmuletItem!AE1107</f>
        <v>0</v>
      </c>
      <c r="AW1107">
        <f>AmuletItem!AG1107</f>
        <v>0</v>
      </c>
      <c r="AX1107">
        <v>0</v>
      </c>
      <c r="AY1107">
        <f>AmuletItem!L1107</f>
        <v>0</v>
      </c>
      <c r="AZ1107">
        <f>AmuletItem!V1107</f>
        <v>0</v>
      </c>
      <c r="BA1107">
        <f>AmuletItem!W1107</f>
        <v>0</v>
      </c>
      <c r="BB1107">
        <f>AmuletItem!X1107</f>
        <v>0</v>
      </c>
      <c r="BC1107">
        <f>AmuletItem!Y1107</f>
        <v>0</v>
      </c>
      <c r="BD1107">
        <v>0</v>
      </c>
    </row>
    <row r="1108" spans="1:56">
      <c r="A1108" t="str">
        <f>AmuletItem!A1108</f>
        <v>iadna03</v>
      </c>
      <c r="B1108" t="str">
        <f>AmuletItem!E1108</f>
        <v>Серьга Дикой Природы</v>
      </c>
      <c r="C1108" s="1" t="str">
        <f>AmuletItem!C1108</f>
        <v>A00800</v>
      </c>
      <c r="D1108">
        <f>AmuletItem!D1108</f>
        <v>173</v>
      </c>
      <c r="E1108" s="1" t="str">
        <f>AmuletItem!I1108</f>
        <v>11111</v>
      </c>
      <c r="F1108">
        <v>10</v>
      </c>
      <c r="G1108">
        <f>AmuletItem!M1108</f>
        <v>0</v>
      </c>
      <c r="H1108">
        <v>0</v>
      </c>
      <c r="I1108">
        <f>AmuletItem!N1108</f>
        <v>1</v>
      </c>
      <c r="J1108">
        <f>AmuletItem!O1108</f>
        <v>0</v>
      </c>
      <c r="K1108">
        <f>AmuletItem!P1108</f>
        <v>0</v>
      </c>
      <c r="L1108">
        <f>AmuletItem!R1108</f>
        <v>0</v>
      </c>
      <c r="M1108">
        <f>AmuletItem!Q1108</f>
        <v>0</v>
      </c>
      <c r="N1108">
        <f>AmuletItem!S1108</f>
        <v>1</v>
      </c>
      <c r="O1108">
        <f>AmuletItem!AI1108</f>
        <v>0</v>
      </c>
      <c r="P1108">
        <f>AmuletItem!AH1108</f>
        <v>1</v>
      </c>
      <c r="Q1108">
        <f>AmuletItem!AJ1108</f>
        <v>1</v>
      </c>
      <c r="R1108">
        <f>AmuletItem!AK1108</f>
        <v>1</v>
      </c>
      <c r="S1108">
        <v>1102</v>
      </c>
      <c r="T1108">
        <f>AmuletItem!B1108</f>
        <v>1</v>
      </c>
      <c r="U1108">
        <f>AmuletItem!AN1108</f>
        <v>0</v>
      </c>
      <c r="V1108">
        <f>AmuletItem!AO1108</f>
        <v>0</v>
      </c>
      <c r="W1108">
        <f>AmuletItem!K1108</f>
        <v>-1</v>
      </c>
      <c r="X1108">
        <f>AmuletItem!G1108</f>
        <v>0</v>
      </c>
      <c r="Y1108">
        <v>0</v>
      </c>
      <c r="Z1108">
        <v>0</v>
      </c>
      <c r="AA1108">
        <v>0</v>
      </c>
      <c r="AB1108">
        <v>0</v>
      </c>
      <c r="AC1108">
        <f>AmuletItem!J1108</f>
        <v>1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f t="shared" si="17"/>
        <v>0</v>
      </c>
      <c r="AM1108">
        <f>AmuletItem!Z1108</f>
        <v>0</v>
      </c>
      <c r="AN1108">
        <f>AmuletItem!AB1108</f>
        <v>0</v>
      </c>
      <c r="AO1108">
        <f>AmuletItem!AD1108</f>
        <v>0</v>
      </c>
      <c r="AP1108">
        <f>AmuletItem!AF1108</f>
        <v>0</v>
      </c>
      <c r="AQ1108">
        <v>0</v>
      </c>
      <c r="AR1108">
        <v>0</v>
      </c>
      <c r="AS1108">
        <v>0</v>
      </c>
      <c r="AT1108">
        <f>AmuletItem!AA1108</f>
        <v>0</v>
      </c>
      <c r="AU1108">
        <f>AmuletItem!AC1108</f>
        <v>0</v>
      </c>
      <c r="AV1108">
        <f>AmuletItem!AE1108</f>
        <v>0</v>
      </c>
      <c r="AW1108">
        <f>AmuletItem!AG1108</f>
        <v>0</v>
      </c>
      <c r="AX1108">
        <v>0</v>
      </c>
      <c r="AY1108">
        <f>AmuletItem!L1108</f>
        <v>0</v>
      </c>
      <c r="AZ1108">
        <f>AmuletItem!V1108</f>
        <v>0</v>
      </c>
      <c r="BA1108">
        <f>AmuletItem!W1108</f>
        <v>0</v>
      </c>
      <c r="BB1108">
        <f>AmuletItem!X1108</f>
        <v>0</v>
      </c>
      <c r="BC1108">
        <f>AmuletItem!Y1108</f>
        <v>0</v>
      </c>
      <c r="BD1108">
        <v>0</v>
      </c>
    </row>
    <row r="1109" spans="1:56">
      <c r="A1109" t="str">
        <f>AmuletItem!A1109</f>
        <v>iadna04</v>
      </c>
      <c r="B1109" t="str">
        <f>AmuletItem!E1109</f>
        <v>Серьга Грабителя</v>
      </c>
      <c r="C1109" s="1" t="str">
        <f>AmuletItem!C1109</f>
        <v>A00800</v>
      </c>
      <c r="D1109">
        <f>AmuletItem!D1109</f>
        <v>175</v>
      </c>
      <c r="E1109" s="1" t="str">
        <f>AmuletItem!I1109</f>
        <v>11111</v>
      </c>
      <c r="F1109">
        <v>10</v>
      </c>
      <c r="G1109">
        <f>AmuletItem!M1109</f>
        <v>0</v>
      </c>
      <c r="H1109">
        <v>0</v>
      </c>
      <c r="I1109">
        <f>AmuletItem!N1109</f>
        <v>1</v>
      </c>
      <c r="J1109">
        <f>AmuletItem!O1109</f>
        <v>0</v>
      </c>
      <c r="K1109">
        <f>AmuletItem!P1109</f>
        <v>0</v>
      </c>
      <c r="L1109">
        <f>AmuletItem!R1109</f>
        <v>0</v>
      </c>
      <c r="M1109">
        <f>AmuletItem!Q1109</f>
        <v>0</v>
      </c>
      <c r="N1109">
        <f>AmuletItem!S1109</f>
        <v>1</v>
      </c>
      <c r="O1109">
        <f>AmuletItem!AI1109</f>
        <v>0</v>
      </c>
      <c r="P1109">
        <f>AmuletItem!AH1109</f>
        <v>1</v>
      </c>
      <c r="Q1109">
        <f>AmuletItem!AJ1109</f>
        <v>1</v>
      </c>
      <c r="R1109">
        <f>AmuletItem!AK1109</f>
        <v>1</v>
      </c>
      <c r="S1109">
        <v>1103</v>
      </c>
      <c r="T1109">
        <f>AmuletItem!B1109</f>
        <v>1</v>
      </c>
      <c r="U1109">
        <f>AmuletItem!AN1109</f>
        <v>0</v>
      </c>
      <c r="V1109">
        <f>AmuletItem!AO1109</f>
        <v>0</v>
      </c>
      <c r="W1109">
        <f>AmuletItem!K1109</f>
        <v>-1</v>
      </c>
      <c r="X1109">
        <f>AmuletItem!G1109</f>
        <v>0</v>
      </c>
      <c r="Y1109">
        <v>0</v>
      </c>
      <c r="Z1109">
        <v>0</v>
      </c>
      <c r="AA1109">
        <v>0</v>
      </c>
      <c r="AB1109">
        <v>0</v>
      </c>
      <c r="AC1109">
        <f>AmuletItem!J1109</f>
        <v>1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f t="shared" si="17"/>
        <v>0</v>
      </c>
      <c r="AM1109">
        <f>AmuletItem!Z1109</f>
        <v>0</v>
      </c>
      <c r="AN1109">
        <f>AmuletItem!AB1109</f>
        <v>0</v>
      </c>
      <c r="AO1109">
        <f>AmuletItem!AD1109</f>
        <v>0</v>
      </c>
      <c r="AP1109">
        <f>AmuletItem!AF1109</f>
        <v>0</v>
      </c>
      <c r="AQ1109">
        <v>0</v>
      </c>
      <c r="AR1109">
        <v>0</v>
      </c>
      <c r="AS1109">
        <v>0</v>
      </c>
      <c r="AT1109">
        <f>AmuletItem!AA1109</f>
        <v>0</v>
      </c>
      <c r="AU1109">
        <f>AmuletItem!AC1109</f>
        <v>0</v>
      </c>
      <c r="AV1109">
        <f>AmuletItem!AE1109</f>
        <v>0</v>
      </c>
      <c r="AW1109">
        <f>AmuletItem!AG1109</f>
        <v>0</v>
      </c>
      <c r="AX1109">
        <v>0</v>
      </c>
      <c r="AY1109">
        <f>AmuletItem!L1109</f>
        <v>0</v>
      </c>
      <c r="AZ1109">
        <f>AmuletItem!V1109</f>
        <v>0</v>
      </c>
      <c r="BA1109">
        <f>AmuletItem!W1109</f>
        <v>0</v>
      </c>
      <c r="BB1109">
        <f>AmuletItem!X1109</f>
        <v>0</v>
      </c>
      <c r="BC1109">
        <f>AmuletItem!Y1109</f>
        <v>0</v>
      </c>
      <c r="BD1109">
        <v>0</v>
      </c>
    </row>
    <row r="1110" spans="1:56">
      <c r="A1110" t="str">
        <f>AmuletItem!A1110</f>
        <v>iadna05</v>
      </c>
      <c r="B1110" t="str">
        <f>AmuletItem!E1110</f>
        <v>Серьга Изгнания</v>
      </c>
      <c r="C1110" s="1" t="str">
        <f>AmuletItem!C1110</f>
        <v>A00800</v>
      </c>
      <c r="D1110">
        <f>AmuletItem!D1110</f>
        <v>176</v>
      </c>
      <c r="E1110" s="1" t="str">
        <f>AmuletItem!I1110</f>
        <v>11111</v>
      </c>
      <c r="F1110">
        <v>10</v>
      </c>
      <c r="G1110">
        <f>AmuletItem!M1110</f>
        <v>0</v>
      </c>
      <c r="H1110">
        <v>0</v>
      </c>
      <c r="I1110">
        <f>AmuletItem!N1110</f>
        <v>1</v>
      </c>
      <c r="J1110">
        <f>AmuletItem!O1110</f>
        <v>0</v>
      </c>
      <c r="K1110">
        <f>AmuletItem!P1110</f>
        <v>0</v>
      </c>
      <c r="L1110">
        <f>AmuletItem!R1110</f>
        <v>0</v>
      </c>
      <c r="M1110">
        <f>AmuletItem!Q1110</f>
        <v>0</v>
      </c>
      <c r="N1110">
        <f>AmuletItem!S1110</f>
        <v>1</v>
      </c>
      <c r="O1110">
        <f>AmuletItem!AI1110</f>
        <v>0</v>
      </c>
      <c r="P1110">
        <f>AmuletItem!AH1110</f>
        <v>1</v>
      </c>
      <c r="Q1110">
        <f>AmuletItem!AJ1110</f>
        <v>1</v>
      </c>
      <c r="R1110">
        <f>AmuletItem!AK1110</f>
        <v>1</v>
      </c>
      <c r="S1110">
        <v>1104</v>
      </c>
      <c r="T1110">
        <f>AmuletItem!B1110</f>
        <v>1</v>
      </c>
      <c r="U1110">
        <f>AmuletItem!AN1110</f>
        <v>0</v>
      </c>
      <c r="V1110">
        <f>AmuletItem!AO1110</f>
        <v>0</v>
      </c>
      <c r="W1110">
        <f>AmuletItem!K1110</f>
        <v>-1</v>
      </c>
      <c r="X1110">
        <f>AmuletItem!G1110</f>
        <v>0</v>
      </c>
      <c r="Y1110">
        <v>0</v>
      </c>
      <c r="Z1110">
        <v>0</v>
      </c>
      <c r="AA1110">
        <v>0</v>
      </c>
      <c r="AB1110">
        <v>0</v>
      </c>
      <c r="AC1110">
        <f>AmuletItem!J1110</f>
        <v>1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f t="shared" si="17"/>
        <v>0</v>
      </c>
      <c r="AM1110">
        <f>AmuletItem!Z1110</f>
        <v>0</v>
      </c>
      <c r="AN1110">
        <f>AmuletItem!AB1110</f>
        <v>0</v>
      </c>
      <c r="AO1110">
        <f>AmuletItem!AD1110</f>
        <v>0</v>
      </c>
      <c r="AP1110">
        <f>AmuletItem!AF1110</f>
        <v>0</v>
      </c>
      <c r="AQ1110">
        <v>0</v>
      </c>
      <c r="AR1110">
        <v>0</v>
      </c>
      <c r="AS1110">
        <v>0</v>
      </c>
      <c r="AT1110">
        <f>AmuletItem!AA1110</f>
        <v>0</v>
      </c>
      <c r="AU1110">
        <f>AmuletItem!AC1110</f>
        <v>0</v>
      </c>
      <c r="AV1110">
        <f>AmuletItem!AE1110</f>
        <v>0</v>
      </c>
      <c r="AW1110">
        <f>AmuletItem!AG1110</f>
        <v>0</v>
      </c>
      <c r="AX1110">
        <v>0</v>
      </c>
      <c r="AY1110">
        <f>AmuletItem!L1110</f>
        <v>0</v>
      </c>
      <c r="AZ1110">
        <f>AmuletItem!V1110</f>
        <v>0</v>
      </c>
      <c r="BA1110">
        <f>AmuletItem!W1110</f>
        <v>0</v>
      </c>
      <c r="BB1110">
        <f>AmuletItem!X1110</f>
        <v>0</v>
      </c>
      <c r="BC1110">
        <f>AmuletItem!Y1110</f>
        <v>0</v>
      </c>
      <c r="BD1110">
        <v>0</v>
      </c>
    </row>
    <row r="1111" spans="1:56">
      <c r="A1111" t="str">
        <f>AmuletItem!A1111</f>
        <v>iadna06</v>
      </c>
      <c r="B1111" t="str">
        <f>AmuletItem!E1111</f>
        <v>Серьга Изгнания Мертвецов</v>
      </c>
      <c r="C1111" s="1" t="str">
        <f>AmuletItem!C1111</f>
        <v>A00800</v>
      </c>
      <c r="D1111">
        <f>AmuletItem!D1111</f>
        <v>177</v>
      </c>
      <c r="E1111" s="1" t="str">
        <f>AmuletItem!I1111</f>
        <v>11111</v>
      </c>
      <c r="F1111">
        <v>10</v>
      </c>
      <c r="G1111">
        <f>AmuletItem!M1111</f>
        <v>0</v>
      </c>
      <c r="H1111">
        <v>0</v>
      </c>
      <c r="I1111">
        <f>AmuletItem!N1111</f>
        <v>1</v>
      </c>
      <c r="J1111">
        <f>AmuletItem!O1111</f>
        <v>0</v>
      </c>
      <c r="K1111">
        <f>AmuletItem!P1111</f>
        <v>0</v>
      </c>
      <c r="L1111">
        <f>AmuletItem!R1111</f>
        <v>0</v>
      </c>
      <c r="M1111">
        <f>AmuletItem!Q1111</f>
        <v>0</v>
      </c>
      <c r="N1111">
        <f>AmuletItem!S1111</f>
        <v>1</v>
      </c>
      <c r="O1111">
        <f>AmuletItem!AI1111</f>
        <v>0</v>
      </c>
      <c r="P1111">
        <f>AmuletItem!AH1111</f>
        <v>1</v>
      </c>
      <c r="Q1111">
        <f>AmuletItem!AJ1111</f>
        <v>1</v>
      </c>
      <c r="R1111">
        <f>AmuletItem!AK1111</f>
        <v>1</v>
      </c>
      <c r="S1111">
        <v>1105</v>
      </c>
      <c r="T1111">
        <f>AmuletItem!B1111</f>
        <v>1</v>
      </c>
      <c r="U1111">
        <f>AmuletItem!AN1111</f>
        <v>0</v>
      </c>
      <c r="V1111">
        <f>AmuletItem!AO1111</f>
        <v>0</v>
      </c>
      <c r="W1111">
        <f>AmuletItem!K1111</f>
        <v>-1</v>
      </c>
      <c r="X1111">
        <f>AmuletItem!G1111</f>
        <v>0</v>
      </c>
      <c r="Y1111">
        <v>0</v>
      </c>
      <c r="Z1111">
        <v>0</v>
      </c>
      <c r="AA1111">
        <v>0</v>
      </c>
      <c r="AB1111">
        <v>0</v>
      </c>
      <c r="AC1111">
        <f>AmuletItem!J1111</f>
        <v>1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f t="shared" si="17"/>
        <v>0</v>
      </c>
      <c r="AM1111">
        <f>AmuletItem!Z1111</f>
        <v>0</v>
      </c>
      <c r="AN1111">
        <f>AmuletItem!AB1111</f>
        <v>0</v>
      </c>
      <c r="AO1111">
        <f>AmuletItem!AD1111</f>
        <v>0</v>
      </c>
      <c r="AP1111">
        <f>AmuletItem!AF1111</f>
        <v>0</v>
      </c>
      <c r="AQ1111">
        <v>0</v>
      </c>
      <c r="AR1111">
        <v>0</v>
      </c>
      <c r="AS1111">
        <v>0</v>
      </c>
      <c r="AT1111">
        <f>AmuletItem!AA1111</f>
        <v>0</v>
      </c>
      <c r="AU1111">
        <f>AmuletItem!AC1111</f>
        <v>0</v>
      </c>
      <c r="AV1111">
        <f>AmuletItem!AE1111</f>
        <v>0</v>
      </c>
      <c r="AW1111">
        <f>AmuletItem!AG1111</f>
        <v>0</v>
      </c>
      <c r="AX1111">
        <v>0</v>
      </c>
      <c r="AY1111">
        <f>AmuletItem!L1111</f>
        <v>0</v>
      </c>
      <c r="AZ1111">
        <f>AmuletItem!V1111</f>
        <v>0</v>
      </c>
      <c r="BA1111">
        <f>AmuletItem!W1111</f>
        <v>0</v>
      </c>
      <c r="BB1111">
        <f>AmuletItem!X1111</f>
        <v>0</v>
      </c>
      <c r="BC1111">
        <f>AmuletItem!Y1111</f>
        <v>0</v>
      </c>
      <c r="BD1111">
        <v>0</v>
      </c>
    </row>
    <row r="1112" spans="1:56">
      <c r="A1112" t="str">
        <f>AmuletItem!A1112</f>
        <v>iacol01</v>
      </c>
      <c r="B1112" t="str">
        <f>AmuletItem!E1112</f>
        <v>Памятная Медаль Олимпийских Игр 2008</v>
      </c>
      <c r="C1112" s="1" t="str">
        <f>AmuletItem!C1112</f>
        <v>80084F</v>
      </c>
      <c r="D1112">
        <f>AmuletItem!D1112</f>
        <v>214</v>
      </c>
      <c r="E1112" s="1" t="str">
        <f>AmuletItem!I1112</f>
        <v>00110</v>
      </c>
      <c r="F1112">
        <v>10</v>
      </c>
      <c r="G1112">
        <f>AmuletItem!M1112</f>
        <v>0</v>
      </c>
      <c r="H1112">
        <v>0</v>
      </c>
      <c r="I1112">
        <f>AmuletItem!N1112</f>
        <v>1</v>
      </c>
      <c r="J1112">
        <f>AmuletItem!O1112</f>
        <v>0</v>
      </c>
      <c r="K1112">
        <f>AmuletItem!P1112</f>
        <v>0</v>
      </c>
      <c r="L1112">
        <f>AmuletItem!R1112</f>
        <v>0</v>
      </c>
      <c r="M1112">
        <f>AmuletItem!Q1112</f>
        <v>0</v>
      </c>
      <c r="N1112">
        <f>AmuletItem!S1112</f>
        <v>1</v>
      </c>
      <c r="O1112">
        <f>AmuletItem!AI1112</f>
        <v>0</v>
      </c>
      <c r="P1112">
        <f>AmuletItem!AH1112</f>
        <v>0</v>
      </c>
      <c r="Q1112">
        <f>AmuletItem!AJ1112</f>
        <v>0</v>
      </c>
      <c r="R1112">
        <f>AmuletItem!AK1112</f>
        <v>0</v>
      </c>
      <c r="S1112">
        <v>1106</v>
      </c>
      <c r="T1112">
        <f>AmuletItem!B1112</f>
        <v>1</v>
      </c>
      <c r="U1112">
        <f>AmuletItem!AN1112</f>
        <v>0</v>
      </c>
      <c r="V1112">
        <f>AmuletItem!AO1112</f>
        <v>0</v>
      </c>
      <c r="W1112">
        <f>AmuletItem!K1112</f>
        <v>-1</v>
      </c>
      <c r="X1112">
        <f>AmuletItem!G1112</f>
        <v>0</v>
      </c>
      <c r="Y1112">
        <v>0</v>
      </c>
      <c r="Z1112">
        <v>0</v>
      </c>
      <c r="AA1112">
        <v>0</v>
      </c>
      <c r="AB1112">
        <v>0</v>
      </c>
      <c r="AC1112">
        <f>AmuletItem!J1112</f>
        <v>1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f t="shared" si="17"/>
        <v>2</v>
      </c>
      <c r="AM1112">
        <f>AmuletItem!Z1112</f>
        <v>6</v>
      </c>
      <c r="AN1112">
        <f>AmuletItem!AB1112</f>
        <v>7</v>
      </c>
      <c r="AO1112">
        <f>AmuletItem!AD1112</f>
        <v>0</v>
      </c>
      <c r="AP1112">
        <f>AmuletItem!AF1112</f>
        <v>0</v>
      </c>
      <c r="AQ1112">
        <v>0</v>
      </c>
      <c r="AR1112">
        <v>0</v>
      </c>
      <c r="AS1112">
        <v>0</v>
      </c>
      <c r="AT1112">
        <f>AmuletItem!AA1112</f>
        <v>0.25</v>
      </c>
      <c r="AU1112">
        <f>AmuletItem!AC1112</f>
        <v>0.20000000298023199</v>
      </c>
      <c r="AV1112">
        <f>AmuletItem!AE1112</f>
        <v>0</v>
      </c>
      <c r="AW1112">
        <f>AmuletItem!AG1112</f>
        <v>0</v>
      </c>
      <c r="AX1112">
        <v>0</v>
      </c>
      <c r="AY1112">
        <f>AmuletItem!L1112</f>
        <v>0</v>
      </c>
      <c r="AZ1112">
        <f>AmuletItem!V1112</f>
        <v>0</v>
      </c>
      <c r="BA1112">
        <f>AmuletItem!W1112</f>
        <v>0</v>
      </c>
      <c r="BB1112">
        <f>AmuletItem!X1112</f>
        <v>0</v>
      </c>
      <c r="BC1112">
        <f>AmuletItem!Y1112</f>
        <v>0</v>
      </c>
      <c r="BD1112">
        <v>0</v>
      </c>
    </row>
    <row r="1113" spans="1:56">
      <c r="A1113" t="str">
        <f>AmuletItem!A1113</f>
        <v>iacol02</v>
      </c>
      <c r="B1113" t="str">
        <f>AmuletItem!E1113</f>
        <v>Памятная Медаль Олимпийских Игр 2008</v>
      </c>
      <c r="C1113" s="1" t="str">
        <f>AmuletItem!C1113</f>
        <v>80084F</v>
      </c>
      <c r="D1113">
        <f>AmuletItem!D1113</f>
        <v>214</v>
      </c>
      <c r="E1113" s="1" t="str">
        <f>AmuletItem!I1113</f>
        <v>00110</v>
      </c>
      <c r="F1113">
        <v>10</v>
      </c>
      <c r="G1113">
        <f>AmuletItem!M1113</f>
        <v>0</v>
      </c>
      <c r="H1113">
        <v>0</v>
      </c>
      <c r="I1113">
        <f>AmuletItem!N1113</f>
        <v>1</v>
      </c>
      <c r="J1113">
        <f>AmuletItem!O1113</f>
        <v>0</v>
      </c>
      <c r="K1113">
        <f>AmuletItem!P1113</f>
        <v>0</v>
      </c>
      <c r="L1113">
        <f>AmuletItem!R1113</f>
        <v>0</v>
      </c>
      <c r="M1113">
        <f>AmuletItem!Q1113</f>
        <v>0</v>
      </c>
      <c r="N1113">
        <f>AmuletItem!S1113</f>
        <v>1</v>
      </c>
      <c r="O1113">
        <f>AmuletItem!AI1113</f>
        <v>0</v>
      </c>
      <c r="P1113">
        <f>AmuletItem!AH1113</f>
        <v>0</v>
      </c>
      <c r="Q1113">
        <f>AmuletItem!AJ1113</f>
        <v>0</v>
      </c>
      <c r="R1113">
        <f>AmuletItem!AK1113</f>
        <v>0</v>
      </c>
      <c r="S1113">
        <v>1107</v>
      </c>
      <c r="T1113">
        <f>AmuletItem!B1113</f>
        <v>1</v>
      </c>
      <c r="U1113">
        <f>AmuletItem!AN1113</f>
        <v>0</v>
      </c>
      <c r="V1113">
        <f>AmuletItem!AO1113</f>
        <v>0</v>
      </c>
      <c r="W1113">
        <f>AmuletItem!K1113</f>
        <v>-1</v>
      </c>
      <c r="X1113">
        <f>AmuletItem!G1113</f>
        <v>0</v>
      </c>
      <c r="Y1113">
        <v>0</v>
      </c>
      <c r="Z1113">
        <v>0</v>
      </c>
      <c r="AA1113">
        <v>0</v>
      </c>
      <c r="AB1113">
        <v>0</v>
      </c>
      <c r="AC1113">
        <f>AmuletItem!J1113</f>
        <v>1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f t="shared" si="17"/>
        <v>2</v>
      </c>
      <c r="AM1113">
        <f>AmuletItem!Z1113</f>
        <v>6</v>
      </c>
      <c r="AN1113">
        <f>AmuletItem!AB1113</f>
        <v>4</v>
      </c>
      <c r="AO1113">
        <f>AmuletItem!AD1113</f>
        <v>0</v>
      </c>
      <c r="AP1113">
        <f>AmuletItem!AF1113</f>
        <v>0</v>
      </c>
      <c r="AQ1113">
        <v>0</v>
      </c>
      <c r="AR1113">
        <v>0</v>
      </c>
      <c r="AS1113">
        <v>0</v>
      </c>
      <c r="AT1113">
        <f>AmuletItem!AA1113</f>
        <v>0.25</v>
      </c>
      <c r="AU1113">
        <f>AmuletItem!AC1113</f>
        <v>20</v>
      </c>
      <c r="AV1113">
        <f>AmuletItem!AE1113</f>
        <v>0</v>
      </c>
      <c r="AW1113">
        <f>AmuletItem!AG1113</f>
        <v>0</v>
      </c>
      <c r="AX1113">
        <v>0</v>
      </c>
      <c r="AY1113">
        <f>AmuletItem!L1113</f>
        <v>0</v>
      </c>
      <c r="AZ1113">
        <f>AmuletItem!V1113</f>
        <v>0</v>
      </c>
      <c r="BA1113">
        <f>AmuletItem!W1113</f>
        <v>0</v>
      </c>
      <c r="BB1113">
        <f>AmuletItem!X1113</f>
        <v>0</v>
      </c>
      <c r="BC1113">
        <f>AmuletItem!Y1113</f>
        <v>0</v>
      </c>
      <c r="BD1113">
        <v>0</v>
      </c>
    </row>
    <row r="1114" spans="1:56">
      <c r="A1114" t="str">
        <f>AmuletItem!A1114</f>
        <v>iaaol01</v>
      </c>
      <c r="B1114" t="str">
        <f>AmuletItem!E1114</f>
        <v>Памятная Медаль Олимпийских Игр 2008</v>
      </c>
      <c r="C1114" s="1" t="str">
        <f>AmuletItem!C1114</f>
        <v>40089C</v>
      </c>
      <c r="D1114">
        <f>AmuletItem!D1114</f>
        <v>214</v>
      </c>
      <c r="E1114" s="1" t="str">
        <f>AmuletItem!I1114</f>
        <v>00001</v>
      </c>
      <c r="F1114">
        <v>10</v>
      </c>
      <c r="G1114">
        <f>AmuletItem!M1114</f>
        <v>0</v>
      </c>
      <c r="H1114">
        <v>0</v>
      </c>
      <c r="I1114">
        <f>AmuletItem!N1114</f>
        <v>1</v>
      </c>
      <c r="J1114">
        <f>AmuletItem!O1114</f>
        <v>0</v>
      </c>
      <c r="K1114">
        <f>AmuletItem!P1114</f>
        <v>0</v>
      </c>
      <c r="L1114">
        <f>AmuletItem!R1114</f>
        <v>0</v>
      </c>
      <c r="M1114">
        <f>AmuletItem!Q1114</f>
        <v>0</v>
      </c>
      <c r="N1114">
        <f>AmuletItem!S1114</f>
        <v>1</v>
      </c>
      <c r="O1114">
        <f>AmuletItem!AI1114</f>
        <v>0</v>
      </c>
      <c r="P1114">
        <f>AmuletItem!AH1114</f>
        <v>0</v>
      </c>
      <c r="Q1114">
        <f>AmuletItem!AJ1114</f>
        <v>0</v>
      </c>
      <c r="R1114">
        <f>AmuletItem!AK1114</f>
        <v>0</v>
      </c>
      <c r="S1114">
        <v>1108</v>
      </c>
      <c r="T1114">
        <f>AmuletItem!B1114</f>
        <v>1</v>
      </c>
      <c r="U1114">
        <f>AmuletItem!AN1114</f>
        <v>0</v>
      </c>
      <c r="V1114">
        <f>AmuletItem!AO1114</f>
        <v>0</v>
      </c>
      <c r="W1114">
        <f>AmuletItem!K1114</f>
        <v>-1</v>
      </c>
      <c r="X1114">
        <f>AmuletItem!G1114</f>
        <v>0</v>
      </c>
      <c r="Y1114">
        <v>0</v>
      </c>
      <c r="Z1114">
        <v>0</v>
      </c>
      <c r="AA1114">
        <v>0</v>
      </c>
      <c r="AB1114">
        <v>0</v>
      </c>
      <c r="AC1114">
        <f>AmuletItem!J1114</f>
        <v>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f t="shared" si="17"/>
        <v>2</v>
      </c>
      <c r="AM1114">
        <f>AmuletItem!Z1114</f>
        <v>6</v>
      </c>
      <c r="AN1114">
        <f>AmuletItem!AB1114</f>
        <v>7</v>
      </c>
      <c r="AO1114">
        <f>AmuletItem!AD1114</f>
        <v>0</v>
      </c>
      <c r="AP1114">
        <f>AmuletItem!AF1114</f>
        <v>0</v>
      </c>
      <c r="AQ1114">
        <v>0</v>
      </c>
      <c r="AR1114">
        <v>0</v>
      </c>
      <c r="AS1114">
        <v>0</v>
      </c>
      <c r="AT1114">
        <f>AmuletItem!AA1114</f>
        <v>0.25</v>
      </c>
      <c r="AU1114">
        <f>AmuletItem!AC1114</f>
        <v>0.25</v>
      </c>
      <c r="AV1114">
        <f>AmuletItem!AE1114</f>
        <v>0</v>
      </c>
      <c r="AW1114">
        <f>AmuletItem!AG1114</f>
        <v>0</v>
      </c>
      <c r="AX1114">
        <v>0</v>
      </c>
      <c r="AY1114">
        <f>AmuletItem!L1114</f>
        <v>0</v>
      </c>
      <c r="AZ1114">
        <f>AmuletItem!V1114</f>
        <v>0</v>
      </c>
      <c r="BA1114">
        <f>AmuletItem!W1114</f>
        <v>0</v>
      </c>
      <c r="BB1114">
        <f>AmuletItem!X1114</f>
        <v>0</v>
      </c>
      <c r="BC1114">
        <f>AmuletItem!Y1114</f>
        <v>0</v>
      </c>
      <c r="BD1114">
        <v>0</v>
      </c>
    </row>
    <row r="1115" spans="1:56">
      <c r="A1115" t="str">
        <f>AmuletItem!A1115</f>
        <v>iaaol02</v>
      </c>
      <c r="B1115" t="str">
        <f>AmuletItem!E1115</f>
        <v>Памятная Медаль Олимпийских Игр 2008</v>
      </c>
      <c r="C1115" s="1" t="str">
        <f>AmuletItem!C1115</f>
        <v>40089C</v>
      </c>
      <c r="D1115">
        <f>AmuletItem!D1115</f>
        <v>214</v>
      </c>
      <c r="E1115" s="1" t="str">
        <f>AmuletItem!I1115</f>
        <v>00001</v>
      </c>
      <c r="F1115">
        <v>10</v>
      </c>
      <c r="G1115">
        <f>AmuletItem!M1115</f>
        <v>0</v>
      </c>
      <c r="H1115">
        <v>0</v>
      </c>
      <c r="I1115">
        <f>AmuletItem!N1115</f>
        <v>1</v>
      </c>
      <c r="J1115">
        <f>AmuletItem!O1115</f>
        <v>0</v>
      </c>
      <c r="K1115">
        <f>AmuletItem!P1115</f>
        <v>0</v>
      </c>
      <c r="L1115">
        <f>AmuletItem!R1115</f>
        <v>0</v>
      </c>
      <c r="M1115">
        <f>AmuletItem!Q1115</f>
        <v>0</v>
      </c>
      <c r="N1115">
        <f>AmuletItem!S1115</f>
        <v>1</v>
      </c>
      <c r="O1115">
        <f>AmuletItem!AI1115</f>
        <v>0</v>
      </c>
      <c r="P1115">
        <f>AmuletItem!AH1115</f>
        <v>0</v>
      </c>
      <c r="Q1115">
        <f>AmuletItem!AJ1115</f>
        <v>0</v>
      </c>
      <c r="R1115">
        <f>AmuletItem!AK1115</f>
        <v>0</v>
      </c>
      <c r="S1115">
        <v>1109</v>
      </c>
      <c r="T1115">
        <f>AmuletItem!B1115</f>
        <v>1</v>
      </c>
      <c r="U1115">
        <f>AmuletItem!AN1115</f>
        <v>0</v>
      </c>
      <c r="V1115">
        <f>AmuletItem!AO1115</f>
        <v>0</v>
      </c>
      <c r="W1115">
        <f>AmuletItem!K1115</f>
        <v>-1</v>
      </c>
      <c r="X1115">
        <f>AmuletItem!G1115</f>
        <v>0</v>
      </c>
      <c r="Y1115">
        <v>0</v>
      </c>
      <c r="Z1115">
        <v>0</v>
      </c>
      <c r="AA1115">
        <v>0</v>
      </c>
      <c r="AB1115">
        <v>0</v>
      </c>
      <c r="AC1115">
        <f>AmuletItem!J1115</f>
        <v>1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f t="shared" si="17"/>
        <v>2</v>
      </c>
      <c r="AM1115">
        <f>AmuletItem!Z1115</f>
        <v>6</v>
      </c>
      <c r="AN1115">
        <f>AmuletItem!AB1115</f>
        <v>4</v>
      </c>
      <c r="AO1115">
        <f>AmuletItem!AD1115</f>
        <v>0</v>
      </c>
      <c r="AP1115">
        <f>AmuletItem!AF1115</f>
        <v>0</v>
      </c>
      <c r="AQ1115">
        <v>0</v>
      </c>
      <c r="AR1115">
        <v>0</v>
      </c>
      <c r="AS1115">
        <v>0</v>
      </c>
      <c r="AT1115">
        <f>AmuletItem!AA1115</f>
        <v>0.25</v>
      </c>
      <c r="AU1115">
        <f>AmuletItem!AC1115</f>
        <v>20</v>
      </c>
      <c r="AV1115">
        <f>AmuletItem!AE1115</f>
        <v>0</v>
      </c>
      <c r="AW1115">
        <f>AmuletItem!AG1115</f>
        <v>0</v>
      </c>
      <c r="AX1115">
        <v>0</v>
      </c>
      <c r="AY1115">
        <f>AmuletItem!L1115</f>
        <v>0</v>
      </c>
      <c r="AZ1115">
        <f>AmuletItem!V1115</f>
        <v>0</v>
      </c>
      <c r="BA1115">
        <f>AmuletItem!W1115</f>
        <v>0</v>
      </c>
      <c r="BB1115">
        <f>AmuletItem!X1115</f>
        <v>0</v>
      </c>
      <c r="BC1115">
        <f>AmuletItem!Y1115</f>
        <v>0</v>
      </c>
      <c r="BD1115">
        <v>0</v>
      </c>
    </row>
    <row r="1116" spans="1:56">
      <c r="A1116" t="str">
        <f>AmuletItem!A1116</f>
        <v>iacsa02</v>
      </c>
      <c r="B1116" t="str">
        <f>AmuletItem!E1116</f>
        <v>Амулет Авантюриста(Атака)</v>
      </c>
      <c r="C1116" s="1" t="str">
        <f>AmuletItem!C1116</f>
        <v>A00800</v>
      </c>
      <c r="D1116">
        <f>AmuletItem!D1116</f>
        <v>216</v>
      </c>
      <c r="E1116" s="1" t="str">
        <f>AmuletItem!I1116</f>
        <v>11111</v>
      </c>
      <c r="F1116">
        <v>10</v>
      </c>
      <c r="G1116">
        <f>AmuletItem!M1116</f>
        <v>0</v>
      </c>
      <c r="H1116">
        <v>0</v>
      </c>
      <c r="I1116">
        <f>AmuletItem!N1116</f>
        <v>1</v>
      </c>
      <c r="J1116">
        <f>AmuletItem!O1116</f>
        <v>0</v>
      </c>
      <c r="K1116">
        <f>AmuletItem!P1116</f>
        <v>0</v>
      </c>
      <c r="L1116">
        <f>AmuletItem!R1116</f>
        <v>0</v>
      </c>
      <c r="M1116">
        <f>AmuletItem!Q1116</f>
        <v>0</v>
      </c>
      <c r="N1116">
        <f>AmuletItem!S1116</f>
        <v>20000</v>
      </c>
      <c r="O1116">
        <f>AmuletItem!AI1116</f>
        <v>1</v>
      </c>
      <c r="P1116">
        <f>AmuletItem!AH1116</f>
        <v>1</v>
      </c>
      <c r="Q1116">
        <f>AmuletItem!AJ1116</f>
        <v>1</v>
      </c>
      <c r="R1116">
        <f>AmuletItem!AK1116</f>
        <v>1</v>
      </c>
      <c r="S1116">
        <v>1110</v>
      </c>
      <c r="T1116">
        <f>AmuletItem!B1116</f>
        <v>1</v>
      </c>
      <c r="U1116">
        <f>AmuletItem!AN1116</f>
        <v>1</v>
      </c>
      <c r="V1116">
        <f>AmuletItem!AO1116</f>
        <v>1</v>
      </c>
      <c r="W1116">
        <f>AmuletItem!K1116</f>
        <v>-1</v>
      </c>
      <c r="X1116">
        <f>AmuletItem!G1116</f>
        <v>0</v>
      </c>
      <c r="Y1116">
        <v>0</v>
      </c>
      <c r="Z1116">
        <v>0</v>
      </c>
      <c r="AA1116">
        <v>0</v>
      </c>
      <c r="AB1116">
        <v>0</v>
      </c>
      <c r="AC1116">
        <f>AmuletItem!J1116</f>
        <v>40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f t="shared" si="17"/>
        <v>2</v>
      </c>
      <c r="AM1116">
        <f>AmuletItem!Z1116</f>
        <v>6</v>
      </c>
      <c r="AN1116">
        <f>AmuletItem!AB1116</f>
        <v>5</v>
      </c>
      <c r="AO1116">
        <f>AmuletItem!AD1116</f>
        <v>0</v>
      </c>
      <c r="AP1116">
        <f>AmuletItem!AF1116</f>
        <v>0</v>
      </c>
      <c r="AQ1116">
        <v>0</v>
      </c>
      <c r="AR1116">
        <v>0</v>
      </c>
      <c r="AS1116">
        <v>0</v>
      </c>
      <c r="AT1116">
        <f>AmuletItem!AA1116</f>
        <v>0.10000000149011599</v>
      </c>
      <c r="AU1116">
        <f>AmuletItem!AC1116</f>
        <v>0.15000000596046401</v>
      </c>
      <c r="AV1116">
        <f>AmuletItem!AE1116</f>
        <v>0</v>
      </c>
      <c r="AW1116">
        <f>AmuletItem!AG1116</f>
        <v>0</v>
      </c>
      <c r="AX1116">
        <v>0</v>
      </c>
      <c r="AY1116">
        <f>AmuletItem!L1116</f>
        <v>0</v>
      </c>
      <c r="AZ1116">
        <f>AmuletItem!V1116</f>
        <v>4</v>
      </c>
      <c r="BA1116">
        <f>AmuletItem!W1116</f>
        <v>4</v>
      </c>
      <c r="BB1116">
        <f>AmuletItem!X1116</f>
        <v>4</v>
      </c>
      <c r="BC1116">
        <f>AmuletItem!Y1116</f>
        <v>4</v>
      </c>
      <c r="BD1116">
        <v>0</v>
      </c>
    </row>
    <row r="1117" spans="1:56">
      <c r="A1117" t="str">
        <f>AmuletItem!A1117</f>
        <v>iacsa04</v>
      </c>
      <c r="B1117" t="str">
        <f>AmuletItem!E1117</f>
        <v>Амулет Новичка(Ограниченный период действия))</v>
      </c>
      <c r="C1117" s="1" t="str">
        <f>AmuletItem!C1117</f>
        <v>A00800</v>
      </c>
      <c r="D1117">
        <f>AmuletItem!D1117</f>
        <v>158</v>
      </c>
      <c r="E1117" s="1" t="str">
        <f>AmuletItem!I1117</f>
        <v>11111</v>
      </c>
      <c r="F1117">
        <v>10</v>
      </c>
      <c r="G1117">
        <f>AmuletItem!M1117</f>
        <v>0</v>
      </c>
      <c r="H1117">
        <v>0</v>
      </c>
      <c r="I1117">
        <f>AmuletItem!N1117</f>
        <v>1</v>
      </c>
      <c r="J1117">
        <f>AmuletItem!O1117</f>
        <v>0</v>
      </c>
      <c r="K1117">
        <f>AmuletItem!P1117</f>
        <v>0</v>
      </c>
      <c r="L1117">
        <f>AmuletItem!R1117</f>
        <v>0</v>
      </c>
      <c r="M1117">
        <f>AmuletItem!Q1117</f>
        <v>0</v>
      </c>
      <c r="N1117">
        <f>AmuletItem!S1117</f>
        <v>20000</v>
      </c>
      <c r="O1117">
        <f>AmuletItem!AI1117</f>
        <v>1</v>
      </c>
      <c r="P1117">
        <f>AmuletItem!AH1117</f>
        <v>1</v>
      </c>
      <c r="Q1117">
        <f>AmuletItem!AJ1117</f>
        <v>1</v>
      </c>
      <c r="R1117">
        <f>AmuletItem!AK1117</f>
        <v>1</v>
      </c>
      <c r="S1117">
        <v>1112</v>
      </c>
      <c r="T1117">
        <f>AmuletItem!B1117</f>
        <v>1</v>
      </c>
      <c r="U1117">
        <f>AmuletItem!AN1117</f>
        <v>1</v>
      </c>
      <c r="V1117">
        <f>AmuletItem!AO1117</f>
        <v>1</v>
      </c>
      <c r="W1117">
        <f>AmuletItem!K1117</f>
        <v>-1</v>
      </c>
      <c r="X1117">
        <f>AmuletItem!G1117</f>
        <v>0</v>
      </c>
      <c r="Y1117">
        <v>0</v>
      </c>
      <c r="Z1117">
        <v>0</v>
      </c>
      <c r="AA1117">
        <v>0</v>
      </c>
      <c r="AB1117">
        <v>0</v>
      </c>
      <c r="AC1117">
        <f>AmuletItem!J1117</f>
        <v>1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f t="shared" si="17"/>
        <v>1</v>
      </c>
      <c r="AM1117">
        <f>AmuletItem!Z1117</f>
        <v>5</v>
      </c>
      <c r="AN1117">
        <f>AmuletItem!AB1117</f>
        <v>0</v>
      </c>
      <c r="AO1117">
        <f>AmuletItem!AD1117</f>
        <v>0</v>
      </c>
      <c r="AP1117">
        <f>AmuletItem!AF1117</f>
        <v>0</v>
      </c>
      <c r="AQ1117">
        <v>0</v>
      </c>
      <c r="AR1117">
        <v>0</v>
      </c>
      <c r="AS1117">
        <v>0</v>
      </c>
      <c r="AT1117">
        <f>AmuletItem!AA1117</f>
        <v>0.15000000596046401</v>
      </c>
      <c r="AU1117">
        <f>AmuletItem!AC1117</f>
        <v>0</v>
      </c>
      <c r="AV1117">
        <f>AmuletItem!AE1117</f>
        <v>0</v>
      </c>
      <c r="AW1117">
        <f>AmuletItem!AG1117</f>
        <v>0</v>
      </c>
      <c r="AX1117">
        <v>0</v>
      </c>
      <c r="AY1117">
        <f>AmuletItem!L1117</f>
        <v>0</v>
      </c>
      <c r="AZ1117">
        <f>AmuletItem!V1117</f>
        <v>4</v>
      </c>
      <c r="BA1117">
        <f>AmuletItem!W1117</f>
        <v>4</v>
      </c>
      <c r="BB1117">
        <f>AmuletItem!X1117</f>
        <v>4</v>
      </c>
      <c r="BC1117">
        <f>AmuletItem!Y1117</f>
        <v>4</v>
      </c>
      <c r="BD1117">
        <v>0</v>
      </c>
    </row>
    <row r="1118" spans="1:56">
      <c r="A1118" t="str">
        <f>AmuletItem!A1118</f>
        <v>iacsa03</v>
      </c>
      <c r="B1118" t="str">
        <f>AmuletItem!E1118</f>
        <v>Амулет Авантюриста(Защита)</v>
      </c>
      <c r="C1118" s="1" t="str">
        <f>AmuletItem!C1118</f>
        <v>A00800</v>
      </c>
      <c r="D1118">
        <f>AmuletItem!D1118</f>
        <v>216</v>
      </c>
      <c r="E1118" s="1" t="str">
        <f>AmuletItem!I1118</f>
        <v>11111</v>
      </c>
      <c r="F1118">
        <v>10</v>
      </c>
      <c r="G1118">
        <f>AmuletItem!M1118</f>
        <v>0</v>
      </c>
      <c r="H1118">
        <v>0</v>
      </c>
      <c r="I1118">
        <f>AmuletItem!N1118</f>
        <v>1</v>
      </c>
      <c r="J1118">
        <f>AmuletItem!O1118</f>
        <v>0</v>
      </c>
      <c r="K1118">
        <f>AmuletItem!P1118</f>
        <v>0</v>
      </c>
      <c r="L1118">
        <f>AmuletItem!R1118</f>
        <v>0</v>
      </c>
      <c r="M1118">
        <f>AmuletItem!Q1118</f>
        <v>0</v>
      </c>
      <c r="N1118">
        <f>AmuletItem!S1118</f>
        <v>20000</v>
      </c>
      <c r="O1118">
        <f>AmuletItem!AI1118</f>
        <v>1</v>
      </c>
      <c r="P1118">
        <f>AmuletItem!AH1118</f>
        <v>1</v>
      </c>
      <c r="Q1118">
        <f>AmuletItem!AJ1118</f>
        <v>1</v>
      </c>
      <c r="R1118">
        <f>AmuletItem!AK1118</f>
        <v>1</v>
      </c>
      <c r="S1118">
        <v>1111</v>
      </c>
      <c r="T1118">
        <f>AmuletItem!B1118</f>
        <v>1</v>
      </c>
      <c r="U1118">
        <f>AmuletItem!AN1118</f>
        <v>1</v>
      </c>
      <c r="V1118">
        <f>AmuletItem!AO1118</f>
        <v>1</v>
      </c>
      <c r="W1118">
        <f>AmuletItem!K1118</f>
        <v>-1</v>
      </c>
      <c r="X1118">
        <f>AmuletItem!G1118</f>
        <v>0</v>
      </c>
      <c r="Y1118">
        <v>0</v>
      </c>
      <c r="Z1118">
        <v>0</v>
      </c>
      <c r="AA1118">
        <v>0</v>
      </c>
      <c r="AB1118">
        <v>0</v>
      </c>
      <c r="AC1118">
        <f>AmuletItem!J1118</f>
        <v>40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f t="shared" si="17"/>
        <v>2</v>
      </c>
      <c r="AM1118">
        <f>AmuletItem!Z1118</f>
        <v>7</v>
      </c>
      <c r="AN1118">
        <f>AmuletItem!AB1118</f>
        <v>5</v>
      </c>
      <c r="AO1118">
        <f>AmuletItem!AD1118</f>
        <v>0</v>
      </c>
      <c r="AP1118">
        <f>AmuletItem!AF1118</f>
        <v>0</v>
      </c>
      <c r="AQ1118">
        <v>0</v>
      </c>
      <c r="AR1118">
        <v>0</v>
      </c>
      <c r="AS1118">
        <v>0</v>
      </c>
      <c r="AT1118">
        <f>AmuletItem!AA1118</f>
        <v>0.10000000149011599</v>
      </c>
      <c r="AU1118">
        <f>AmuletItem!AC1118</f>
        <v>0.15000000596046401</v>
      </c>
      <c r="AV1118">
        <f>AmuletItem!AE1118</f>
        <v>0</v>
      </c>
      <c r="AW1118">
        <f>AmuletItem!AG1118</f>
        <v>0</v>
      </c>
      <c r="AX1118">
        <v>0</v>
      </c>
      <c r="AY1118">
        <f>AmuletItem!L1118</f>
        <v>0</v>
      </c>
      <c r="AZ1118">
        <f>AmuletItem!V1118</f>
        <v>4</v>
      </c>
      <c r="BA1118">
        <f>AmuletItem!W1118</f>
        <v>4</v>
      </c>
      <c r="BB1118">
        <f>AmuletItem!X1118</f>
        <v>4</v>
      </c>
      <c r="BC1118">
        <f>AmuletItem!Y1118</f>
        <v>4</v>
      </c>
      <c r="BD1118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15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3980</v>
      </c>
      <c r="C1" t="s">
        <v>3</v>
      </c>
    </row>
    <row r="2" spans="1:3">
      <c r="A2" t="s">
        <v>3975</v>
      </c>
      <c r="B2" t="s">
        <v>3981</v>
      </c>
    </row>
    <row r="3" spans="1:3">
      <c r="A3">
        <v>0</v>
      </c>
      <c r="B3" t="s">
        <v>3851</v>
      </c>
    </row>
    <row r="4" spans="1:3">
      <c r="A4">
        <v>1</v>
      </c>
      <c r="B4" t="s">
        <v>3851</v>
      </c>
    </row>
    <row r="5" spans="1:3">
      <c r="A5">
        <v>2</v>
      </c>
      <c r="B5" t="s">
        <v>3851</v>
      </c>
    </row>
    <row r="6" spans="1:3">
      <c r="A6">
        <v>3</v>
      </c>
      <c r="B6" t="s">
        <v>3851</v>
      </c>
    </row>
    <row r="7" spans="1:3">
      <c r="A7">
        <v>4</v>
      </c>
      <c r="B7" t="s">
        <v>3851</v>
      </c>
    </row>
    <row r="8" spans="1:3">
      <c r="A8">
        <v>5</v>
      </c>
      <c r="B8" t="s">
        <v>3851</v>
      </c>
    </row>
    <row r="9" spans="1:3">
      <c r="A9">
        <v>6</v>
      </c>
      <c r="B9" t="s">
        <v>3851</v>
      </c>
    </row>
    <row r="10" spans="1:3">
      <c r="A10">
        <v>7</v>
      </c>
      <c r="B10" t="s">
        <v>3852</v>
      </c>
    </row>
    <row r="11" spans="1:3">
      <c r="A11">
        <v>8</v>
      </c>
      <c r="B11" t="s">
        <v>3852</v>
      </c>
    </row>
    <row r="12" spans="1:3">
      <c r="A12">
        <v>9</v>
      </c>
      <c r="B12" t="s">
        <v>3852</v>
      </c>
    </row>
    <row r="13" spans="1:3">
      <c r="A13">
        <v>10</v>
      </c>
      <c r="B13" t="s">
        <v>3852</v>
      </c>
    </row>
    <row r="14" spans="1:3">
      <c r="A14">
        <v>11</v>
      </c>
      <c r="B14" t="s">
        <v>3852</v>
      </c>
    </row>
    <row r="15" spans="1:3">
      <c r="A15">
        <v>12</v>
      </c>
      <c r="B15" t="s">
        <v>3852</v>
      </c>
    </row>
    <row r="16" spans="1:3">
      <c r="A16">
        <v>13</v>
      </c>
      <c r="B16" t="s">
        <v>3852</v>
      </c>
    </row>
    <row r="17" spans="1:2">
      <c r="A17">
        <v>14</v>
      </c>
      <c r="B17" t="s">
        <v>3853</v>
      </c>
    </row>
    <row r="18" spans="1:2">
      <c r="A18">
        <v>15</v>
      </c>
      <c r="B18" t="s">
        <v>3853</v>
      </c>
    </row>
    <row r="19" spans="1:2">
      <c r="A19">
        <v>16</v>
      </c>
      <c r="B19" t="s">
        <v>3853</v>
      </c>
    </row>
    <row r="20" spans="1:2">
      <c r="A20">
        <v>17</v>
      </c>
      <c r="B20" t="s">
        <v>3853</v>
      </c>
    </row>
    <row r="21" spans="1:2">
      <c r="A21">
        <v>18</v>
      </c>
      <c r="B21" t="s">
        <v>3853</v>
      </c>
    </row>
    <row r="22" spans="1:2">
      <c r="A22">
        <v>19</v>
      </c>
      <c r="B22" t="s">
        <v>3853</v>
      </c>
    </row>
    <row r="23" spans="1:2">
      <c r="A23">
        <v>20</v>
      </c>
      <c r="B23" t="s">
        <v>3853</v>
      </c>
    </row>
    <row r="24" spans="1:2">
      <c r="A24">
        <v>21</v>
      </c>
      <c r="B24" t="s">
        <v>3854</v>
      </c>
    </row>
    <row r="25" spans="1:2">
      <c r="A25">
        <v>22</v>
      </c>
      <c r="B25" t="s">
        <v>3854</v>
      </c>
    </row>
    <row r="26" spans="1:2">
      <c r="A26">
        <v>23</v>
      </c>
      <c r="B26" t="s">
        <v>3854</v>
      </c>
    </row>
    <row r="27" spans="1:2">
      <c r="A27">
        <v>24</v>
      </c>
      <c r="B27" t="s">
        <v>3854</v>
      </c>
    </row>
    <row r="28" spans="1:2">
      <c r="A28">
        <v>25</v>
      </c>
      <c r="B28" t="s">
        <v>3854</v>
      </c>
    </row>
    <row r="29" spans="1:2">
      <c r="A29">
        <v>26</v>
      </c>
      <c r="B29" t="s">
        <v>3854</v>
      </c>
    </row>
    <row r="30" spans="1:2">
      <c r="A30">
        <v>27</v>
      </c>
      <c r="B30" t="s">
        <v>3854</v>
      </c>
    </row>
    <row r="31" spans="1:2">
      <c r="A31">
        <v>28</v>
      </c>
      <c r="B31" t="s">
        <v>3855</v>
      </c>
    </row>
    <row r="32" spans="1:2">
      <c r="A32">
        <v>29</v>
      </c>
      <c r="B32" t="s">
        <v>3855</v>
      </c>
    </row>
    <row r="33" spans="1:2">
      <c r="A33">
        <v>30</v>
      </c>
      <c r="B33" t="s">
        <v>3855</v>
      </c>
    </row>
    <row r="34" spans="1:2">
      <c r="A34">
        <v>31</v>
      </c>
      <c r="B34" t="s">
        <v>3855</v>
      </c>
    </row>
    <row r="35" spans="1:2">
      <c r="A35">
        <v>32</v>
      </c>
      <c r="B35" t="s">
        <v>3855</v>
      </c>
    </row>
    <row r="36" spans="1:2">
      <c r="A36">
        <v>33</v>
      </c>
      <c r="B36" t="s">
        <v>3855</v>
      </c>
    </row>
    <row r="37" spans="1:2">
      <c r="A37">
        <v>34</v>
      </c>
      <c r="B37" t="s">
        <v>3855</v>
      </c>
    </row>
    <row r="38" spans="1:2">
      <c r="A38">
        <v>35</v>
      </c>
      <c r="B38" t="s">
        <v>3856</v>
      </c>
    </row>
    <row r="39" spans="1:2">
      <c r="A39">
        <v>36</v>
      </c>
      <c r="B39" t="s">
        <v>3856</v>
      </c>
    </row>
    <row r="40" spans="1:2">
      <c r="A40">
        <v>37</v>
      </c>
      <c r="B40" t="s">
        <v>3856</v>
      </c>
    </row>
    <row r="41" spans="1:2">
      <c r="A41">
        <v>38</v>
      </c>
      <c r="B41" t="s">
        <v>3856</v>
      </c>
    </row>
    <row r="42" spans="1:2">
      <c r="A42">
        <v>39</v>
      </c>
      <c r="B42" t="s">
        <v>3856</v>
      </c>
    </row>
    <row r="43" spans="1:2">
      <c r="A43">
        <v>40</v>
      </c>
      <c r="B43" t="s">
        <v>3856</v>
      </c>
    </row>
    <row r="44" spans="1:2">
      <c r="A44">
        <v>41</v>
      </c>
      <c r="B44" t="s">
        <v>3856</v>
      </c>
    </row>
    <row r="45" spans="1:2">
      <c r="A45">
        <v>42</v>
      </c>
      <c r="B45" t="s">
        <v>3857</v>
      </c>
    </row>
    <row r="46" spans="1:2">
      <c r="A46">
        <v>43</v>
      </c>
      <c r="B46" t="s">
        <v>3857</v>
      </c>
    </row>
    <row r="47" spans="1:2">
      <c r="A47">
        <v>44</v>
      </c>
      <c r="B47" t="s">
        <v>3857</v>
      </c>
    </row>
    <row r="48" spans="1:2">
      <c r="A48">
        <v>45</v>
      </c>
      <c r="B48" t="s">
        <v>3857</v>
      </c>
    </row>
    <row r="49" spans="1:2">
      <c r="A49">
        <v>46</v>
      </c>
      <c r="B49" t="s">
        <v>3857</v>
      </c>
    </row>
    <row r="50" spans="1:2">
      <c r="A50">
        <v>47</v>
      </c>
      <c r="B50" t="s">
        <v>3857</v>
      </c>
    </row>
    <row r="51" spans="1:2">
      <c r="A51">
        <v>48</v>
      </c>
      <c r="B51" t="s">
        <v>3857</v>
      </c>
    </row>
    <row r="52" spans="1:2">
      <c r="A52">
        <v>49</v>
      </c>
      <c r="B52" t="s">
        <v>3858</v>
      </c>
    </row>
    <row r="53" spans="1:2">
      <c r="A53">
        <v>50</v>
      </c>
      <c r="B53" t="s">
        <v>3858</v>
      </c>
    </row>
    <row r="54" spans="1:2">
      <c r="A54">
        <v>51</v>
      </c>
      <c r="B54" t="s">
        <v>3858</v>
      </c>
    </row>
    <row r="55" spans="1:2">
      <c r="A55">
        <v>52</v>
      </c>
      <c r="B55" t="s">
        <v>3858</v>
      </c>
    </row>
    <row r="56" spans="1:2">
      <c r="A56">
        <v>53</v>
      </c>
      <c r="B56" t="s">
        <v>3858</v>
      </c>
    </row>
    <row r="57" spans="1:2">
      <c r="A57">
        <v>54</v>
      </c>
      <c r="B57" t="s">
        <v>3858</v>
      </c>
    </row>
    <row r="58" spans="1:2">
      <c r="A58">
        <v>55</v>
      </c>
      <c r="B58" t="s">
        <v>3858</v>
      </c>
    </row>
    <row r="59" spans="1:2">
      <c r="A59">
        <v>56</v>
      </c>
      <c r="B59" t="s">
        <v>3859</v>
      </c>
    </row>
    <row r="60" spans="1:2">
      <c r="A60">
        <v>57</v>
      </c>
      <c r="B60" t="s">
        <v>3859</v>
      </c>
    </row>
    <row r="61" spans="1:2">
      <c r="A61">
        <v>58</v>
      </c>
      <c r="B61" t="s">
        <v>3859</v>
      </c>
    </row>
    <row r="62" spans="1:2">
      <c r="A62">
        <v>59</v>
      </c>
      <c r="B62" t="s">
        <v>3859</v>
      </c>
    </row>
    <row r="63" spans="1:2">
      <c r="A63">
        <v>60</v>
      </c>
      <c r="B63" t="s">
        <v>3859</v>
      </c>
    </row>
    <row r="64" spans="1:2">
      <c r="A64">
        <v>61</v>
      </c>
      <c r="B64" t="s">
        <v>3859</v>
      </c>
    </row>
    <row r="65" spans="1:2">
      <c r="A65">
        <v>62</v>
      </c>
      <c r="B65" t="s">
        <v>3859</v>
      </c>
    </row>
    <row r="66" spans="1:2">
      <c r="A66">
        <v>63</v>
      </c>
      <c r="B66" t="s">
        <v>3860</v>
      </c>
    </row>
    <row r="67" spans="1:2">
      <c r="A67">
        <v>64</v>
      </c>
      <c r="B67" t="s">
        <v>3860</v>
      </c>
    </row>
    <row r="68" spans="1:2">
      <c r="A68">
        <v>65</v>
      </c>
      <c r="B68" t="s">
        <v>3860</v>
      </c>
    </row>
    <row r="69" spans="1:2">
      <c r="A69">
        <v>66</v>
      </c>
      <c r="B69" t="s">
        <v>3860</v>
      </c>
    </row>
    <row r="70" spans="1:2">
      <c r="A70">
        <v>67</v>
      </c>
      <c r="B70" t="s">
        <v>3860</v>
      </c>
    </row>
    <row r="71" spans="1:2">
      <c r="A71">
        <v>68</v>
      </c>
      <c r="B71" t="s">
        <v>3860</v>
      </c>
    </row>
    <row r="72" spans="1:2">
      <c r="A72">
        <v>69</v>
      </c>
      <c r="B72" t="s">
        <v>3860</v>
      </c>
    </row>
    <row r="73" spans="1:2">
      <c r="A73">
        <v>70</v>
      </c>
      <c r="B73" t="s">
        <v>3861</v>
      </c>
    </row>
    <row r="74" spans="1:2">
      <c r="A74">
        <v>71</v>
      </c>
      <c r="B74" t="s">
        <v>3861</v>
      </c>
    </row>
    <row r="75" spans="1:2">
      <c r="A75">
        <v>72</v>
      </c>
      <c r="B75" t="s">
        <v>3861</v>
      </c>
    </row>
    <row r="76" spans="1:2">
      <c r="A76">
        <v>73</v>
      </c>
      <c r="B76" t="s">
        <v>3861</v>
      </c>
    </row>
    <row r="77" spans="1:2">
      <c r="A77">
        <v>74</v>
      </c>
      <c r="B77" t="s">
        <v>3861</v>
      </c>
    </row>
    <row r="78" spans="1:2">
      <c r="A78">
        <v>75</v>
      </c>
      <c r="B78" t="s">
        <v>3861</v>
      </c>
    </row>
    <row r="79" spans="1:2">
      <c r="A79">
        <v>76</v>
      </c>
      <c r="B79" t="s">
        <v>3861</v>
      </c>
    </row>
    <row r="80" spans="1:2">
      <c r="A80">
        <v>77</v>
      </c>
      <c r="B80" t="s">
        <v>3862</v>
      </c>
    </row>
    <row r="81" spans="1:2">
      <c r="A81">
        <v>78</v>
      </c>
      <c r="B81" t="s">
        <v>3862</v>
      </c>
    </row>
    <row r="82" spans="1:2">
      <c r="A82">
        <v>79</v>
      </c>
      <c r="B82" t="s">
        <v>3862</v>
      </c>
    </row>
    <row r="83" spans="1:2">
      <c r="A83">
        <v>80</v>
      </c>
      <c r="B83" t="s">
        <v>3862</v>
      </c>
    </row>
    <row r="84" spans="1:2">
      <c r="A84">
        <v>81</v>
      </c>
      <c r="B84" t="s">
        <v>3862</v>
      </c>
    </row>
    <row r="85" spans="1:2">
      <c r="A85">
        <v>82</v>
      </c>
      <c r="B85" t="s">
        <v>3862</v>
      </c>
    </row>
    <row r="86" spans="1:2">
      <c r="A86">
        <v>83</v>
      </c>
      <c r="B86" t="s">
        <v>3862</v>
      </c>
    </row>
    <row r="87" spans="1:2">
      <c r="A87">
        <v>84</v>
      </c>
      <c r="B87" t="s">
        <v>3862</v>
      </c>
    </row>
    <row r="88" spans="1:2">
      <c r="A88">
        <v>85</v>
      </c>
      <c r="B88" t="s">
        <v>3863</v>
      </c>
    </row>
    <row r="89" spans="1:2">
      <c r="A89">
        <v>86</v>
      </c>
      <c r="B89" t="s">
        <v>3863</v>
      </c>
    </row>
    <row r="90" spans="1:2">
      <c r="A90">
        <v>87</v>
      </c>
      <c r="B90" t="s">
        <v>3863</v>
      </c>
    </row>
    <row r="91" spans="1:2">
      <c r="A91">
        <v>88</v>
      </c>
      <c r="B91" t="s">
        <v>3863</v>
      </c>
    </row>
    <row r="92" spans="1:2">
      <c r="A92">
        <v>89</v>
      </c>
      <c r="B92" t="s">
        <v>3863</v>
      </c>
    </row>
    <row r="93" spans="1:2">
      <c r="A93">
        <v>90</v>
      </c>
      <c r="B93" t="s">
        <v>3863</v>
      </c>
    </row>
    <row r="94" spans="1:2">
      <c r="A94">
        <v>91</v>
      </c>
      <c r="B94" t="s">
        <v>3863</v>
      </c>
    </row>
    <row r="95" spans="1:2">
      <c r="A95">
        <v>92</v>
      </c>
      <c r="B95" t="s">
        <v>3863</v>
      </c>
    </row>
    <row r="96" spans="1:2">
      <c r="A96">
        <v>93</v>
      </c>
      <c r="B96" t="s">
        <v>3864</v>
      </c>
    </row>
    <row r="97" spans="1:2">
      <c r="A97">
        <v>94</v>
      </c>
      <c r="B97" t="s">
        <v>3864</v>
      </c>
    </row>
    <row r="98" spans="1:2">
      <c r="A98">
        <v>95</v>
      </c>
      <c r="B98" t="s">
        <v>3864</v>
      </c>
    </row>
    <row r="99" spans="1:2">
      <c r="A99">
        <v>96</v>
      </c>
      <c r="B99" t="s">
        <v>3864</v>
      </c>
    </row>
    <row r="100" spans="1:2">
      <c r="A100">
        <v>97</v>
      </c>
      <c r="B100" t="s">
        <v>3864</v>
      </c>
    </row>
    <row r="101" spans="1:2">
      <c r="A101">
        <v>98</v>
      </c>
      <c r="B101" t="s">
        <v>3864</v>
      </c>
    </row>
    <row r="102" spans="1:2">
      <c r="A102">
        <v>99</v>
      </c>
      <c r="B102" t="s">
        <v>3864</v>
      </c>
    </row>
    <row r="103" spans="1:2">
      <c r="A103">
        <v>100</v>
      </c>
      <c r="B103" t="s">
        <v>3864</v>
      </c>
    </row>
    <row r="104" spans="1:2">
      <c r="A104">
        <v>101</v>
      </c>
      <c r="B104" t="s">
        <v>3865</v>
      </c>
    </row>
    <row r="105" spans="1:2">
      <c r="A105">
        <v>102</v>
      </c>
      <c r="B105" t="s">
        <v>3865</v>
      </c>
    </row>
    <row r="106" spans="1:2">
      <c r="A106">
        <v>103</v>
      </c>
      <c r="B106" t="s">
        <v>3865</v>
      </c>
    </row>
    <row r="107" spans="1:2">
      <c r="A107">
        <v>104</v>
      </c>
      <c r="B107" t="s">
        <v>3865</v>
      </c>
    </row>
    <row r="108" spans="1:2">
      <c r="A108">
        <v>105</v>
      </c>
      <c r="B108" t="s">
        <v>3865</v>
      </c>
    </row>
    <row r="109" spans="1:2">
      <c r="A109">
        <v>106</v>
      </c>
      <c r="B109" t="s">
        <v>3865</v>
      </c>
    </row>
    <row r="110" spans="1:2">
      <c r="A110">
        <v>107</v>
      </c>
      <c r="B110" t="s">
        <v>3865</v>
      </c>
    </row>
    <row r="111" spans="1:2">
      <c r="A111">
        <v>108</v>
      </c>
      <c r="B111" t="s">
        <v>3865</v>
      </c>
    </row>
    <row r="112" spans="1:2">
      <c r="A112">
        <v>109</v>
      </c>
      <c r="B112" t="s">
        <v>3866</v>
      </c>
    </row>
    <row r="113" spans="1:2">
      <c r="A113">
        <v>110</v>
      </c>
      <c r="B113" t="s">
        <v>3866</v>
      </c>
    </row>
    <row r="114" spans="1:2">
      <c r="A114">
        <v>111</v>
      </c>
      <c r="B114" t="s">
        <v>3866</v>
      </c>
    </row>
    <row r="115" spans="1:2">
      <c r="A115">
        <v>112</v>
      </c>
      <c r="B115" t="s">
        <v>3866</v>
      </c>
    </row>
    <row r="116" spans="1:2">
      <c r="A116">
        <v>113</v>
      </c>
      <c r="B116" t="s">
        <v>3866</v>
      </c>
    </row>
    <row r="117" spans="1:2">
      <c r="A117">
        <v>114</v>
      </c>
      <c r="B117" t="s">
        <v>3866</v>
      </c>
    </row>
    <row r="118" spans="1:2">
      <c r="A118">
        <v>115</v>
      </c>
      <c r="B118" t="s">
        <v>3866</v>
      </c>
    </row>
    <row r="119" spans="1:2">
      <c r="A119">
        <v>116</v>
      </c>
      <c r="B119" t="s">
        <v>3867</v>
      </c>
    </row>
    <row r="120" spans="1:2">
      <c r="A120">
        <v>117</v>
      </c>
      <c r="B120" t="s">
        <v>3867</v>
      </c>
    </row>
    <row r="121" spans="1:2">
      <c r="A121">
        <v>118</v>
      </c>
      <c r="B121" t="s">
        <v>3867</v>
      </c>
    </row>
    <row r="122" spans="1:2">
      <c r="A122">
        <v>119</v>
      </c>
      <c r="B122" t="s">
        <v>3867</v>
      </c>
    </row>
    <row r="123" spans="1:2">
      <c r="A123">
        <v>120</v>
      </c>
      <c r="B123" t="s">
        <v>3867</v>
      </c>
    </row>
    <row r="124" spans="1:2">
      <c r="A124">
        <v>121</v>
      </c>
      <c r="B124" t="s">
        <v>3867</v>
      </c>
    </row>
    <row r="125" spans="1:2">
      <c r="A125">
        <v>122</v>
      </c>
      <c r="B125" t="s">
        <v>3867</v>
      </c>
    </row>
    <row r="126" spans="1:2">
      <c r="A126">
        <v>123</v>
      </c>
      <c r="B126" t="s">
        <v>3867</v>
      </c>
    </row>
    <row r="127" spans="1:2">
      <c r="A127">
        <v>124</v>
      </c>
      <c r="B127" t="s">
        <v>3867</v>
      </c>
    </row>
    <row r="128" spans="1:2">
      <c r="A128">
        <v>125</v>
      </c>
      <c r="B128" t="s">
        <v>3867</v>
      </c>
    </row>
    <row r="129" spans="1:2">
      <c r="A129">
        <v>126</v>
      </c>
      <c r="B129" t="s">
        <v>3867</v>
      </c>
    </row>
    <row r="130" spans="1:2">
      <c r="A130">
        <v>127</v>
      </c>
      <c r="B130" t="s">
        <v>3867</v>
      </c>
    </row>
    <row r="131" spans="1:2">
      <c r="A131">
        <v>128</v>
      </c>
      <c r="B131" t="s">
        <v>3867</v>
      </c>
    </row>
    <row r="132" spans="1:2">
      <c r="A132">
        <v>129</v>
      </c>
      <c r="B132" t="s">
        <v>3867</v>
      </c>
    </row>
    <row r="133" spans="1:2">
      <c r="A133">
        <v>130</v>
      </c>
      <c r="B133" t="s">
        <v>3867</v>
      </c>
    </row>
    <row r="134" spans="1:2">
      <c r="A134">
        <v>131</v>
      </c>
      <c r="B134" t="s">
        <v>3867</v>
      </c>
    </row>
    <row r="135" spans="1:2">
      <c r="A135">
        <v>132</v>
      </c>
      <c r="B135" t="s">
        <v>3867</v>
      </c>
    </row>
    <row r="136" spans="1:2">
      <c r="A136">
        <v>133</v>
      </c>
      <c r="B136" t="s">
        <v>3867</v>
      </c>
    </row>
    <row r="137" spans="1:2">
      <c r="A137">
        <v>134</v>
      </c>
      <c r="B137" t="s">
        <v>3867</v>
      </c>
    </row>
    <row r="138" spans="1:2">
      <c r="A138">
        <v>135</v>
      </c>
      <c r="B138" t="s">
        <v>3867</v>
      </c>
    </row>
    <row r="139" spans="1:2">
      <c r="A139">
        <v>136</v>
      </c>
      <c r="B139" t="s">
        <v>3867</v>
      </c>
    </row>
    <row r="140" spans="1:2">
      <c r="A140">
        <v>137</v>
      </c>
      <c r="B140" t="s">
        <v>3867</v>
      </c>
    </row>
    <row r="141" spans="1:2">
      <c r="A141">
        <v>138</v>
      </c>
      <c r="B141" t="s">
        <v>3867</v>
      </c>
    </row>
    <row r="142" spans="1:2">
      <c r="A142">
        <v>139</v>
      </c>
      <c r="B142" t="s">
        <v>3867</v>
      </c>
    </row>
    <row r="143" spans="1:2">
      <c r="A143">
        <v>140</v>
      </c>
      <c r="B143" t="s">
        <v>3867</v>
      </c>
    </row>
    <row r="144" spans="1:2">
      <c r="A144">
        <v>141</v>
      </c>
      <c r="B144" t="s">
        <v>3867</v>
      </c>
    </row>
    <row r="145" spans="1:2">
      <c r="A145">
        <v>142</v>
      </c>
      <c r="B145" t="s">
        <v>3867</v>
      </c>
    </row>
    <row r="146" spans="1:2">
      <c r="A146">
        <v>143</v>
      </c>
      <c r="B146" t="s">
        <v>3867</v>
      </c>
    </row>
    <row r="147" spans="1:2">
      <c r="A147">
        <v>144</v>
      </c>
      <c r="B147" t="s">
        <v>3867</v>
      </c>
    </row>
    <row r="148" spans="1:2">
      <c r="A148">
        <v>145</v>
      </c>
      <c r="B148" t="s">
        <v>3867</v>
      </c>
    </row>
    <row r="149" spans="1:2">
      <c r="A149">
        <v>146</v>
      </c>
      <c r="B149" t="s">
        <v>3867</v>
      </c>
    </row>
    <row r="150" spans="1:2">
      <c r="A150">
        <v>147</v>
      </c>
      <c r="B150" t="s">
        <v>3867</v>
      </c>
    </row>
    <row r="151" spans="1:2">
      <c r="A151">
        <v>148</v>
      </c>
      <c r="B151" t="s">
        <v>3867</v>
      </c>
    </row>
    <row r="152" spans="1:2">
      <c r="A152">
        <v>149</v>
      </c>
      <c r="B152" t="s">
        <v>3867</v>
      </c>
    </row>
    <row r="153" spans="1:2">
      <c r="A153">
        <v>150</v>
      </c>
      <c r="B153" t="s">
        <v>3867</v>
      </c>
    </row>
    <row r="154" spans="1:2">
      <c r="A154">
        <v>151</v>
      </c>
      <c r="B154" t="s">
        <v>3867</v>
      </c>
    </row>
    <row r="155" spans="1:2">
      <c r="A155">
        <v>152</v>
      </c>
      <c r="B155" t="s">
        <v>3867</v>
      </c>
    </row>
    <row r="156" spans="1:2">
      <c r="A156">
        <v>153</v>
      </c>
      <c r="B156" t="s">
        <v>3867</v>
      </c>
    </row>
    <row r="157" spans="1:2">
      <c r="A157">
        <v>154</v>
      </c>
      <c r="B157" t="s">
        <v>3867</v>
      </c>
    </row>
    <row r="158" spans="1:2">
      <c r="A158">
        <v>155</v>
      </c>
      <c r="B158" t="s">
        <v>3867</v>
      </c>
    </row>
    <row r="159" spans="1:2">
      <c r="A159">
        <v>156</v>
      </c>
      <c r="B159" t="s">
        <v>3867</v>
      </c>
    </row>
    <row r="160" spans="1:2">
      <c r="A160">
        <v>157</v>
      </c>
      <c r="B160" t="s">
        <v>3867</v>
      </c>
    </row>
    <row r="161" spans="1:2">
      <c r="A161">
        <v>158</v>
      </c>
      <c r="B161" t="s">
        <v>3867</v>
      </c>
    </row>
    <row r="162" spans="1:2">
      <c r="A162">
        <v>159</v>
      </c>
      <c r="B162" t="s">
        <v>3867</v>
      </c>
    </row>
    <row r="163" spans="1:2">
      <c r="A163">
        <v>160</v>
      </c>
      <c r="B163" t="s">
        <v>3867</v>
      </c>
    </row>
    <row r="164" spans="1:2">
      <c r="A164">
        <v>161</v>
      </c>
      <c r="B164" t="s">
        <v>3867</v>
      </c>
    </row>
    <row r="165" spans="1:2">
      <c r="A165">
        <v>162</v>
      </c>
      <c r="B165" t="s">
        <v>3867</v>
      </c>
    </row>
    <row r="166" spans="1:2">
      <c r="A166">
        <v>163</v>
      </c>
      <c r="B166" t="s">
        <v>3867</v>
      </c>
    </row>
    <row r="167" spans="1:2">
      <c r="A167">
        <v>164</v>
      </c>
      <c r="B167" t="s">
        <v>3867</v>
      </c>
    </row>
    <row r="168" spans="1:2">
      <c r="A168">
        <v>165</v>
      </c>
      <c r="B168" t="s">
        <v>3867</v>
      </c>
    </row>
    <row r="169" spans="1:2">
      <c r="A169">
        <v>166</v>
      </c>
      <c r="B169" t="s">
        <v>3867</v>
      </c>
    </row>
    <row r="170" spans="1:2">
      <c r="A170">
        <v>167</v>
      </c>
      <c r="B170" t="s">
        <v>3867</v>
      </c>
    </row>
    <row r="171" spans="1:2">
      <c r="A171">
        <v>168</v>
      </c>
      <c r="B171" t="s">
        <v>3867</v>
      </c>
    </row>
    <row r="172" spans="1:2">
      <c r="A172">
        <v>169</v>
      </c>
      <c r="B172" t="s">
        <v>3867</v>
      </c>
    </row>
    <row r="173" spans="1:2">
      <c r="A173">
        <v>170</v>
      </c>
      <c r="B173" t="s">
        <v>3867</v>
      </c>
    </row>
    <row r="174" spans="1:2">
      <c r="A174">
        <v>171</v>
      </c>
      <c r="B174" t="s">
        <v>3867</v>
      </c>
    </row>
    <row r="175" spans="1:2">
      <c r="A175">
        <v>172</v>
      </c>
      <c r="B175" t="s">
        <v>3867</v>
      </c>
    </row>
    <row r="176" spans="1:2">
      <c r="A176">
        <v>173</v>
      </c>
      <c r="B176" t="s">
        <v>3867</v>
      </c>
    </row>
    <row r="177" spans="1:2">
      <c r="A177">
        <v>174</v>
      </c>
      <c r="B177" t="s">
        <v>3867</v>
      </c>
    </row>
    <row r="178" spans="1:2">
      <c r="A178">
        <v>175</v>
      </c>
      <c r="B178" t="s">
        <v>3867</v>
      </c>
    </row>
    <row r="179" spans="1:2">
      <c r="A179">
        <v>176</v>
      </c>
      <c r="B179" t="s">
        <v>3867</v>
      </c>
    </row>
    <row r="180" spans="1:2">
      <c r="A180">
        <v>177</v>
      </c>
      <c r="B180" t="s">
        <v>3867</v>
      </c>
    </row>
    <row r="181" spans="1:2">
      <c r="A181">
        <v>178</v>
      </c>
      <c r="B181" t="s">
        <v>3867</v>
      </c>
    </row>
    <row r="182" spans="1:2">
      <c r="A182">
        <v>179</v>
      </c>
      <c r="B182" t="s">
        <v>3867</v>
      </c>
    </row>
    <row r="183" spans="1:2">
      <c r="A183">
        <v>180</v>
      </c>
      <c r="B183" t="s">
        <v>3867</v>
      </c>
    </row>
    <row r="184" spans="1:2">
      <c r="A184">
        <v>181</v>
      </c>
      <c r="B184" t="s">
        <v>3867</v>
      </c>
    </row>
    <row r="185" spans="1:2">
      <c r="A185">
        <v>182</v>
      </c>
      <c r="B185" t="s">
        <v>3867</v>
      </c>
    </row>
    <row r="186" spans="1:2">
      <c r="A186">
        <v>183</v>
      </c>
      <c r="B186" t="s">
        <v>3867</v>
      </c>
    </row>
    <row r="187" spans="1:2">
      <c r="A187">
        <v>184</v>
      </c>
      <c r="B187" t="s">
        <v>3867</v>
      </c>
    </row>
    <row r="188" spans="1:2">
      <c r="A188">
        <v>185</v>
      </c>
      <c r="B188" t="s">
        <v>3867</v>
      </c>
    </row>
    <row r="189" spans="1:2">
      <c r="A189">
        <v>186</v>
      </c>
      <c r="B189" t="s">
        <v>3867</v>
      </c>
    </row>
    <row r="190" spans="1:2">
      <c r="A190">
        <v>187</v>
      </c>
      <c r="B190" t="s">
        <v>3867</v>
      </c>
    </row>
    <row r="191" spans="1:2">
      <c r="A191">
        <v>188</v>
      </c>
      <c r="B191" t="s">
        <v>3867</v>
      </c>
    </row>
    <row r="192" spans="1:2">
      <c r="A192">
        <v>189</v>
      </c>
      <c r="B192" t="s">
        <v>3867</v>
      </c>
    </row>
    <row r="193" spans="1:2">
      <c r="A193">
        <v>190</v>
      </c>
      <c r="B193" t="s">
        <v>3867</v>
      </c>
    </row>
    <row r="194" spans="1:2">
      <c r="A194">
        <v>191</v>
      </c>
      <c r="B194" t="s">
        <v>3867</v>
      </c>
    </row>
    <row r="195" spans="1:2">
      <c r="A195">
        <v>192</v>
      </c>
      <c r="B195" t="s">
        <v>3867</v>
      </c>
    </row>
    <row r="196" spans="1:2">
      <c r="A196">
        <v>193</v>
      </c>
      <c r="B196" t="s">
        <v>3867</v>
      </c>
    </row>
    <row r="197" spans="1:2">
      <c r="A197">
        <v>194</v>
      </c>
      <c r="B197" t="s">
        <v>3867</v>
      </c>
    </row>
    <row r="198" spans="1:2">
      <c r="A198">
        <v>195</v>
      </c>
      <c r="B198" t="s">
        <v>3867</v>
      </c>
    </row>
    <row r="199" spans="1:2">
      <c r="A199">
        <v>196</v>
      </c>
      <c r="B199" t="s">
        <v>3867</v>
      </c>
    </row>
    <row r="200" spans="1:2">
      <c r="A200">
        <v>197</v>
      </c>
      <c r="B200" t="s">
        <v>3867</v>
      </c>
    </row>
    <row r="201" spans="1:2">
      <c r="A201">
        <v>198</v>
      </c>
      <c r="B201" t="s">
        <v>3867</v>
      </c>
    </row>
    <row r="202" spans="1:2">
      <c r="A202">
        <v>199</v>
      </c>
      <c r="B202" t="s">
        <v>3867</v>
      </c>
    </row>
    <row r="203" spans="1:2">
      <c r="A203">
        <v>200</v>
      </c>
      <c r="B203" t="s">
        <v>3867</v>
      </c>
    </row>
    <row r="204" spans="1:2">
      <c r="A204">
        <v>201</v>
      </c>
      <c r="B204" t="s">
        <v>3867</v>
      </c>
    </row>
    <row r="205" spans="1:2">
      <c r="A205">
        <v>202</v>
      </c>
      <c r="B205" t="s">
        <v>3867</v>
      </c>
    </row>
    <row r="206" spans="1:2">
      <c r="A206">
        <v>203</v>
      </c>
      <c r="B206" t="s">
        <v>3867</v>
      </c>
    </row>
    <row r="207" spans="1:2">
      <c r="A207">
        <v>204</v>
      </c>
      <c r="B207" t="s">
        <v>3867</v>
      </c>
    </row>
    <row r="208" spans="1:2">
      <c r="A208">
        <v>205</v>
      </c>
      <c r="B208" t="s">
        <v>3867</v>
      </c>
    </row>
    <row r="209" spans="1:2">
      <c r="A209">
        <v>206</v>
      </c>
      <c r="B209" t="s">
        <v>3867</v>
      </c>
    </row>
    <row r="210" spans="1:2">
      <c r="A210">
        <v>207</v>
      </c>
      <c r="B210" t="s">
        <v>3867</v>
      </c>
    </row>
    <row r="211" spans="1:2">
      <c r="A211">
        <v>208</v>
      </c>
      <c r="B211" t="s">
        <v>3867</v>
      </c>
    </row>
    <row r="212" spans="1:2">
      <c r="A212">
        <v>209</v>
      </c>
      <c r="B212" t="s">
        <v>3867</v>
      </c>
    </row>
    <row r="213" spans="1:2">
      <c r="A213">
        <v>210</v>
      </c>
      <c r="B213" t="s">
        <v>3867</v>
      </c>
    </row>
    <row r="214" spans="1:2">
      <c r="A214">
        <v>211</v>
      </c>
      <c r="B214" t="s">
        <v>3867</v>
      </c>
    </row>
    <row r="215" spans="1:2">
      <c r="A215">
        <v>212</v>
      </c>
      <c r="B215" t="s">
        <v>3867</v>
      </c>
    </row>
    <row r="216" spans="1:2">
      <c r="A216">
        <v>213</v>
      </c>
      <c r="B216" t="s">
        <v>3867</v>
      </c>
    </row>
    <row r="217" spans="1:2">
      <c r="A217">
        <v>214</v>
      </c>
      <c r="B217" t="s">
        <v>3867</v>
      </c>
    </row>
    <row r="218" spans="1:2">
      <c r="A218">
        <v>215</v>
      </c>
      <c r="B218" t="s">
        <v>3867</v>
      </c>
    </row>
    <row r="219" spans="1:2">
      <c r="A219">
        <v>216</v>
      </c>
      <c r="B219" t="s">
        <v>3867</v>
      </c>
    </row>
    <row r="220" spans="1:2">
      <c r="A220">
        <v>217</v>
      </c>
      <c r="B220" t="s">
        <v>3867</v>
      </c>
    </row>
    <row r="221" spans="1:2">
      <c r="A221">
        <v>218</v>
      </c>
      <c r="B221" t="s">
        <v>3867</v>
      </c>
    </row>
    <row r="222" spans="1:2">
      <c r="A222">
        <v>219</v>
      </c>
      <c r="B222" t="s">
        <v>3867</v>
      </c>
    </row>
    <row r="223" spans="1:2">
      <c r="A223">
        <v>220</v>
      </c>
      <c r="B223" t="s">
        <v>3867</v>
      </c>
    </row>
    <row r="224" spans="1:2">
      <c r="A224">
        <v>221</v>
      </c>
      <c r="B224" t="s">
        <v>3867</v>
      </c>
    </row>
    <row r="225" spans="1:2">
      <c r="A225">
        <v>222</v>
      </c>
      <c r="B225" t="s">
        <v>3867</v>
      </c>
    </row>
    <row r="226" spans="1:2">
      <c r="A226">
        <v>223</v>
      </c>
      <c r="B226" t="s">
        <v>3867</v>
      </c>
    </row>
    <row r="227" spans="1:2">
      <c r="A227">
        <v>224</v>
      </c>
      <c r="B227" t="s">
        <v>3867</v>
      </c>
    </row>
    <row r="228" spans="1:2">
      <c r="A228">
        <v>225</v>
      </c>
      <c r="B228" t="s">
        <v>3867</v>
      </c>
    </row>
    <row r="229" spans="1:2">
      <c r="A229">
        <v>226</v>
      </c>
      <c r="B229" t="s">
        <v>3867</v>
      </c>
    </row>
    <row r="230" spans="1:2">
      <c r="A230">
        <v>227</v>
      </c>
      <c r="B230" t="s">
        <v>3867</v>
      </c>
    </row>
    <row r="231" spans="1:2">
      <c r="A231">
        <v>228</v>
      </c>
      <c r="B231" t="s">
        <v>3867</v>
      </c>
    </row>
    <row r="232" spans="1:2">
      <c r="A232">
        <v>229</v>
      </c>
      <c r="B232" t="s">
        <v>3867</v>
      </c>
    </row>
    <row r="233" spans="1:2">
      <c r="A233">
        <v>230</v>
      </c>
      <c r="B233" t="s">
        <v>3867</v>
      </c>
    </row>
    <row r="234" spans="1:2">
      <c r="A234">
        <v>231</v>
      </c>
      <c r="B234" t="s">
        <v>3867</v>
      </c>
    </row>
    <row r="235" spans="1:2">
      <c r="A235">
        <v>232</v>
      </c>
      <c r="B235" t="s">
        <v>3867</v>
      </c>
    </row>
    <row r="236" spans="1:2">
      <c r="A236">
        <v>233</v>
      </c>
      <c r="B236" t="s">
        <v>3867</v>
      </c>
    </row>
    <row r="237" spans="1:2">
      <c r="A237">
        <v>234</v>
      </c>
      <c r="B237" t="s">
        <v>3867</v>
      </c>
    </row>
    <row r="238" spans="1:2">
      <c r="A238">
        <v>235</v>
      </c>
      <c r="B238" t="s">
        <v>3867</v>
      </c>
    </row>
    <row r="239" spans="1:2">
      <c r="A239">
        <v>236</v>
      </c>
      <c r="B239" t="s">
        <v>3867</v>
      </c>
    </row>
    <row r="240" spans="1:2">
      <c r="A240">
        <v>237</v>
      </c>
      <c r="B240" t="s">
        <v>3867</v>
      </c>
    </row>
    <row r="241" spans="1:2">
      <c r="A241">
        <v>238</v>
      </c>
      <c r="B241" t="s">
        <v>3867</v>
      </c>
    </row>
    <row r="242" spans="1:2">
      <c r="A242">
        <v>239</v>
      </c>
      <c r="B242" t="s">
        <v>3867</v>
      </c>
    </row>
    <row r="243" spans="1:2">
      <c r="A243">
        <v>240</v>
      </c>
      <c r="B243" t="s">
        <v>3867</v>
      </c>
    </row>
    <row r="244" spans="1:2">
      <c r="A244">
        <v>241</v>
      </c>
      <c r="B244" t="s">
        <v>3867</v>
      </c>
    </row>
    <row r="245" spans="1:2">
      <c r="A245">
        <v>242</v>
      </c>
      <c r="B245" t="s">
        <v>3867</v>
      </c>
    </row>
    <row r="246" spans="1:2">
      <c r="A246">
        <v>243</v>
      </c>
      <c r="B246" t="s">
        <v>3867</v>
      </c>
    </row>
    <row r="247" spans="1:2">
      <c r="A247">
        <v>244</v>
      </c>
      <c r="B247" t="s">
        <v>3867</v>
      </c>
    </row>
    <row r="248" spans="1:2">
      <c r="A248">
        <v>245</v>
      </c>
      <c r="B248" t="s">
        <v>3867</v>
      </c>
    </row>
    <row r="249" spans="1:2">
      <c r="A249">
        <v>246</v>
      </c>
      <c r="B249" t="s">
        <v>3867</v>
      </c>
    </row>
    <row r="250" spans="1:2">
      <c r="A250">
        <v>247</v>
      </c>
      <c r="B250" t="s">
        <v>3867</v>
      </c>
    </row>
    <row r="251" spans="1:2">
      <c r="A251">
        <v>248</v>
      </c>
      <c r="B251" t="s">
        <v>3867</v>
      </c>
    </row>
    <row r="252" spans="1:2">
      <c r="A252">
        <v>249</v>
      </c>
      <c r="B252" t="s">
        <v>3867</v>
      </c>
    </row>
    <row r="253" spans="1:2">
      <c r="A253">
        <v>250</v>
      </c>
      <c r="B253" t="s">
        <v>3867</v>
      </c>
    </row>
    <row r="254" spans="1:2">
      <c r="A254">
        <v>251</v>
      </c>
      <c r="B254" t="s">
        <v>3867</v>
      </c>
    </row>
    <row r="255" spans="1:2">
      <c r="A255">
        <v>252</v>
      </c>
      <c r="B255" t="s">
        <v>3867</v>
      </c>
    </row>
    <row r="256" spans="1:2">
      <c r="A256">
        <v>253</v>
      </c>
      <c r="B256" t="s">
        <v>3867</v>
      </c>
    </row>
    <row r="257" spans="1:2">
      <c r="A257">
        <v>254</v>
      </c>
      <c r="B257" t="s">
        <v>3867</v>
      </c>
    </row>
    <row r="258" spans="1:2">
      <c r="A258">
        <v>255</v>
      </c>
      <c r="B258" t="s">
        <v>3867</v>
      </c>
    </row>
    <row r="259" spans="1:2">
      <c r="A259">
        <v>256</v>
      </c>
      <c r="B259" t="s">
        <v>3868</v>
      </c>
    </row>
    <row r="260" spans="1:2">
      <c r="A260">
        <v>257</v>
      </c>
      <c r="B260" t="s">
        <v>3868</v>
      </c>
    </row>
    <row r="261" spans="1:2">
      <c r="A261">
        <v>258</v>
      </c>
      <c r="B261" t="s">
        <v>3868</v>
      </c>
    </row>
    <row r="262" spans="1:2">
      <c r="A262">
        <v>259</v>
      </c>
      <c r="B262" t="s">
        <v>3868</v>
      </c>
    </row>
    <row r="263" spans="1:2">
      <c r="A263">
        <v>260</v>
      </c>
      <c r="B263" t="s">
        <v>3868</v>
      </c>
    </row>
    <row r="264" spans="1:2">
      <c r="A264">
        <v>261</v>
      </c>
      <c r="B264" t="s">
        <v>3868</v>
      </c>
    </row>
    <row r="265" spans="1:2">
      <c r="A265">
        <v>262</v>
      </c>
      <c r="B265" t="s">
        <v>3868</v>
      </c>
    </row>
    <row r="266" spans="1:2">
      <c r="A266">
        <v>263</v>
      </c>
      <c r="B266" t="s">
        <v>3869</v>
      </c>
    </row>
    <row r="267" spans="1:2">
      <c r="A267">
        <v>264</v>
      </c>
      <c r="B267" t="s">
        <v>3869</v>
      </c>
    </row>
    <row r="268" spans="1:2">
      <c r="A268">
        <v>265</v>
      </c>
      <c r="B268" t="s">
        <v>3869</v>
      </c>
    </row>
    <row r="269" spans="1:2">
      <c r="A269">
        <v>266</v>
      </c>
      <c r="B269" t="s">
        <v>3869</v>
      </c>
    </row>
    <row r="270" spans="1:2">
      <c r="A270">
        <v>267</v>
      </c>
      <c r="B270" t="s">
        <v>3869</v>
      </c>
    </row>
    <row r="271" spans="1:2">
      <c r="A271">
        <v>268</v>
      </c>
      <c r="B271" t="s">
        <v>3869</v>
      </c>
    </row>
    <row r="272" spans="1:2">
      <c r="A272">
        <v>269</v>
      </c>
      <c r="B272" t="s">
        <v>3869</v>
      </c>
    </row>
    <row r="273" spans="1:2">
      <c r="A273">
        <v>270</v>
      </c>
      <c r="B273" t="s">
        <v>3870</v>
      </c>
    </row>
    <row r="274" spans="1:2">
      <c r="A274">
        <v>271</v>
      </c>
      <c r="B274" t="s">
        <v>3870</v>
      </c>
    </row>
    <row r="275" spans="1:2">
      <c r="A275">
        <v>272</v>
      </c>
      <c r="B275" t="s">
        <v>3870</v>
      </c>
    </row>
    <row r="276" spans="1:2">
      <c r="A276">
        <v>273</v>
      </c>
      <c r="B276" t="s">
        <v>3870</v>
      </c>
    </row>
    <row r="277" spans="1:2">
      <c r="A277">
        <v>274</v>
      </c>
      <c r="B277" t="s">
        <v>3870</v>
      </c>
    </row>
    <row r="278" spans="1:2">
      <c r="A278">
        <v>275</v>
      </c>
      <c r="B278" t="s">
        <v>3870</v>
      </c>
    </row>
    <row r="279" spans="1:2">
      <c r="A279">
        <v>276</v>
      </c>
      <c r="B279" t="s">
        <v>3870</v>
      </c>
    </row>
    <row r="280" spans="1:2">
      <c r="A280">
        <v>277</v>
      </c>
      <c r="B280" t="s">
        <v>3871</v>
      </c>
    </row>
    <row r="281" spans="1:2">
      <c r="A281">
        <v>278</v>
      </c>
      <c r="B281" t="s">
        <v>3871</v>
      </c>
    </row>
    <row r="282" spans="1:2">
      <c r="A282">
        <v>279</v>
      </c>
      <c r="B282" t="s">
        <v>3871</v>
      </c>
    </row>
    <row r="283" spans="1:2">
      <c r="A283">
        <v>280</v>
      </c>
      <c r="B283" t="s">
        <v>3871</v>
      </c>
    </row>
    <row r="284" spans="1:2">
      <c r="A284">
        <v>281</v>
      </c>
      <c r="B284" t="s">
        <v>3871</v>
      </c>
    </row>
    <row r="285" spans="1:2">
      <c r="A285">
        <v>282</v>
      </c>
      <c r="B285" t="s">
        <v>3871</v>
      </c>
    </row>
    <row r="286" spans="1:2">
      <c r="A286">
        <v>283</v>
      </c>
      <c r="B286" t="s">
        <v>3871</v>
      </c>
    </row>
    <row r="287" spans="1:2">
      <c r="A287">
        <v>284</v>
      </c>
      <c r="B287" t="s">
        <v>3872</v>
      </c>
    </row>
    <row r="288" spans="1:2">
      <c r="A288">
        <v>285</v>
      </c>
      <c r="B288" t="s">
        <v>3872</v>
      </c>
    </row>
    <row r="289" spans="1:2">
      <c r="A289">
        <v>286</v>
      </c>
      <c r="B289" t="s">
        <v>3872</v>
      </c>
    </row>
    <row r="290" spans="1:2">
      <c r="A290">
        <v>287</v>
      </c>
      <c r="B290" t="s">
        <v>3872</v>
      </c>
    </row>
    <row r="291" spans="1:2">
      <c r="A291">
        <v>288</v>
      </c>
      <c r="B291" t="s">
        <v>3872</v>
      </c>
    </row>
    <row r="292" spans="1:2">
      <c r="A292">
        <v>289</v>
      </c>
      <c r="B292" t="s">
        <v>3872</v>
      </c>
    </row>
    <row r="293" spans="1:2">
      <c r="A293">
        <v>290</v>
      </c>
      <c r="B293" t="s">
        <v>3872</v>
      </c>
    </row>
    <row r="294" spans="1:2">
      <c r="A294">
        <v>291</v>
      </c>
      <c r="B294" t="s">
        <v>3873</v>
      </c>
    </row>
    <row r="295" spans="1:2">
      <c r="A295">
        <v>292</v>
      </c>
      <c r="B295" t="s">
        <v>3873</v>
      </c>
    </row>
    <row r="296" spans="1:2">
      <c r="A296">
        <v>293</v>
      </c>
      <c r="B296" t="s">
        <v>3873</v>
      </c>
    </row>
    <row r="297" spans="1:2">
      <c r="A297">
        <v>294</v>
      </c>
      <c r="B297" t="s">
        <v>3873</v>
      </c>
    </row>
    <row r="298" spans="1:2">
      <c r="A298">
        <v>295</v>
      </c>
      <c r="B298" t="s">
        <v>3873</v>
      </c>
    </row>
    <row r="299" spans="1:2">
      <c r="A299">
        <v>296</v>
      </c>
      <c r="B299" t="s">
        <v>3873</v>
      </c>
    </row>
    <row r="300" spans="1:2">
      <c r="A300">
        <v>297</v>
      </c>
      <c r="B300" t="s">
        <v>3873</v>
      </c>
    </row>
    <row r="301" spans="1:2">
      <c r="A301">
        <v>298</v>
      </c>
      <c r="B301" t="s">
        <v>3874</v>
      </c>
    </row>
    <row r="302" spans="1:2">
      <c r="A302">
        <v>299</v>
      </c>
      <c r="B302" t="s">
        <v>3874</v>
      </c>
    </row>
    <row r="303" spans="1:2">
      <c r="A303">
        <v>300</v>
      </c>
      <c r="B303" t="s">
        <v>3874</v>
      </c>
    </row>
    <row r="304" spans="1:2">
      <c r="A304">
        <v>301</v>
      </c>
      <c r="B304" t="s">
        <v>3874</v>
      </c>
    </row>
    <row r="305" spans="1:2">
      <c r="A305">
        <v>302</v>
      </c>
      <c r="B305" t="s">
        <v>3874</v>
      </c>
    </row>
    <row r="306" spans="1:2">
      <c r="A306">
        <v>303</v>
      </c>
      <c r="B306" t="s">
        <v>3874</v>
      </c>
    </row>
    <row r="307" spans="1:2">
      <c r="A307">
        <v>304</v>
      </c>
      <c r="B307" t="s">
        <v>3874</v>
      </c>
    </row>
    <row r="308" spans="1:2">
      <c r="A308">
        <v>305</v>
      </c>
      <c r="B308" t="s">
        <v>3875</v>
      </c>
    </row>
    <row r="309" spans="1:2">
      <c r="A309">
        <v>306</v>
      </c>
      <c r="B309" t="s">
        <v>3875</v>
      </c>
    </row>
    <row r="310" spans="1:2">
      <c r="A310">
        <v>307</v>
      </c>
      <c r="B310" t="s">
        <v>3875</v>
      </c>
    </row>
    <row r="311" spans="1:2">
      <c r="A311">
        <v>308</v>
      </c>
      <c r="B311" t="s">
        <v>3875</v>
      </c>
    </row>
    <row r="312" spans="1:2">
      <c r="A312">
        <v>309</v>
      </c>
      <c r="B312" t="s">
        <v>3875</v>
      </c>
    </row>
    <row r="313" spans="1:2">
      <c r="A313">
        <v>310</v>
      </c>
      <c r="B313" t="s">
        <v>3875</v>
      </c>
    </row>
    <row r="314" spans="1:2">
      <c r="A314">
        <v>311</v>
      </c>
      <c r="B314" t="s">
        <v>3875</v>
      </c>
    </row>
    <row r="315" spans="1:2">
      <c r="A315">
        <v>312</v>
      </c>
      <c r="B315" t="s">
        <v>3876</v>
      </c>
    </row>
    <row r="316" spans="1:2">
      <c r="A316">
        <v>313</v>
      </c>
      <c r="B316" t="s">
        <v>3876</v>
      </c>
    </row>
    <row r="317" spans="1:2">
      <c r="A317">
        <v>314</v>
      </c>
      <c r="B317" t="s">
        <v>3876</v>
      </c>
    </row>
    <row r="318" spans="1:2">
      <c r="A318">
        <v>315</v>
      </c>
      <c r="B318" t="s">
        <v>3876</v>
      </c>
    </row>
    <row r="319" spans="1:2">
      <c r="A319">
        <v>316</v>
      </c>
      <c r="B319" t="s">
        <v>3876</v>
      </c>
    </row>
    <row r="320" spans="1:2">
      <c r="A320">
        <v>317</v>
      </c>
      <c r="B320" t="s">
        <v>3876</v>
      </c>
    </row>
    <row r="321" spans="1:2">
      <c r="A321">
        <v>318</v>
      </c>
      <c r="B321" t="s">
        <v>3876</v>
      </c>
    </row>
    <row r="322" spans="1:2">
      <c r="A322">
        <v>319</v>
      </c>
      <c r="B322" t="s">
        <v>3876</v>
      </c>
    </row>
    <row r="323" spans="1:2">
      <c r="A323">
        <v>320</v>
      </c>
      <c r="B323" t="s">
        <v>3877</v>
      </c>
    </row>
    <row r="324" spans="1:2">
      <c r="A324">
        <v>321</v>
      </c>
      <c r="B324" t="s">
        <v>3877</v>
      </c>
    </row>
    <row r="325" spans="1:2">
      <c r="A325">
        <v>322</v>
      </c>
      <c r="B325" t="s">
        <v>3877</v>
      </c>
    </row>
    <row r="326" spans="1:2">
      <c r="A326">
        <v>323</v>
      </c>
      <c r="B326" t="s">
        <v>3877</v>
      </c>
    </row>
    <row r="327" spans="1:2">
      <c r="A327">
        <v>324</v>
      </c>
      <c r="B327" t="s">
        <v>3877</v>
      </c>
    </row>
    <row r="328" spans="1:2">
      <c r="A328">
        <v>325</v>
      </c>
      <c r="B328" t="s">
        <v>3877</v>
      </c>
    </row>
    <row r="329" spans="1:2">
      <c r="A329">
        <v>326</v>
      </c>
      <c r="B329" t="s">
        <v>3877</v>
      </c>
    </row>
    <row r="330" spans="1:2">
      <c r="A330">
        <v>327</v>
      </c>
      <c r="B330" t="s">
        <v>3877</v>
      </c>
    </row>
    <row r="331" spans="1:2">
      <c r="A331">
        <v>328</v>
      </c>
      <c r="B331" t="s">
        <v>3878</v>
      </c>
    </row>
    <row r="332" spans="1:2">
      <c r="A332">
        <v>329</v>
      </c>
      <c r="B332" t="s">
        <v>3878</v>
      </c>
    </row>
    <row r="333" spans="1:2">
      <c r="A333">
        <v>330</v>
      </c>
      <c r="B333" t="s">
        <v>3878</v>
      </c>
    </row>
    <row r="334" spans="1:2">
      <c r="A334">
        <v>331</v>
      </c>
      <c r="B334" t="s">
        <v>3878</v>
      </c>
    </row>
    <row r="335" spans="1:2">
      <c r="A335">
        <v>332</v>
      </c>
      <c r="B335" t="s">
        <v>3878</v>
      </c>
    </row>
    <row r="336" spans="1:2">
      <c r="A336">
        <v>333</v>
      </c>
      <c r="B336" t="s">
        <v>3878</v>
      </c>
    </row>
    <row r="337" spans="1:2">
      <c r="A337">
        <v>334</v>
      </c>
      <c r="B337" t="s">
        <v>3878</v>
      </c>
    </row>
    <row r="338" spans="1:2">
      <c r="A338">
        <v>335</v>
      </c>
      <c r="B338" t="s">
        <v>3878</v>
      </c>
    </row>
    <row r="339" spans="1:2">
      <c r="A339">
        <v>336</v>
      </c>
      <c r="B339" t="s">
        <v>3879</v>
      </c>
    </row>
    <row r="340" spans="1:2">
      <c r="A340">
        <v>337</v>
      </c>
      <c r="B340" t="s">
        <v>3879</v>
      </c>
    </row>
    <row r="341" spans="1:2">
      <c r="A341">
        <v>338</v>
      </c>
      <c r="B341" t="s">
        <v>3879</v>
      </c>
    </row>
    <row r="342" spans="1:2">
      <c r="A342">
        <v>339</v>
      </c>
      <c r="B342" t="s">
        <v>3879</v>
      </c>
    </row>
    <row r="343" spans="1:2">
      <c r="A343">
        <v>340</v>
      </c>
      <c r="B343" t="s">
        <v>3879</v>
      </c>
    </row>
    <row r="344" spans="1:2">
      <c r="A344">
        <v>341</v>
      </c>
      <c r="B344" t="s">
        <v>3879</v>
      </c>
    </row>
    <row r="345" spans="1:2">
      <c r="A345">
        <v>342</v>
      </c>
      <c r="B345" t="s">
        <v>3879</v>
      </c>
    </row>
    <row r="346" spans="1:2">
      <c r="A346">
        <v>343</v>
      </c>
      <c r="B346" t="s">
        <v>3879</v>
      </c>
    </row>
    <row r="347" spans="1:2">
      <c r="A347">
        <v>344</v>
      </c>
      <c r="B347" t="s">
        <v>3880</v>
      </c>
    </row>
    <row r="348" spans="1:2">
      <c r="A348">
        <v>345</v>
      </c>
      <c r="B348" t="s">
        <v>3880</v>
      </c>
    </row>
    <row r="349" spans="1:2">
      <c r="A349">
        <v>346</v>
      </c>
      <c r="B349" t="s">
        <v>3880</v>
      </c>
    </row>
    <row r="350" spans="1:2">
      <c r="A350">
        <v>347</v>
      </c>
      <c r="B350" t="s">
        <v>3880</v>
      </c>
    </row>
    <row r="351" spans="1:2">
      <c r="A351">
        <v>348</v>
      </c>
      <c r="B351" t="s">
        <v>3880</v>
      </c>
    </row>
    <row r="352" spans="1:2">
      <c r="A352">
        <v>349</v>
      </c>
      <c r="B352" t="s">
        <v>3880</v>
      </c>
    </row>
    <row r="353" spans="1:2">
      <c r="A353">
        <v>350</v>
      </c>
      <c r="B353" t="s">
        <v>3880</v>
      </c>
    </row>
    <row r="354" spans="1:2">
      <c r="A354">
        <v>351</v>
      </c>
      <c r="B354" t="s">
        <v>3880</v>
      </c>
    </row>
    <row r="355" spans="1:2">
      <c r="A355">
        <v>352</v>
      </c>
      <c r="B355" t="s">
        <v>3881</v>
      </c>
    </row>
    <row r="356" spans="1:2">
      <c r="A356">
        <v>353</v>
      </c>
      <c r="B356" t="s">
        <v>3882</v>
      </c>
    </row>
    <row r="357" spans="1:2">
      <c r="A357">
        <v>354</v>
      </c>
      <c r="B357" t="s">
        <v>3883</v>
      </c>
    </row>
    <row r="358" spans="1:2">
      <c r="A358">
        <v>355</v>
      </c>
      <c r="B358" t="s">
        <v>3884</v>
      </c>
    </row>
    <row r="359" spans="1:2">
      <c r="A359">
        <v>356</v>
      </c>
      <c r="B359" t="s">
        <v>3884</v>
      </c>
    </row>
    <row r="360" spans="1:2">
      <c r="A360">
        <v>357</v>
      </c>
      <c r="B360" t="s">
        <v>3884</v>
      </c>
    </row>
    <row r="361" spans="1:2">
      <c r="A361">
        <v>358</v>
      </c>
      <c r="B361" t="s">
        <v>3884</v>
      </c>
    </row>
    <row r="362" spans="1:2">
      <c r="A362">
        <v>359</v>
      </c>
      <c r="B362" t="s">
        <v>3884</v>
      </c>
    </row>
    <row r="363" spans="1:2">
      <c r="A363">
        <v>360</v>
      </c>
      <c r="B363" t="s">
        <v>3884</v>
      </c>
    </row>
    <row r="364" spans="1:2">
      <c r="A364">
        <v>361</v>
      </c>
      <c r="B364" t="s">
        <v>3884</v>
      </c>
    </row>
    <row r="365" spans="1:2">
      <c r="A365">
        <v>362</v>
      </c>
      <c r="B365" t="s">
        <v>3884</v>
      </c>
    </row>
    <row r="366" spans="1:2">
      <c r="A366">
        <v>363</v>
      </c>
      <c r="B366" t="s">
        <v>3884</v>
      </c>
    </row>
    <row r="367" spans="1:2">
      <c r="A367">
        <v>364</v>
      </c>
      <c r="B367" t="s">
        <v>3884</v>
      </c>
    </row>
    <row r="368" spans="1:2">
      <c r="A368">
        <v>365</v>
      </c>
      <c r="B368" t="s">
        <v>3884</v>
      </c>
    </row>
    <row r="369" spans="1:2">
      <c r="A369">
        <v>366</v>
      </c>
      <c r="B369" t="s">
        <v>3884</v>
      </c>
    </row>
    <row r="370" spans="1:2">
      <c r="A370">
        <v>367</v>
      </c>
      <c r="B370" t="s">
        <v>3884</v>
      </c>
    </row>
    <row r="371" spans="1:2">
      <c r="A371">
        <v>368</v>
      </c>
      <c r="B371" t="s">
        <v>3884</v>
      </c>
    </row>
    <row r="372" spans="1:2">
      <c r="A372">
        <v>369</v>
      </c>
      <c r="B372" t="s">
        <v>3884</v>
      </c>
    </row>
    <row r="373" spans="1:2">
      <c r="A373">
        <v>370</v>
      </c>
      <c r="B373" t="s">
        <v>3884</v>
      </c>
    </row>
    <row r="374" spans="1:2">
      <c r="A374">
        <v>371</v>
      </c>
      <c r="B374" t="s">
        <v>3884</v>
      </c>
    </row>
    <row r="375" spans="1:2">
      <c r="A375">
        <v>372</v>
      </c>
      <c r="B375" t="s">
        <v>3884</v>
      </c>
    </row>
    <row r="376" spans="1:2">
      <c r="A376">
        <v>373</v>
      </c>
      <c r="B376" t="s">
        <v>3884</v>
      </c>
    </row>
    <row r="377" spans="1:2">
      <c r="A377">
        <v>374</v>
      </c>
      <c r="B377" t="s">
        <v>3884</v>
      </c>
    </row>
    <row r="378" spans="1:2">
      <c r="A378">
        <v>375</v>
      </c>
      <c r="B378" t="s">
        <v>3884</v>
      </c>
    </row>
    <row r="379" spans="1:2">
      <c r="A379">
        <v>376</v>
      </c>
      <c r="B379" t="s">
        <v>3884</v>
      </c>
    </row>
    <row r="380" spans="1:2">
      <c r="A380">
        <v>377</v>
      </c>
      <c r="B380" t="s">
        <v>3884</v>
      </c>
    </row>
    <row r="381" spans="1:2">
      <c r="A381">
        <v>378</v>
      </c>
      <c r="B381" t="s">
        <v>3884</v>
      </c>
    </row>
    <row r="382" spans="1:2">
      <c r="A382">
        <v>379</v>
      </c>
      <c r="B382" t="s">
        <v>3884</v>
      </c>
    </row>
    <row r="383" spans="1:2">
      <c r="A383">
        <v>380</v>
      </c>
      <c r="B383" t="s">
        <v>3884</v>
      </c>
    </row>
    <row r="384" spans="1:2">
      <c r="A384">
        <v>381</v>
      </c>
      <c r="B384" t="s">
        <v>3884</v>
      </c>
    </row>
    <row r="385" spans="1:2">
      <c r="A385">
        <v>382</v>
      </c>
      <c r="B385" t="s">
        <v>3884</v>
      </c>
    </row>
    <row r="386" spans="1:2">
      <c r="A386">
        <v>383</v>
      </c>
      <c r="B386" t="s">
        <v>3884</v>
      </c>
    </row>
    <row r="387" spans="1:2">
      <c r="A387">
        <v>384</v>
      </c>
      <c r="B387" t="s">
        <v>3884</v>
      </c>
    </row>
    <row r="388" spans="1:2">
      <c r="A388">
        <v>385</v>
      </c>
      <c r="B388" t="s">
        <v>3884</v>
      </c>
    </row>
    <row r="389" spans="1:2">
      <c r="A389">
        <v>386</v>
      </c>
      <c r="B389" t="s">
        <v>3884</v>
      </c>
    </row>
    <row r="390" spans="1:2">
      <c r="A390">
        <v>387</v>
      </c>
      <c r="B390" t="s">
        <v>3884</v>
      </c>
    </row>
    <row r="391" spans="1:2">
      <c r="A391">
        <v>388</v>
      </c>
      <c r="B391" t="s">
        <v>3884</v>
      </c>
    </row>
    <row r="392" spans="1:2">
      <c r="A392">
        <v>389</v>
      </c>
      <c r="B392" t="s">
        <v>3884</v>
      </c>
    </row>
    <row r="393" spans="1:2">
      <c r="A393">
        <v>390</v>
      </c>
      <c r="B393" t="s">
        <v>3884</v>
      </c>
    </row>
    <row r="394" spans="1:2">
      <c r="A394">
        <v>391</v>
      </c>
      <c r="B394" t="s">
        <v>3884</v>
      </c>
    </row>
    <row r="395" spans="1:2">
      <c r="A395">
        <v>392</v>
      </c>
      <c r="B395" t="s">
        <v>3884</v>
      </c>
    </row>
    <row r="396" spans="1:2">
      <c r="A396">
        <v>393</v>
      </c>
      <c r="B396" t="s">
        <v>3884</v>
      </c>
    </row>
    <row r="397" spans="1:2">
      <c r="A397">
        <v>394</v>
      </c>
      <c r="B397" t="s">
        <v>3884</v>
      </c>
    </row>
    <row r="398" spans="1:2">
      <c r="A398">
        <v>395</v>
      </c>
      <c r="B398" t="s">
        <v>3884</v>
      </c>
    </row>
    <row r="399" spans="1:2">
      <c r="A399">
        <v>396</v>
      </c>
      <c r="B399" t="s">
        <v>3884</v>
      </c>
    </row>
    <row r="400" spans="1:2">
      <c r="A400">
        <v>397</v>
      </c>
      <c r="B400" t="s">
        <v>3884</v>
      </c>
    </row>
    <row r="401" spans="1:2">
      <c r="A401">
        <v>398</v>
      </c>
      <c r="B401" t="s">
        <v>3884</v>
      </c>
    </row>
    <row r="402" spans="1:2">
      <c r="A402">
        <v>399</v>
      </c>
      <c r="B402" t="s">
        <v>3884</v>
      </c>
    </row>
    <row r="403" spans="1:2">
      <c r="A403">
        <v>400</v>
      </c>
      <c r="B403" t="s">
        <v>3884</v>
      </c>
    </row>
    <row r="404" spans="1:2">
      <c r="A404">
        <v>401</v>
      </c>
      <c r="B404" t="s">
        <v>3884</v>
      </c>
    </row>
    <row r="405" spans="1:2">
      <c r="A405">
        <v>402</v>
      </c>
      <c r="B405" t="s">
        <v>3884</v>
      </c>
    </row>
    <row r="406" spans="1:2">
      <c r="A406">
        <v>403</v>
      </c>
      <c r="B406" t="s">
        <v>3884</v>
      </c>
    </row>
    <row r="407" spans="1:2">
      <c r="A407">
        <v>404</v>
      </c>
      <c r="B407" t="s">
        <v>3884</v>
      </c>
    </row>
    <row r="408" spans="1:2">
      <c r="A408">
        <v>405</v>
      </c>
      <c r="B408" t="s">
        <v>3884</v>
      </c>
    </row>
    <row r="409" spans="1:2">
      <c r="A409">
        <v>406</v>
      </c>
      <c r="B409" t="s">
        <v>3884</v>
      </c>
    </row>
    <row r="410" spans="1:2">
      <c r="A410">
        <v>407</v>
      </c>
      <c r="B410" t="s">
        <v>3884</v>
      </c>
    </row>
    <row r="411" spans="1:2">
      <c r="A411">
        <v>408</v>
      </c>
      <c r="B411" t="s">
        <v>3884</v>
      </c>
    </row>
    <row r="412" spans="1:2">
      <c r="A412">
        <v>409</v>
      </c>
      <c r="B412" t="s">
        <v>3884</v>
      </c>
    </row>
    <row r="413" spans="1:2">
      <c r="A413">
        <v>410</v>
      </c>
      <c r="B413" t="s">
        <v>3884</v>
      </c>
    </row>
    <row r="414" spans="1:2">
      <c r="A414">
        <v>411</v>
      </c>
      <c r="B414" t="s">
        <v>3884</v>
      </c>
    </row>
    <row r="415" spans="1:2">
      <c r="A415">
        <v>412</v>
      </c>
      <c r="B415" t="s">
        <v>3884</v>
      </c>
    </row>
    <row r="416" spans="1:2">
      <c r="A416">
        <v>413</v>
      </c>
      <c r="B416" t="s">
        <v>3884</v>
      </c>
    </row>
    <row r="417" spans="1:2">
      <c r="A417">
        <v>414</v>
      </c>
      <c r="B417" t="s">
        <v>3884</v>
      </c>
    </row>
    <row r="418" spans="1:2">
      <c r="A418">
        <v>415</v>
      </c>
      <c r="B418" t="s">
        <v>3884</v>
      </c>
    </row>
    <row r="419" spans="1:2">
      <c r="A419">
        <v>416</v>
      </c>
      <c r="B419" t="s">
        <v>3884</v>
      </c>
    </row>
    <row r="420" spans="1:2">
      <c r="A420">
        <v>417</v>
      </c>
      <c r="B420" t="s">
        <v>3884</v>
      </c>
    </row>
    <row r="421" spans="1:2">
      <c r="A421">
        <v>418</v>
      </c>
      <c r="B421" t="s">
        <v>3884</v>
      </c>
    </row>
    <row r="422" spans="1:2">
      <c r="A422">
        <v>419</v>
      </c>
      <c r="B422" t="s">
        <v>3884</v>
      </c>
    </row>
    <row r="423" spans="1:2">
      <c r="A423">
        <v>420</v>
      </c>
      <c r="B423" t="s">
        <v>3884</v>
      </c>
    </row>
    <row r="424" spans="1:2">
      <c r="A424">
        <v>421</v>
      </c>
      <c r="B424" t="s">
        <v>3884</v>
      </c>
    </row>
    <row r="425" spans="1:2">
      <c r="A425">
        <v>422</v>
      </c>
      <c r="B425" t="s">
        <v>3884</v>
      </c>
    </row>
    <row r="426" spans="1:2">
      <c r="A426">
        <v>423</v>
      </c>
      <c r="B426" t="s">
        <v>3884</v>
      </c>
    </row>
    <row r="427" spans="1:2">
      <c r="A427">
        <v>424</v>
      </c>
      <c r="B427" t="s">
        <v>3884</v>
      </c>
    </row>
    <row r="428" spans="1:2">
      <c r="A428">
        <v>425</v>
      </c>
      <c r="B428" t="s">
        <v>3884</v>
      </c>
    </row>
    <row r="429" spans="1:2">
      <c r="A429">
        <v>426</v>
      </c>
      <c r="B429" t="s">
        <v>3884</v>
      </c>
    </row>
    <row r="430" spans="1:2">
      <c r="A430">
        <v>427</v>
      </c>
      <c r="B430" t="s">
        <v>3884</v>
      </c>
    </row>
    <row r="431" spans="1:2">
      <c r="A431">
        <v>428</v>
      </c>
      <c r="B431" t="s">
        <v>3884</v>
      </c>
    </row>
    <row r="432" spans="1:2">
      <c r="A432">
        <v>429</v>
      </c>
      <c r="B432" t="s">
        <v>3884</v>
      </c>
    </row>
    <row r="433" spans="1:2">
      <c r="A433">
        <v>430</v>
      </c>
      <c r="B433" t="s">
        <v>3884</v>
      </c>
    </row>
    <row r="434" spans="1:2">
      <c r="A434">
        <v>431</v>
      </c>
      <c r="B434" t="s">
        <v>3884</v>
      </c>
    </row>
    <row r="435" spans="1:2">
      <c r="A435">
        <v>432</v>
      </c>
      <c r="B435" t="s">
        <v>3884</v>
      </c>
    </row>
    <row r="436" spans="1:2">
      <c r="A436">
        <v>433</v>
      </c>
      <c r="B436" t="s">
        <v>3884</v>
      </c>
    </row>
    <row r="437" spans="1:2">
      <c r="A437">
        <v>434</v>
      </c>
      <c r="B437" t="s">
        <v>3884</v>
      </c>
    </row>
    <row r="438" spans="1:2">
      <c r="A438">
        <v>435</v>
      </c>
      <c r="B438" t="s">
        <v>3884</v>
      </c>
    </row>
    <row r="439" spans="1:2">
      <c r="A439">
        <v>436</v>
      </c>
      <c r="B439" t="s">
        <v>3884</v>
      </c>
    </row>
    <row r="440" spans="1:2">
      <c r="A440">
        <v>437</v>
      </c>
      <c r="B440" t="s">
        <v>3884</v>
      </c>
    </row>
    <row r="441" spans="1:2">
      <c r="A441">
        <v>438</v>
      </c>
      <c r="B441" t="s">
        <v>3884</v>
      </c>
    </row>
    <row r="442" spans="1:2">
      <c r="A442">
        <v>439</v>
      </c>
      <c r="B442" t="s">
        <v>3884</v>
      </c>
    </row>
    <row r="443" spans="1:2">
      <c r="A443">
        <v>440</v>
      </c>
      <c r="B443" t="s">
        <v>3884</v>
      </c>
    </row>
    <row r="444" spans="1:2">
      <c r="A444">
        <v>441</v>
      </c>
      <c r="B444" t="s">
        <v>3884</v>
      </c>
    </row>
    <row r="445" spans="1:2">
      <c r="A445">
        <v>442</v>
      </c>
      <c r="B445" t="s">
        <v>3884</v>
      </c>
    </row>
    <row r="446" spans="1:2">
      <c r="A446">
        <v>443</v>
      </c>
      <c r="B446" t="s">
        <v>3884</v>
      </c>
    </row>
    <row r="447" spans="1:2">
      <c r="A447">
        <v>444</v>
      </c>
      <c r="B447" t="s">
        <v>3884</v>
      </c>
    </row>
    <row r="448" spans="1:2">
      <c r="A448">
        <v>445</v>
      </c>
      <c r="B448" t="s">
        <v>3884</v>
      </c>
    </row>
    <row r="449" spans="1:2">
      <c r="A449">
        <v>446</v>
      </c>
      <c r="B449" t="s">
        <v>3884</v>
      </c>
    </row>
    <row r="450" spans="1:2">
      <c r="A450">
        <v>447</v>
      </c>
      <c r="B450" t="s">
        <v>3884</v>
      </c>
    </row>
    <row r="451" spans="1:2">
      <c r="A451">
        <v>448</v>
      </c>
      <c r="B451" t="s">
        <v>3884</v>
      </c>
    </row>
    <row r="452" spans="1:2">
      <c r="A452">
        <v>449</v>
      </c>
      <c r="B452" t="s">
        <v>3884</v>
      </c>
    </row>
    <row r="453" spans="1:2">
      <c r="A453">
        <v>450</v>
      </c>
      <c r="B453" t="s">
        <v>3884</v>
      </c>
    </row>
    <row r="454" spans="1:2">
      <c r="A454">
        <v>451</v>
      </c>
      <c r="B454" t="s">
        <v>3884</v>
      </c>
    </row>
    <row r="455" spans="1:2">
      <c r="A455">
        <v>452</v>
      </c>
      <c r="B455" t="s">
        <v>3884</v>
      </c>
    </row>
    <row r="456" spans="1:2">
      <c r="A456">
        <v>453</v>
      </c>
      <c r="B456" t="s">
        <v>3884</v>
      </c>
    </row>
    <row r="457" spans="1:2">
      <c r="A457">
        <v>454</v>
      </c>
      <c r="B457" t="s">
        <v>3884</v>
      </c>
    </row>
    <row r="458" spans="1:2">
      <c r="A458">
        <v>455</v>
      </c>
      <c r="B458" t="s">
        <v>3884</v>
      </c>
    </row>
    <row r="459" spans="1:2">
      <c r="A459">
        <v>456</v>
      </c>
      <c r="B459" t="s">
        <v>3884</v>
      </c>
    </row>
    <row r="460" spans="1:2">
      <c r="A460">
        <v>457</v>
      </c>
      <c r="B460" t="s">
        <v>3884</v>
      </c>
    </row>
    <row r="461" spans="1:2">
      <c r="A461">
        <v>458</v>
      </c>
      <c r="B461" t="s">
        <v>3884</v>
      </c>
    </row>
    <row r="462" spans="1:2">
      <c r="A462">
        <v>459</v>
      </c>
      <c r="B462" t="s">
        <v>3884</v>
      </c>
    </row>
    <row r="463" spans="1:2">
      <c r="A463">
        <v>460</v>
      </c>
      <c r="B463" t="s">
        <v>3884</v>
      </c>
    </row>
    <row r="464" spans="1:2">
      <c r="A464">
        <v>461</v>
      </c>
      <c r="B464" t="s">
        <v>3884</v>
      </c>
    </row>
    <row r="465" spans="1:2">
      <c r="A465">
        <v>462</v>
      </c>
      <c r="B465" t="s">
        <v>3884</v>
      </c>
    </row>
    <row r="466" spans="1:2">
      <c r="A466">
        <v>463</v>
      </c>
      <c r="B466" t="s">
        <v>3884</v>
      </c>
    </row>
    <row r="467" spans="1:2">
      <c r="A467">
        <v>464</v>
      </c>
      <c r="B467" t="s">
        <v>3884</v>
      </c>
    </row>
    <row r="468" spans="1:2">
      <c r="A468">
        <v>465</v>
      </c>
      <c r="B468" t="s">
        <v>3884</v>
      </c>
    </row>
    <row r="469" spans="1:2">
      <c r="A469">
        <v>466</v>
      </c>
      <c r="B469" t="s">
        <v>3884</v>
      </c>
    </row>
    <row r="470" spans="1:2">
      <c r="A470">
        <v>467</v>
      </c>
      <c r="B470" t="s">
        <v>3884</v>
      </c>
    </row>
    <row r="471" spans="1:2">
      <c r="A471">
        <v>468</v>
      </c>
      <c r="B471" t="s">
        <v>3884</v>
      </c>
    </row>
    <row r="472" spans="1:2">
      <c r="A472">
        <v>469</v>
      </c>
      <c r="B472" t="s">
        <v>3884</v>
      </c>
    </row>
    <row r="473" spans="1:2">
      <c r="A473">
        <v>470</v>
      </c>
      <c r="B473" t="s">
        <v>3884</v>
      </c>
    </row>
    <row r="474" spans="1:2">
      <c r="A474">
        <v>471</v>
      </c>
      <c r="B474" t="s">
        <v>3884</v>
      </c>
    </row>
    <row r="475" spans="1:2">
      <c r="A475">
        <v>472</v>
      </c>
      <c r="B475" t="s">
        <v>3884</v>
      </c>
    </row>
    <row r="476" spans="1:2">
      <c r="A476">
        <v>473</v>
      </c>
      <c r="B476" t="s">
        <v>3884</v>
      </c>
    </row>
    <row r="477" spans="1:2">
      <c r="A477">
        <v>474</v>
      </c>
      <c r="B477" t="s">
        <v>3884</v>
      </c>
    </row>
    <row r="478" spans="1:2">
      <c r="A478">
        <v>475</v>
      </c>
      <c r="B478" t="s">
        <v>3884</v>
      </c>
    </row>
    <row r="479" spans="1:2">
      <c r="A479">
        <v>476</v>
      </c>
      <c r="B479" t="s">
        <v>3884</v>
      </c>
    </row>
    <row r="480" spans="1:2">
      <c r="A480">
        <v>477</v>
      </c>
      <c r="B480" t="s">
        <v>3884</v>
      </c>
    </row>
    <row r="481" spans="1:2">
      <c r="A481">
        <v>478</v>
      </c>
      <c r="B481" t="s">
        <v>3884</v>
      </c>
    </row>
    <row r="482" spans="1:2">
      <c r="A482">
        <v>479</v>
      </c>
      <c r="B482" t="s">
        <v>3884</v>
      </c>
    </row>
    <row r="483" spans="1:2">
      <c r="A483">
        <v>480</v>
      </c>
      <c r="B483" t="s">
        <v>3884</v>
      </c>
    </row>
    <row r="484" spans="1:2">
      <c r="A484">
        <v>481</v>
      </c>
      <c r="B484" t="s">
        <v>3884</v>
      </c>
    </row>
    <row r="485" spans="1:2">
      <c r="A485">
        <v>482</v>
      </c>
      <c r="B485" t="s">
        <v>3884</v>
      </c>
    </row>
    <row r="486" spans="1:2">
      <c r="A486">
        <v>483</v>
      </c>
      <c r="B486" t="s">
        <v>3884</v>
      </c>
    </row>
    <row r="487" spans="1:2">
      <c r="A487">
        <v>484</v>
      </c>
      <c r="B487" t="s">
        <v>3884</v>
      </c>
    </row>
    <row r="488" spans="1:2">
      <c r="A488">
        <v>485</v>
      </c>
      <c r="B488" t="s">
        <v>3884</v>
      </c>
    </row>
    <row r="489" spans="1:2">
      <c r="A489">
        <v>486</v>
      </c>
      <c r="B489" t="s">
        <v>3884</v>
      </c>
    </row>
    <row r="490" spans="1:2">
      <c r="A490">
        <v>487</v>
      </c>
      <c r="B490" t="s">
        <v>3884</v>
      </c>
    </row>
    <row r="491" spans="1:2">
      <c r="A491">
        <v>488</v>
      </c>
      <c r="B491" t="s">
        <v>3884</v>
      </c>
    </row>
    <row r="492" spans="1:2">
      <c r="A492">
        <v>489</v>
      </c>
      <c r="B492" t="s">
        <v>3884</v>
      </c>
    </row>
    <row r="493" spans="1:2">
      <c r="A493">
        <v>490</v>
      </c>
      <c r="B493" t="s">
        <v>3884</v>
      </c>
    </row>
    <row r="494" spans="1:2">
      <c r="A494">
        <v>491</v>
      </c>
      <c r="B494" t="s">
        <v>3884</v>
      </c>
    </row>
    <row r="495" spans="1:2">
      <c r="A495">
        <v>492</v>
      </c>
      <c r="B495" t="s">
        <v>3884</v>
      </c>
    </row>
    <row r="496" spans="1:2">
      <c r="A496">
        <v>493</v>
      </c>
      <c r="B496" t="s">
        <v>3884</v>
      </c>
    </row>
    <row r="497" spans="1:2">
      <c r="A497">
        <v>494</v>
      </c>
      <c r="B497" t="s">
        <v>3884</v>
      </c>
    </row>
    <row r="498" spans="1:2">
      <c r="A498">
        <v>495</v>
      </c>
      <c r="B498" t="s">
        <v>3884</v>
      </c>
    </row>
    <row r="499" spans="1:2">
      <c r="A499">
        <v>496</v>
      </c>
      <c r="B499" t="s">
        <v>3884</v>
      </c>
    </row>
    <row r="500" spans="1:2">
      <c r="A500">
        <v>497</v>
      </c>
      <c r="B500" t="s">
        <v>3884</v>
      </c>
    </row>
    <row r="501" spans="1:2">
      <c r="A501">
        <v>498</v>
      </c>
      <c r="B501" t="s">
        <v>3884</v>
      </c>
    </row>
    <row r="502" spans="1:2">
      <c r="A502">
        <v>499</v>
      </c>
      <c r="B502" t="s">
        <v>3884</v>
      </c>
    </row>
    <row r="503" spans="1:2">
      <c r="A503">
        <v>500</v>
      </c>
      <c r="B503" t="s">
        <v>3884</v>
      </c>
    </row>
    <row r="504" spans="1:2">
      <c r="A504">
        <v>501</v>
      </c>
      <c r="B504" t="s">
        <v>3884</v>
      </c>
    </row>
    <row r="505" spans="1:2">
      <c r="A505">
        <v>502</v>
      </c>
      <c r="B505" t="s">
        <v>3884</v>
      </c>
    </row>
    <row r="506" spans="1:2">
      <c r="A506">
        <v>503</v>
      </c>
      <c r="B506" t="s">
        <v>3884</v>
      </c>
    </row>
    <row r="507" spans="1:2">
      <c r="A507">
        <v>504</v>
      </c>
      <c r="B507" t="s">
        <v>3884</v>
      </c>
    </row>
    <row r="508" spans="1:2">
      <c r="A508">
        <v>505</v>
      </c>
      <c r="B508" t="s">
        <v>3884</v>
      </c>
    </row>
    <row r="509" spans="1:2">
      <c r="A509">
        <v>506</v>
      </c>
      <c r="B509" t="s">
        <v>3884</v>
      </c>
    </row>
    <row r="510" spans="1:2">
      <c r="A510">
        <v>507</v>
      </c>
      <c r="B510" t="s">
        <v>3884</v>
      </c>
    </row>
    <row r="511" spans="1:2">
      <c r="A511">
        <v>508</v>
      </c>
      <c r="B511" t="s">
        <v>3884</v>
      </c>
    </row>
    <row r="512" spans="1:2">
      <c r="A512">
        <v>509</v>
      </c>
      <c r="B512" t="s">
        <v>3884</v>
      </c>
    </row>
    <row r="513" spans="1:2">
      <c r="A513">
        <v>510</v>
      </c>
      <c r="B513" t="s">
        <v>3884</v>
      </c>
    </row>
    <row r="514" spans="1:2">
      <c r="A514">
        <v>511</v>
      </c>
      <c r="B514" t="s">
        <v>3884</v>
      </c>
    </row>
    <row r="515" spans="1:2">
      <c r="A515">
        <v>512</v>
      </c>
      <c r="B515" t="s">
        <v>3885</v>
      </c>
    </row>
    <row r="516" spans="1:2">
      <c r="A516">
        <v>513</v>
      </c>
      <c r="B516" t="s">
        <v>3885</v>
      </c>
    </row>
    <row r="517" spans="1:2">
      <c r="A517">
        <v>514</v>
      </c>
      <c r="B517" t="s">
        <v>3885</v>
      </c>
    </row>
    <row r="518" spans="1:2">
      <c r="A518">
        <v>515</v>
      </c>
      <c r="B518" t="s">
        <v>3885</v>
      </c>
    </row>
    <row r="519" spans="1:2">
      <c r="A519">
        <v>516</v>
      </c>
      <c r="B519" t="s">
        <v>3885</v>
      </c>
    </row>
    <row r="520" spans="1:2">
      <c r="A520">
        <v>517</v>
      </c>
      <c r="B520" t="s">
        <v>3885</v>
      </c>
    </row>
    <row r="521" spans="1:2">
      <c r="A521">
        <v>518</v>
      </c>
      <c r="B521" t="s">
        <v>3885</v>
      </c>
    </row>
    <row r="522" spans="1:2">
      <c r="A522">
        <v>519</v>
      </c>
      <c r="B522" t="s">
        <v>3886</v>
      </c>
    </row>
    <row r="523" spans="1:2">
      <c r="A523">
        <v>520</v>
      </c>
      <c r="B523" t="s">
        <v>3886</v>
      </c>
    </row>
    <row r="524" spans="1:2">
      <c r="A524">
        <v>521</v>
      </c>
      <c r="B524" t="s">
        <v>3886</v>
      </c>
    </row>
    <row r="525" spans="1:2">
      <c r="A525">
        <v>522</v>
      </c>
      <c r="B525" t="s">
        <v>3886</v>
      </c>
    </row>
    <row r="526" spans="1:2">
      <c r="A526">
        <v>523</v>
      </c>
      <c r="B526" t="s">
        <v>3886</v>
      </c>
    </row>
    <row r="527" spans="1:2">
      <c r="A527">
        <v>524</v>
      </c>
      <c r="B527" t="s">
        <v>3886</v>
      </c>
    </row>
    <row r="528" spans="1:2">
      <c r="A528">
        <v>525</v>
      </c>
      <c r="B528" t="s">
        <v>3886</v>
      </c>
    </row>
    <row r="529" spans="1:2">
      <c r="A529">
        <v>526</v>
      </c>
      <c r="B529" t="s">
        <v>3887</v>
      </c>
    </row>
    <row r="530" spans="1:2">
      <c r="A530">
        <v>527</v>
      </c>
      <c r="B530" t="s">
        <v>3887</v>
      </c>
    </row>
    <row r="531" spans="1:2">
      <c r="A531">
        <v>528</v>
      </c>
      <c r="B531" t="s">
        <v>3887</v>
      </c>
    </row>
    <row r="532" spans="1:2">
      <c r="A532">
        <v>529</v>
      </c>
      <c r="B532" t="s">
        <v>3887</v>
      </c>
    </row>
    <row r="533" spans="1:2">
      <c r="A533">
        <v>530</v>
      </c>
      <c r="B533" t="s">
        <v>3887</v>
      </c>
    </row>
    <row r="534" spans="1:2">
      <c r="A534">
        <v>531</v>
      </c>
      <c r="B534" t="s">
        <v>3887</v>
      </c>
    </row>
    <row r="535" spans="1:2">
      <c r="A535">
        <v>532</v>
      </c>
      <c r="B535" t="s">
        <v>3887</v>
      </c>
    </row>
    <row r="536" spans="1:2">
      <c r="A536">
        <v>533</v>
      </c>
      <c r="B536" t="s">
        <v>3888</v>
      </c>
    </row>
    <row r="537" spans="1:2">
      <c r="A537">
        <v>534</v>
      </c>
      <c r="B537" t="s">
        <v>3888</v>
      </c>
    </row>
    <row r="538" spans="1:2">
      <c r="A538">
        <v>535</v>
      </c>
      <c r="B538" t="s">
        <v>3888</v>
      </c>
    </row>
    <row r="539" spans="1:2">
      <c r="A539">
        <v>536</v>
      </c>
      <c r="B539" t="s">
        <v>3888</v>
      </c>
    </row>
    <row r="540" spans="1:2">
      <c r="A540">
        <v>537</v>
      </c>
      <c r="B540" t="s">
        <v>3888</v>
      </c>
    </row>
    <row r="541" spans="1:2">
      <c r="A541">
        <v>538</v>
      </c>
      <c r="B541" t="s">
        <v>3888</v>
      </c>
    </row>
    <row r="542" spans="1:2">
      <c r="A542">
        <v>539</v>
      </c>
      <c r="B542" t="s">
        <v>3888</v>
      </c>
    </row>
    <row r="543" spans="1:2">
      <c r="A543">
        <v>540</v>
      </c>
      <c r="B543" t="s">
        <v>3889</v>
      </c>
    </row>
    <row r="544" spans="1:2">
      <c r="A544">
        <v>541</v>
      </c>
      <c r="B544" t="s">
        <v>3889</v>
      </c>
    </row>
    <row r="545" spans="1:2">
      <c r="A545">
        <v>542</v>
      </c>
      <c r="B545" t="s">
        <v>3889</v>
      </c>
    </row>
    <row r="546" spans="1:2">
      <c r="A546">
        <v>543</v>
      </c>
      <c r="B546" t="s">
        <v>3889</v>
      </c>
    </row>
    <row r="547" spans="1:2">
      <c r="A547">
        <v>544</v>
      </c>
      <c r="B547" t="s">
        <v>3889</v>
      </c>
    </row>
    <row r="548" spans="1:2">
      <c r="A548">
        <v>545</v>
      </c>
      <c r="B548" t="s">
        <v>3889</v>
      </c>
    </row>
    <row r="549" spans="1:2">
      <c r="A549">
        <v>546</v>
      </c>
      <c r="B549" t="s">
        <v>3889</v>
      </c>
    </row>
    <row r="550" spans="1:2">
      <c r="A550">
        <v>547</v>
      </c>
      <c r="B550" t="s">
        <v>3890</v>
      </c>
    </row>
    <row r="551" spans="1:2">
      <c r="A551">
        <v>548</v>
      </c>
      <c r="B551" t="s">
        <v>3890</v>
      </c>
    </row>
    <row r="552" spans="1:2">
      <c r="A552">
        <v>549</v>
      </c>
      <c r="B552" t="s">
        <v>3890</v>
      </c>
    </row>
    <row r="553" spans="1:2">
      <c r="A553">
        <v>550</v>
      </c>
      <c r="B553" t="s">
        <v>3890</v>
      </c>
    </row>
    <row r="554" spans="1:2">
      <c r="A554">
        <v>551</v>
      </c>
      <c r="B554" t="s">
        <v>3890</v>
      </c>
    </row>
    <row r="555" spans="1:2">
      <c r="A555">
        <v>552</v>
      </c>
      <c r="B555" t="s">
        <v>3890</v>
      </c>
    </row>
    <row r="556" spans="1:2">
      <c r="A556">
        <v>553</v>
      </c>
      <c r="B556" t="s">
        <v>3890</v>
      </c>
    </row>
    <row r="557" spans="1:2">
      <c r="A557">
        <v>554</v>
      </c>
      <c r="B557" t="s">
        <v>3891</v>
      </c>
    </row>
    <row r="558" spans="1:2">
      <c r="A558">
        <v>555</v>
      </c>
      <c r="B558" t="s">
        <v>3891</v>
      </c>
    </row>
    <row r="559" spans="1:2">
      <c r="A559">
        <v>556</v>
      </c>
      <c r="B559" t="s">
        <v>3891</v>
      </c>
    </row>
    <row r="560" spans="1:2">
      <c r="A560">
        <v>557</v>
      </c>
      <c r="B560" t="s">
        <v>3891</v>
      </c>
    </row>
    <row r="561" spans="1:2">
      <c r="A561">
        <v>558</v>
      </c>
      <c r="B561" t="s">
        <v>3891</v>
      </c>
    </row>
    <row r="562" spans="1:2">
      <c r="A562">
        <v>559</v>
      </c>
      <c r="B562" t="s">
        <v>3891</v>
      </c>
    </row>
    <row r="563" spans="1:2">
      <c r="A563">
        <v>560</v>
      </c>
      <c r="B563" t="s">
        <v>3891</v>
      </c>
    </row>
    <row r="564" spans="1:2">
      <c r="A564">
        <v>561</v>
      </c>
      <c r="B564" t="s">
        <v>3892</v>
      </c>
    </row>
    <row r="565" spans="1:2">
      <c r="A565">
        <v>562</v>
      </c>
      <c r="B565" t="s">
        <v>3892</v>
      </c>
    </row>
    <row r="566" spans="1:2">
      <c r="A566">
        <v>563</v>
      </c>
      <c r="B566" t="s">
        <v>3892</v>
      </c>
    </row>
    <row r="567" spans="1:2">
      <c r="A567">
        <v>564</v>
      </c>
      <c r="B567" t="s">
        <v>3892</v>
      </c>
    </row>
    <row r="568" spans="1:2">
      <c r="A568">
        <v>565</v>
      </c>
      <c r="B568" t="s">
        <v>3892</v>
      </c>
    </row>
    <row r="569" spans="1:2">
      <c r="A569">
        <v>566</v>
      </c>
      <c r="B569" t="s">
        <v>3892</v>
      </c>
    </row>
    <row r="570" spans="1:2">
      <c r="A570">
        <v>567</v>
      </c>
      <c r="B570" t="s">
        <v>3892</v>
      </c>
    </row>
    <row r="571" spans="1:2">
      <c r="A571">
        <v>568</v>
      </c>
      <c r="B571" t="s">
        <v>3893</v>
      </c>
    </row>
    <row r="572" spans="1:2">
      <c r="A572">
        <v>569</v>
      </c>
      <c r="B572" t="s">
        <v>3893</v>
      </c>
    </row>
    <row r="573" spans="1:2">
      <c r="A573">
        <v>570</v>
      </c>
      <c r="B573" t="s">
        <v>3893</v>
      </c>
    </row>
    <row r="574" spans="1:2">
      <c r="A574">
        <v>571</v>
      </c>
      <c r="B574" t="s">
        <v>3893</v>
      </c>
    </row>
    <row r="575" spans="1:2">
      <c r="A575">
        <v>572</v>
      </c>
      <c r="B575" t="s">
        <v>3893</v>
      </c>
    </row>
    <row r="576" spans="1:2">
      <c r="A576">
        <v>573</v>
      </c>
      <c r="B576" t="s">
        <v>3893</v>
      </c>
    </row>
    <row r="577" spans="1:2">
      <c r="A577">
        <v>574</v>
      </c>
      <c r="B577" t="s">
        <v>3893</v>
      </c>
    </row>
    <row r="578" spans="1:2">
      <c r="A578">
        <v>575</v>
      </c>
      <c r="B578" t="s">
        <v>3894</v>
      </c>
    </row>
    <row r="579" spans="1:2">
      <c r="A579">
        <v>576</v>
      </c>
      <c r="B579" t="s">
        <v>3894</v>
      </c>
    </row>
    <row r="580" spans="1:2">
      <c r="A580">
        <v>577</v>
      </c>
      <c r="B580" t="s">
        <v>3894</v>
      </c>
    </row>
    <row r="581" spans="1:2">
      <c r="A581">
        <v>578</v>
      </c>
      <c r="B581" t="s">
        <v>3894</v>
      </c>
    </row>
    <row r="582" spans="1:2">
      <c r="A582">
        <v>579</v>
      </c>
      <c r="B582" t="s">
        <v>3894</v>
      </c>
    </row>
    <row r="583" spans="1:2">
      <c r="A583">
        <v>580</v>
      </c>
      <c r="B583" t="s">
        <v>3894</v>
      </c>
    </row>
    <row r="584" spans="1:2">
      <c r="A584">
        <v>581</v>
      </c>
      <c r="B584" t="s">
        <v>3894</v>
      </c>
    </row>
    <row r="585" spans="1:2">
      <c r="A585">
        <v>582</v>
      </c>
      <c r="B585" t="s">
        <v>3895</v>
      </c>
    </row>
    <row r="586" spans="1:2">
      <c r="A586">
        <v>583</v>
      </c>
      <c r="B586" t="s">
        <v>3895</v>
      </c>
    </row>
    <row r="587" spans="1:2">
      <c r="A587">
        <v>584</v>
      </c>
      <c r="B587" t="s">
        <v>3895</v>
      </c>
    </row>
    <row r="588" spans="1:2">
      <c r="A588">
        <v>585</v>
      </c>
      <c r="B588" t="s">
        <v>3895</v>
      </c>
    </row>
    <row r="589" spans="1:2">
      <c r="A589">
        <v>586</v>
      </c>
      <c r="B589" t="s">
        <v>3895</v>
      </c>
    </row>
    <row r="590" spans="1:2">
      <c r="A590">
        <v>587</v>
      </c>
      <c r="B590" t="s">
        <v>3895</v>
      </c>
    </row>
    <row r="591" spans="1:2">
      <c r="A591">
        <v>588</v>
      </c>
      <c r="B591" t="s">
        <v>3895</v>
      </c>
    </row>
    <row r="592" spans="1:2">
      <c r="A592">
        <v>589</v>
      </c>
      <c r="B592" t="s">
        <v>3896</v>
      </c>
    </row>
    <row r="593" spans="1:2">
      <c r="A593">
        <v>590</v>
      </c>
      <c r="B593" t="s">
        <v>3896</v>
      </c>
    </row>
    <row r="594" spans="1:2">
      <c r="A594">
        <v>591</v>
      </c>
      <c r="B594" t="s">
        <v>3896</v>
      </c>
    </row>
    <row r="595" spans="1:2">
      <c r="A595">
        <v>592</v>
      </c>
      <c r="B595" t="s">
        <v>3896</v>
      </c>
    </row>
    <row r="596" spans="1:2">
      <c r="A596">
        <v>593</v>
      </c>
      <c r="B596" t="s">
        <v>3896</v>
      </c>
    </row>
    <row r="597" spans="1:2">
      <c r="A597">
        <v>594</v>
      </c>
      <c r="B597" t="s">
        <v>3896</v>
      </c>
    </row>
    <row r="598" spans="1:2">
      <c r="A598">
        <v>595</v>
      </c>
      <c r="B598" t="s">
        <v>3896</v>
      </c>
    </row>
    <row r="599" spans="1:2">
      <c r="A599">
        <v>596</v>
      </c>
      <c r="B599" t="s">
        <v>3897</v>
      </c>
    </row>
    <row r="600" spans="1:2">
      <c r="A600">
        <v>597</v>
      </c>
      <c r="B600" t="s">
        <v>3897</v>
      </c>
    </row>
    <row r="601" spans="1:2">
      <c r="A601">
        <v>598</v>
      </c>
      <c r="B601" t="s">
        <v>3897</v>
      </c>
    </row>
    <row r="602" spans="1:2">
      <c r="A602">
        <v>599</v>
      </c>
      <c r="B602" t="s">
        <v>3897</v>
      </c>
    </row>
    <row r="603" spans="1:2">
      <c r="A603">
        <v>600</v>
      </c>
      <c r="B603" t="s">
        <v>3897</v>
      </c>
    </row>
    <row r="604" spans="1:2">
      <c r="A604">
        <v>601</v>
      </c>
      <c r="B604" t="s">
        <v>3897</v>
      </c>
    </row>
    <row r="605" spans="1:2">
      <c r="A605">
        <v>602</v>
      </c>
      <c r="B605" t="s">
        <v>3897</v>
      </c>
    </row>
    <row r="606" spans="1:2">
      <c r="A606">
        <v>603</v>
      </c>
      <c r="B606" t="s">
        <v>3898</v>
      </c>
    </row>
    <row r="607" spans="1:2">
      <c r="A607">
        <v>604</v>
      </c>
      <c r="B607" t="s">
        <v>3898</v>
      </c>
    </row>
    <row r="608" spans="1:2">
      <c r="A608">
        <v>605</v>
      </c>
      <c r="B608" t="s">
        <v>3898</v>
      </c>
    </row>
    <row r="609" spans="1:2">
      <c r="A609">
        <v>606</v>
      </c>
      <c r="B609" t="s">
        <v>3898</v>
      </c>
    </row>
    <row r="610" spans="1:2">
      <c r="A610">
        <v>607</v>
      </c>
      <c r="B610" t="s">
        <v>3898</v>
      </c>
    </row>
    <row r="611" spans="1:2">
      <c r="A611">
        <v>608</v>
      </c>
      <c r="B611" t="s">
        <v>3898</v>
      </c>
    </row>
    <row r="612" spans="1:2">
      <c r="A612">
        <v>609</v>
      </c>
      <c r="B612" t="s">
        <v>3898</v>
      </c>
    </row>
    <row r="613" spans="1:2">
      <c r="A613">
        <v>610</v>
      </c>
      <c r="B613" t="s">
        <v>3899</v>
      </c>
    </row>
    <row r="614" spans="1:2">
      <c r="A614">
        <v>611</v>
      </c>
      <c r="B614" t="s">
        <v>3899</v>
      </c>
    </row>
    <row r="615" spans="1:2">
      <c r="A615">
        <v>612</v>
      </c>
      <c r="B615" t="s">
        <v>3899</v>
      </c>
    </row>
    <row r="616" spans="1:2">
      <c r="A616">
        <v>613</v>
      </c>
      <c r="B616" t="s">
        <v>3899</v>
      </c>
    </row>
    <row r="617" spans="1:2">
      <c r="A617">
        <v>614</v>
      </c>
      <c r="B617" t="s">
        <v>3899</v>
      </c>
    </row>
    <row r="618" spans="1:2">
      <c r="A618">
        <v>615</v>
      </c>
      <c r="B618" t="s">
        <v>3899</v>
      </c>
    </row>
    <row r="619" spans="1:2">
      <c r="A619">
        <v>616</v>
      </c>
      <c r="B619" t="s">
        <v>3899</v>
      </c>
    </row>
    <row r="620" spans="1:2">
      <c r="A620">
        <v>617</v>
      </c>
      <c r="B620" t="s">
        <v>3900</v>
      </c>
    </row>
    <row r="621" spans="1:2">
      <c r="A621">
        <v>618</v>
      </c>
      <c r="B621" t="s">
        <v>3900</v>
      </c>
    </row>
    <row r="622" spans="1:2">
      <c r="A622">
        <v>619</v>
      </c>
      <c r="B622" t="s">
        <v>3900</v>
      </c>
    </row>
    <row r="623" spans="1:2">
      <c r="A623">
        <v>620</v>
      </c>
      <c r="B623" t="s">
        <v>3900</v>
      </c>
    </row>
    <row r="624" spans="1:2">
      <c r="A624">
        <v>621</v>
      </c>
      <c r="B624" t="s">
        <v>3900</v>
      </c>
    </row>
    <row r="625" spans="1:2">
      <c r="A625">
        <v>622</v>
      </c>
      <c r="B625" t="s">
        <v>3900</v>
      </c>
    </row>
    <row r="626" spans="1:2">
      <c r="A626">
        <v>623</v>
      </c>
      <c r="B626" t="s">
        <v>3900</v>
      </c>
    </row>
    <row r="627" spans="1:2">
      <c r="A627">
        <v>624</v>
      </c>
      <c r="B627" t="s">
        <v>3901</v>
      </c>
    </row>
    <row r="628" spans="1:2">
      <c r="A628">
        <v>625</v>
      </c>
      <c r="B628" t="s">
        <v>3901</v>
      </c>
    </row>
    <row r="629" spans="1:2">
      <c r="A629">
        <v>626</v>
      </c>
      <c r="B629" t="s">
        <v>3901</v>
      </c>
    </row>
    <row r="630" spans="1:2">
      <c r="A630">
        <v>627</v>
      </c>
      <c r="B630" t="s">
        <v>3901</v>
      </c>
    </row>
    <row r="631" spans="1:2">
      <c r="A631">
        <v>628</v>
      </c>
      <c r="B631" t="s">
        <v>3901</v>
      </c>
    </row>
    <row r="632" spans="1:2">
      <c r="A632">
        <v>629</v>
      </c>
      <c r="B632" t="s">
        <v>3901</v>
      </c>
    </row>
    <row r="633" spans="1:2">
      <c r="A633">
        <v>630</v>
      </c>
      <c r="B633" t="s">
        <v>3901</v>
      </c>
    </row>
    <row r="634" spans="1:2">
      <c r="A634">
        <v>631</v>
      </c>
      <c r="B634" t="s">
        <v>3902</v>
      </c>
    </row>
    <row r="635" spans="1:2">
      <c r="A635">
        <v>632</v>
      </c>
      <c r="B635" t="s">
        <v>3902</v>
      </c>
    </row>
    <row r="636" spans="1:2">
      <c r="A636">
        <v>633</v>
      </c>
      <c r="B636" t="s">
        <v>3902</v>
      </c>
    </row>
    <row r="637" spans="1:2">
      <c r="A637">
        <v>634</v>
      </c>
      <c r="B637" t="s">
        <v>3902</v>
      </c>
    </row>
    <row r="638" spans="1:2">
      <c r="A638">
        <v>635</v>
      </c>
      <c r="B638" t="s">
        <v>3902</v>
      </c>
    </row>
    <row r="639" spans="1:2">
      <c r="A639">
        <v>636</v>
      </c>
      <c r="B639" t="s">
        <v>3902</v>
      </c>
    </row>
    <row r="640" spans="1:2">
      <c r="A640">
        <v>637</v>
      </c>
      <c r="B640" t="s">
        <v>3902</v>
      </c>
    </row>
    <row r="641" spans="1:2">
      <c r="A641">
        <v>638</v>
      </c>
      <c r="B641" t="s">
        <v>3903</v>
      </c>
    </row>
    <row r="642" spans="1:2">
      <c r="A642">
        <v>639</v>
      </c>
      <c r="B642" t="s">
        <v>3903</v>
      </c>
    </row>
    <row r="643" spans="1:2">
      <c r="A643">
        <v>640</v>
      </c>
      <c r="B643" t="s">
        <v>3903</v>
      </c>
    </row>
    <row r="644" spans="1:2">
      <c r="A644">
        <v>641</v>
      </c>
      <c r="B644" t="s">
        <v>3903</v>
      </c>
    </row>
    <row r="645" spans="1:2">
      <c r="A645">
        <v>642</v>
      </c>
      <c r="B645" t="s">
        <v>3903</v>
      </c>
    </row>
    <row r="646" spans="1:2">
      <c r="A646">
        <v>643</v>
      </c>
      <c r="B646" t="s">
        <v>3903</v>
      </c>
    </row>
    <row r="647" spans="1:2">
      <c r="A647">
        <v>644</v>
      </c>
      <c r="B647" t="s">
        <v>3903</v>
      </c>
    </row>
    <row r="648" spans="1:2">
      <c r="A648">
        <v>645</v>
      </c>
      <c r="B648" t="s">
        <v>3904</v>
      </c>
    </row>
    <row r="649" spans="1:2">
      <c r="A649">
        <v>646</v>
      </c>
      <c r="B649" t="s">
        <v>3904</v>
      </c>
    </row>
    <row r="650" spans="1:2">
      <c r="A650">
        <v>647</v>
      </c>
      <c r="B650" t="s">
        <v>3904</v>
      </c>
    </row>
    <row r="651" spans="1:2">
      <c r="A651">
        <v>648</v>
      </c>
      <c r="B651" t="s">
        <v>3904</v>
      </c>
    </row>
    <row r="652" spans="1:2">
      <c r="A652">
        <v>649</v>
      </c>
      <c r="B652" t="s">
        <v>3904</v>
      </c>
    </row>
    <row r="653" spans="1:2">
      <c r="A653">
        <v>650</v>
      </c>
      <c r="B653" t="s">
        <v>3904</v>
      </c>
    </row>
    <row r="654" spans="1:2">
      <c r="A654">
        <v>651</v>
      </c>
      <c r="B654" t="s">
        <v>3904</v>
      </c>
    </row>
    <row r="655" spans="1:2">
      <c r="A655">
        <v>652</v>
      </c>
      <c r="B655" t="s">
        <v>3904</v>
      </c>
    </row>
    <row r="656" spans="1:2">
      <c r="A656">
        <v>653</v>
      </c>
      <c r="B656" t="s">
        <v>3905</v>
      </c>
    </row>
    <row r="657" spans="1:2">
      <c r="A657">
        <v>654</v>
      </c>
      <c r="B657" t="s">
        <v>3905</v>
      </c>
    </row>
    <row r="658" spans="1:2">
      <c r="A658">
        <v>655</v>
      </c>
      <c r="B658" t="s">
        <v>3905</v>
      </c>
    </row>
    <row r="659" spans="1:2">
      <c r="A659">
        <v>656</v>
      </c>
      <c r="B659" t="s">
        <v>3905</v>
      </c>
    </row>
    <row r="660" spans="1:2">
      <c r="A660">
        <v>657</v>
      </c>
      <c r="B660" t="s">
        <v>3905</v>
      </c>
    </row>
    <row r="661" spans="1:2">
      <c r="A661">
        <v>658</v>
      </c>
      <c r="B661" t="s">
        <v>3905</v>
      </c>
    </row>
    <row r="662" spans="1:2">
      <c r="A662">
        <v>659</v>
      </c>
      <c r="B662" t="s">
        <v>3905</v>
      </c>
    </row>
    <row r="663" spans="1:2">
      <c r="A663">
        <v>660</v>
      </c>
      <c r="B663" t="s">
        <v>3905</v>
      </c>
    </row>
    <row r="664" spans="1:2">
      <c r="A664">
        <v>661</v>
      </c>
      <c r="B664" t="s">
        <v>3906</v>
      </c>
    </row>
    <row r="665" spans="1:2">
      <c r="A665">
        <v>662</v>
      </c>
      <c r="B665" t="s">
        <v>3906</v>
      </c>
    </row>
    <row r="666" spans="1:2">
      <c r="A666">
        <v>663</v>
      </c>
      <c r="B666" t="s">
        <v>3906</v>
      </c>
    </row>
    <row r="667" spans="1:2">
      <c r="A667">
        <v>664</v>
      </c>
      <c r="B667" t="s">
        <v>3906</v>
      </c>
    </row>
    <row r="668" spans="1:2">
      <c r="A668">
        <v>665</v>
      </c>
      <c r="B668" t="s">
        <v>3906</v>
      </c>
    </row>
    <row r="669" spans="1:2">
      <c r="A669">
        <v>666</v>
      </c>
      <c r="B669" t="s">
        <v>3906</v>
      </c>
    </row>
    <row r="670" spans="1:2">
      <c r="A670">
        <v>667</v>
      </c>
      <c r="B670" t="s">
        <v>3906</v>
      </c>
    </row>
    <row r="671" spans="1:2">
      <c r="A671">
        <v>668</v>
      </c>
      <c r="B671" t="s">
        <v>3906</v>
      </c>
    </row>
    <row r="672" spans="1:2">
      <c r="A672">
        <v>669</v>
      </c>
      <c r="B672" t="s">
        <v>3907</v>
      </c>
    </row>
    <row r="673" spans="1:2">
      <c r="A673">
        <v>670</v>
      </c>
      <c r="B673" t="s">
        <v>3907</v>
      </c>
    </row>
    <row r="674" spans="1:2">
      <c r="A674">
        <v>671</v>
      </c>
      <c r="B674" t="s">
        <v>3907</v>
      </c>
    </row>
    <row r="675" spans="1:2">
      <c r="A675">
        <v>672</v>
      </c>
      <c r="B675" t="s">
        <v>3907</v>
      </c>
    </row>
    <row r="676" spans="1:2">
      <c r="A676">
        <v>673</v>
      </c>
      <c r="B676" t="s">
        <v>3907</v>
      </c>
    </row>
    <row r="677" spans="1:2">
      <c r="A677">
        <v>674</v>
      </c>
      <c r="B677" t="s">
        <v>3907</v>
      </c>
    </row>
    <row r="678" spans="1:2">
      <c r="A678">
        <v>675</v>
      </c>
      <c r="B678" t="s">
        <v>3907</v>
      </c>
    </row>
    <row r="679" spans="1:2">
      <c r="A679">
        <v>676</v>
      </c>
      <c r="B679" t="s">
        <v>3907</v>
      </c>
    </row>
    <row r="680" spans="1:2">
      <c r="A680">
        <v>677</v>
      </c>
      <c r="B680" t="s">
        <v>3908</v>
      </c>
    </row>
    <row r="681" spans="1:2">
      <c r="A681">
        <v>678</v>
      </c>
      <c r="B681" t="s">
        <v>3908</v>
      </c>
    </row>
    <row r="682" spans="1:2">
      <c r="A682">
        <v>679</v>
      </c>
      <c r="B682" t="s">
        <v>3908</v>
      </c>
    </row>
    <row r="683" spans="1:2">
      <c r="A683">
        <v>680</v>
      </c>
      <c r="B683" t="s">
        <v>3908</v>
      </c>
    </row>
    <row r="684" spans="1:2">
      <c r="A684">
        <v>681</v>
      </c>
      <c r="B684" t="s">
        <v>3908</v>
      </c>
    </row>
    <row r="685" spans="1:2">
      <c r="A685">
        <v>682</v>
      </c>
      <c r="B685" t="s">
        <v>3908</v>
      </c>
    </row>
    <row r="686" spans="1:2">
      <c r="A686">
        <v>683</v>
      </c>
      <c r="B686" t="s">
        <v>3908</v>
      </c>
    </row>
    <row r="687" spans="1:2">
      <c r="A687">
        <v>684</v>
      </c>
      <c r="B687" t="s">
        <v>3908</v>
      </c>
    </row>
    <row r="688" spans="1:2">
      <c r="A688">
        <v>685</v>
      </c>
      <c r="B688" t="s">
        <v>3908</v>
      </c>
    </row>
    <row r="689" spans="1:2">
      <c r="A689">
        <v>686</v>
      </c>
      <c r="B689" t="s">
        <v>3908</v>
      </c>
    </row>
    <row r="690" spans="1:2">
      <c r="A690">
        <v>687</v>
      </c>
      <c r="B690" t="s">
        <v>3908</v>
      </c>
    </row>
    <row r="691" spans="1:2">
      <c r="A691">
        <v>688</v>
      </c>
      <c r="B691" t="s">
        <v>3908</v>
      </c>
    </row>
    <row r="692" spans="1:2">
      <c r="A692">
        <v>689</v>
      </c>
      <c r="B692" t="s">
        <v>3908</v>
      </c>
    </row>
    <row r="693" spans="1:2">
      <c r="A693">
        <v>690</v>
      </c>
      <c r="B693" t="s">
        <v>3908</v>
      </c>
    </row>
    <row r="694" spans="1:2">
      <c r="A694">
        <v>691</v>
      </c>
      <c r="B694" t="s">
        <v>3908</v>
      </c>
    </row>
    <row r="695" spans="1:2">
      <c r="A695">
        <v>692</v>
      </c>
      <c r="B695" t="s">
        <v>3908</v>
      </c>
    </row>
    <row r="696" spans="1:2">
      <c r="A696">
        <v>693</v>
      </c>
      <c r="B696" t="s">
        <v>3908</v>
      </c>
    </row>
    <row r="697" spans="1:2">
      <c r="A697">
        <v>694</v>
      </c>
      <c r="B697" t="s">
        <v>3908</v>
      </c>
    </row>
    <row r="698" spans="1:2">
      <c r="A698">
        <v>695</v>
      </c>
      <c r="B698" t="s">
        <v>3908</v>
      </c>
    </row>
    <row r="699" spans="1:2">
      <c r="A699">
        <v>696</v>
      </c>
      <c r="B699" t="s">
        <v>3908</v>
      </c>
    </row>
    <row r="700" spans="1:2">
      <c r="A700">
        <v>697</v>
      </c>
      <c r="B700" t="s">
        <v>3908</v>
      </c>
    </row>
    <row r="701" spans="1:2">
      <c r="A701">
        <v>698</v>
      </c>
      <c r="B701" t="s">
        <v>3908</v>
      </c>
    </row>
    <row r="702" spans="1:2">
      <c r="A702">
        <v>699</v>
      </c>
      <c r="B702" t="s">
        <v>3908</v>
      </c>
    </row>
    <row r="703" spans="1:2">
      <c r="A703">
        <v>700</v>
      </c>
      <c r="B703" t="s">
        <v>3908</v>
      </c>
    </row>
    <row r="704" spans="1:2">
      <c r="A704">
        <v>701</v>
      </c>
      <c r="B704" t="s">
        <v>3908</v>
      </c>
    </row>
    <row r="705" spans="1:2">
      <c r="A705">
        <v>702</v>
      </c>
      <c r="B705" t="s">
        <v>3908</v>
      </c>
    </row>
    <row r="706" spans="1:2">
      <c r="A706">
        <v>703</v>
      </c>
      <c r="B706" t="s">
        <v>3908</v>
      </c>
    </row>
    <row r="707" spans="1:2">
      <c r="A707">
        <v>704</v>
      </c>
      <c r="B707" t="s">
        <v>3908</v>
      </c>
    </row>
    <row r="708" spans="1:2">
      <c r="A708">
        <v>705</v>
      </c>
      <c r="B708" t="s">
        <v>3908</v>
      </c>
    </row>
    <row r="709" spans="1:2">
      <c r="A709">
        <v>706</v>
      </c>
      <c r="B709" t="s">
        <v>3908</v>
      </c>
    </row>
    <row r="710" spans="1:2">
      <c r="A710">
        <v>707</v>
      </c>
      <c r="B710" t="s">
        <v>3908</v>
      </c>
    </row>
    <row r="711" spans="1:2">
      <c r="A711">
        <v>708</v>
      </c>
      <c r="B711" t="s">
        <v>3908</v>
      </c>
    </row>
    <row r="712" spans="1:2">
      <c r="A712">
        <v>709</v>
      </c>
      <c r="B712" t="s">
        <v>3908</v>
      </c>
    </row>
    <row r="713" spans="1:2">
      <c r="A713">
        <v>710</v>
      </c>
      <c r="B713" t="s">
        <v>3908</v>
      </c>
    </row>
    <row r="714" spans="1:2">
      <c r="A714">
        <v>711</v>
      </c>
      <c r="B714" t="s">
        <v>3908</v>
      </c>
    </row>
    <row r="715" spans="1:2">
      <c r="A715">
        <v>712</v>
      </c>
      <c r="B715" t="s">
        <v>3908</v>
      </c>
    </row>
    <row r="716" spans="1:2">
      <c r="A716">
        <v>713</v>
      </c>
      <c r="B716" t="s">
        <v>3908</v>
      </c>
    </row>
    <row r="717" spans="1:2">
      <c r="A717">
        <v>714</v>
      </c>
      <c r="B717" t="s">
        <v>3908</v>
      </c>
    </row>
    <row r="718" spans="1:2">
      <c r="A718">
        <v>715</v>
      </c>
      <c r="B718" t="s">
        <v>3908</v>
      </c>
    </row>
    <row r="719" spans="1:2">
      <c r="A719">
        <v>716</v>
      </c>
      <c r="B719" t="s">
        <v>3908</v>
      </c>
    </row>
    <row r="720" spans="1:2">
      <c r="A720">
        <v>717</v>
      </c>
      <c r="B720" t="s">
        <v>3908</v>
      </c>
    </row>
    <row r="721" spans="1:2">
      <c r="A721">
        <v>718</v>
      </c>
      <c r="B721" t="s">
        <v>3908</v>
      </c>
    </row>
    <row r="722" spans="1:2">
      <c r="A722">
        <v>719</v>
      </c>
      <c r="B722" t="s">
        <v>3908</v>
      </c>
    </row>
    <row r="723" spans="1:2">
      <c r="A723">
        <v>720</v>
      </c>
      <c r="B723" t="s">
        <v>3908</v>
      </c>
    </row>
    <row r="724" spans="1:2">
      <c r="A724">
        <v>721</v>
      </c>
      <c r="B724" t="s">
        <v>3908</v>
      </c>
    </row>
    <row r="725" spans="1:2">
      <c r="A725">
        <v>722</v>
      </c>
      <c r="B725" t="s">
        <v>3908</v>
      </c>
    </row>
    <row r="726" spans="1:2">
      <c r="A726">
        <v>723</v>
      </c>
      <c r="B726" t="s">
        <v>3908</v>
      </c>
    </row>
    <row r="727" spans="1:2">
      <c r="A727">
        <v>724</v>
      </c>
      <c r="B727" t="s">
        <v>3908</v>
      </c>
    </row>
    <row r="728" spans="1:2">
      <c r="A728">
        <v>725</v>
      </c>
      <c r="B728" t="s">
        <v>3908</v>
      </c>
    </row>
    <row r="729" spans="1:2">
      <c r="A729">
        <v>726</v>
      </c>
      <c r="B729" t="s">
        <v>3908</v>
      </c>
    </row>
    <row r="730" spans="1:2">
      <c r="A730">
        <v>727</v>
      </c>
      <c r="B730" t="s">
        <v>3908</v>
      </c>
    </row>
    <row r="731" spans="1:2">
      <c r="A731">
        <v>728</v>
      </c>
      <c r="B731" t="s">
        <v>3908</v>
      </c>
    </row>
    <row r="732" spans="1:2">
      <c r="A732">
        <v>729</v>
      </c>
      <c r="B732" t="s">
        <v>3908</v>
      </c>
    </row>
    <row r="733" spans="1:2">
      <c r="A733">
        <v>730</v>
      </c>
      <c r="B733" t="s">
        <v>3908</v>
      </c>
    </row>
    <row r="734" spans="1:2">
      <c r="A734">
        <v>731</v>
      </c>
      <c r="B734" t="s">
        <v>3908</v>
      </c>
    </row>
    <row r="735" spans="1:2">
      <c r="A735">
        <v>732</v>
      </c>
      <c r="B735" t="s">
        <v>3908</v>
      </c>
    </row>
    <row r="736" spans="1:2">
      <c r="A736">
        <v>733</v>
      </c>
      <c r="B736" t="s">
        <v>3908</v>
      </c>
    </row>
    <row r="737" spans="1:2">
      <c r="A737">
        <v>734</v>
      </c>
      <c r="B737" t="s">
        <v>3908</v>
      </c>
    </row>
    <row r="738" spans="1:2">
      <c r="A738">
        <v>735</v>
      </c>
      <c r="B738" t="s">
        <v>3908</v>
      </c>
    </row>
    <row r="739" spans="1:2">
      <c r="A739">
        <v>736</v>
      </c>
      <c r="B739" t="s">
        <v>3908</v>
      </c>
    </row>
    <row r="740" spans="1:2">
      <c r="A740">
        <v>737</v>
      </c>
      <c r="B740" t="s">
        <v>3908</v>
      </c>
    </row>
    <row r="741" spans="1:2">
      <c r="A741">
        <v>738</v>
      </c>
      <c r="B741" t="s">
        <v>3908</v>
      </c>
    </row>
    <row r="742" spans="1:2">
      <c r="A742">
        <v>739</v>
      </c>
      <c r="B742" t="s">
        <v>3908</v>
      </c>
    </row>
    <row r="743" spans="1:2">
      <c r="A743">
        <v>740</v>
      </c>
      <c r="B743" t="s">
        <v>3908</v>
      </c>
    </row>
    <row r="744" spans="1:2">
      <c r="A744">
        <v>741</v>
      </c>
      <c r="B744" t="s">
        <v>3908</v>
      </c>
    </row>
    <row r="745" spans="1:2">
      <c r="A745">
        <v>742</v>
      </c>
      <c r="B745" t="s">
        <v>3908</v>
      </c>
    </row>
    <row r="746" spans="1:2">
      <c r="A746">
        <v>743</v>
      </c>
      <c r="B746" t="s">
        <v>3908</v>
      </c>
    </row>
    <row r="747" spans="1:2">
      <c r="A747">
        <v>744</v>
      </c>
      <c r="B747" t="s">
        <v>3908</v>
      </c>
    </row>
    <row r="748" spans="1:2">
      <c r="A748">
        <v>745</v>
      </c>
      <c r="B748" t="s">
        <v>3908</v>
      </c>
    </row>
    <row r="749" spans="1:2">
      <c r="A749">
        <v>746</v>
      </c>
      <c r="B749" t="s">
        <v>3908</v>
      </c>
    </row>
    <row r="750" spans="1:2">
      <c r="A750">
        <v>747</v>
      </c>
      <c r="B750" t="s">
        <v>3908</v>
      </c>
    </row>
    <row r="751" spans="1:2">
      <c r="A751">
        <v>748</v>
      </c>
      <c r="B751" t="s">
        <v>3908</v>
      </c>
    </row>
    <row r="752" spans="1:2">
      <c r="A752">
        <v>749</v>
      </c>
      <c r="B752" t="s">
        <v>3908</v>
      </c>
    </row>
    <row r="753" spans="1:2">
      <c r="A753">
        <v>750</v>
      </c>
      <c r="B753" t="s">
        <v>3908</v>
      </c>
    </row>
    <row r="754" spans="1:2">
      <c r="A754">
        <v>751</v>
      </c>
      <c r="B754" t="s">
        <v>3908</v>
      </c>
    </row>
    <row r="755" spans="1:2">
      <c r="A755">
        <v>752</v>
      </c>
      <c r="B755" t="s">
        <v>3908</v>
      </c>
    </row>
    <row r="756" spans="1:2">
      <c r="A756">
        <v>753</v>
      </c>
      <c r="B756" t="s">
        <v>3908</v>
      </c>
    </row>
    <row r="757" spans="1:2">
      <c r="A757">
        <v>754</v>
      </c>
      <c r="B757" t="s">
        <v>3908</v>
      </c>
    </row>
    <row r="758" spans="1:2">
      <c r="A758">
        <v>755</v>
      </c>
      <c r="B758" t="s">
        <v>3908</v>
      </c>
    </row>
    <row r="759" spans="1:2">
      <c r="A759">
        <v>756</v>
      </c>
      <c r="B759" t="s">
        <v>3908</v>
      </c>
    </row>
    <row r="760" spans="1:2">
      <c r="A760">
        <v>757</v>
      </c>
      <c r="B760" t="s">
        <v>3908</v>
      </c>
    </row>
    <row r="761" spans="1:2">
      <c r="A761">
        <v>758</v>
      </c>
      <c r="B761" t="s">
        <v>3908</v>
      </c>
    </row>
    <row r="762" spans="1:2">
      <c r="A762">
        <v>759</v>
      </c>
      <c r="B762" t="s">
        <v>3908</v>
      </c>
    </row>
    <row r="763" spans="1:2">
      <c r="A763">
        <v>760</v>
      </c>
      <c r="B763" t="s">
        <v>3908</v>
      </c>
    </row>
    <row r="764" spans="1:2">
      <c r="A764">
        <v>761</v>
      </c>
      <c r="B764" t="s">
        <v>3908</v>
      </c>
    </row>
    <row r="765" spans="1:2">
      <c r="A765">
        <v>762</v>
      </c>
      <c r="B765" t="s">
        <v>3908</v>
      </c>
    </row>
    <row r="766" spans="1:2">
      <c r="A766">
        <v>763</v>
      </c>
      <c r="B766" t="s">
        <v>3908</v>
      </c>
    </row>
    <row r="767" spans="1:2">
      <c r="A767">
        <v>764</v>
      </c>
      <c r="B767" t="s">
        <v>3908</v>
      </c>
    </row>
    <row r="768" spans="1:2">
      <c r="A768">
        <v>765</v>
      </c>
      <c r="B768" t="s">
        <v>3908</v>
      </c>
    </row>
    <row r="769" spans="1:2">
      <c r="A769">
        <v>766</v>
      </c>
      <c r="B769" t="s">
        <v>3908</v>
      </c>
    </row>
    <row r="770" spans="1:2">
      <c r="A770">
        <v>767</v>
      </c>
      <c r="B770" t="s">
        <v>3908</v>
      </c>
    </row>
    <row r="771" spans="1:2">
      <c r="A771">
        <v>768</v>
      </c>
      <c r="B771" t="s">
        <v>3909</v>
      </c>
    </row>
    <row r="772" spans="1:2">
      <c r="A772">
        <v>769</v>
      </c>
      <c r="B772" t="s">
        <v>3910</v>
      </c>
    </row>
    <row r="773" spans="1:2">
      <c r="A773">
        <v>770</v>
      </c>
      <c r="B773" t="s">
        <v>3911</v>
      </c>
    </row>
    <row r="774" spans="1:2">
      <c r="A774">
        <v>771</v>
      </c>
      <c r="B774" t="s">
        <v>3912</v>
      </c>
    </row>
    <row r="775" spans="1:2">
      <c r="A775">
        <v>772</v>
      </c>
      <c r="B775" t="s">
        <v>3913</v>
      </c>
    </row>
    <row r="776" spans="1:2">
      <c r="A776">
        <v>773</v>
      </c>
      <c r="B776" t="s">
        <v>3914</v>
      </c>
    </row>
    <row r="777" spans="1:2">
      <c r="A777">
        <v>774</v>
      </c>
      <c r="B777" t="s">
        <v>3914</v>
      </c>
    </row>
    <row r="778" spans="1:2">
      <c r="A778">
        <v>775</v>
      </c>
      <c r="B778" t="s">
        <v>3914</v>
      </c>
    </row>
    <row r="779" spans="1:2">
      <c r="A779">
        <v>776</v>
      </c>
      <c r="B779" t="s">
        <v>3915</v>
      </c>
    </row>
    <row r="780" spans="1:2">
      <c r="A780">
        <v>777</v>
      </c>
      <c r="B780" t="s">
        <v>3916</v>
      </c>
    </row>
    <row r="781" spans="1:2">
      <c r="A781">
        <v>778</v>
      </c>
      <c r="B781" t="s">
        <v>3917</v>
      </c>
    </row>
    <row r="782" spans="1:2">
      <c r="A782">
        <v>779</v>
      </c>
      <c r="B782" t="s">
        <v>3917</v>
      </c>
    </row>
    <row r="783" spans="1:2">
      <c r="A783">
        <v>780</v>
      </c>
      <c r="B783" t="s">
        <v>3918</v>
      </c>
    </row>
    <row r="784" spans="1:2">
      <c r="A784">
        <v>781</v>
      </c>
      <c r="B784" t="s">
        <v>3918</v>
      </c>
    </row>
    <row r="785" spans="1:2">
      <c r="A785">
        <v>782</v>
      </c>
      <c r="B785" t="s">
        <v>3919</v>
      </c>
    </row>
    <row r="786" spans="1:2">
      <c r="A786">
        <v>783</v>
      </c>
      <c r="B786" t="s">
        <v>3919</v>
      </c>
    </row>
    <row r="787" spans="1:2">
      <c r="A787">
        <v>784</v>
      </c>
      <c r="B787" t="s">
        <v>3920</v>
      </c>
    </row>
    <row r="788" spans="1:2">
      <c r="A788">
        <v>785</v>
      </c>
      <c r="B788" t="s">
        <v>3921</v>
      </c>
    </row>
    <row r="789" spans="1:2">
      <c r="A789">
        <v>786</v>
      </c>
      <c r="B789" t="s">
        <v>3921</v>
      </c>
    </row>
    <row r="790" spans="1:2">
      <c r="A790">
        <v>787</v>
      </c>
      <c r="B790" t="s">
        <v>3921</v>
      </c>
    </row>
    <row r="791" spans="1:2">
      <c r="A791">
        <v>788</v>
      </c>
      <c r="B791" t="s">
        <v>3921</v>
      </c>
    </row>
    <row r="792" spans="1:2">
      <c r="A792">
        <v>789</v>
      </c>
      <c r="B792" t="s">
        <v>3921</v>
      </c>
    </row>
    <row r="793" spans="1:2">
      <c r="A793">
        <v>790</v>
      </c>
      <c r="B793" t="s">
        <v>3921</v>
      </c>
    </row>
    <row r="794" spans="1:2">
      <c r="A794">
        <v>791</v>
      </c>
      <c r="B794" t="s">
        <v>3921</v>
      </c>
    </row>
    <row r="795" spans="1:2">
      <c r="A795">
        <v>792</v>
      </c>
      <c r="B795" t="s">
        <v>3921</v>
      </c>
    </row>
    <row r="796" spans="1:2">
      <c r="A796">
        <v>793</v>
      </c>
      <c r="B796" t="s">
        <v>3867</v>
      </c>
    </row>
    <row r="797" spans="1:2">
      <c r="A797">
        <v>794</v>
      </c>
      <c r="B797" t="s">
        <v>3867</v>
      </c>
    </row>
    <row r="798" spans="1:2">
      <c r="A798">
        <v>795</v>
      </c>
      <c r="B798" t="s">
        <v>3867</v>
      </c>
    </row>
    <row r="799" spans="1:2">
      <c r="A799">
        <v>796</v>
      </c>
      <c r="B799" t="s">
        <v>3867</v>
      </c>
    </row>
    <row r="800" spans="1:2">
      <c r="A800">
        <v>797</v>
      </c>
      <c r="B800" t="s">
        <v>3867</v>
      </c>
    </row>
    <row r="801" spans="1:2">
      <c r="A801">
        <v>798</v>
      </c>
      <c r="B801" t="s">
        <v>3867</v>
      </c>
    </row>
    <row r="802" spans="1:2">
      <c r="A802">
        <v>799</v>
      </c>
      <c r="B802" t="s">
        <v>3867</v>
      </c>
    </row>
    <row r="803" spans="1:2">
      <c r="A803">
        <v>800</v>
      </c>
      <c r="B803" t="s">
        <v>3867</v>
      </c>
    </row>
    <row r="804" spans="1:2">
      <c r="A804">
        <v>801</v>
      </c>
      <c r="B804" t="s">
        <v>3867</v>
      </c>
    </row>
    <row r="805" spans="1:2">
      <c r="A805">
        <v>802</v>
      </c>
      <c r="B805" t="s">
        <v>3867</v>
      </c>
    </row>
    <row r="806" spans="1:2">
      <c r="A806">
        <v>803</v>
      </c>
      <c r="B806" t="s">
        <v>3867</v>
      </c>
    </row>
    <row r="807" spans="1:2">
      <c r="A807">
        <v>804</v>
      </c>
      <c r="B807" t="s">
        <v>3867</v>
      </c>
    </row>
    <row r="808" spans="1:2">
      <c r="A808">
        <v>805</v>
      </c>
      <c r="B808" t="s">
        <v>3867</v>
      </c>
    </row>
    <row r="809" spans="1:2">
      <c r="A809">
        <v>806</v>
      </c>
      <c r="B809" t="s">
        <v>3867</v>
      </c>
    </row>
    <row r="810" spans="1:2">
      <c r="A810">
        <v>807</v>
      </c>
      <c r="B810" t="s">
        <v>3867</v>
      </c>
    </row>
    <row r="811" spans="1:2">
      <c r="A811">
        <v>808</v>
      </c>
      <c r="B811" t="s">
        <v>3884</v>
      </c>
    </row>
    <row r="812" spans="1:2">
      <c r="A812">
        <v>809</v>
      </c>
      <c r="B812" t="s">
        <v>3884</v>
      </c>
    </row>
    <row r="813" spans="1:2">
      <c r="A813">
        <v>810</v>
      </c>
      <c r="B813" t="s">
        <v>3884</v>
      </c>
    </row>
    <row r="814" spans="1:2">
      <c r="A814">
        <v>811</v>
      </c>
      <c r="B814" t="s">
        <v>3884</v>
      </c>
    </row>
    <row r="815" spans="1:2">
      <c r="A815">
        <v>812</v>
      </c>
      <c r="B815" t="s">
        <v>3884</v>
      </c>
    </row>
    <row r="816" spans="1:2">
      <c r="A816">
        <v>813</v>
      </c>
      <c r="B816" t="s">
        <v>3884</v>
      </c>
    </row>
    <row r="817" spans="1:2">
      <c r="A817">
        <v>814</v>
      </c>
      <c r="B817" t="s">
        <v>3884</v>
      </c>
    </row>
    <row r="818" spans="1:2">
      <c r="A818">
        <v>815</v>
      </c>
      <c r="B818" t="s">
        <v>3884</v>
      </c>
    </row>
    <row r="819" spans="1:2">
      <c r="A819">
        <v>816</v>
      </c>
      <c r="B819" t="s">
        <v>3884</v>
      </c>
    </row>
    <row r="820" spans="1:2">
      <c r="A820">
        <v>817</v>
      </c>
      <c r="B820" t="s">
        <v>3884</v>
      </c>
    </row>
    <row r="821" spans="1:2">
      <c r="A821">
        <v>818</v>
      </c>
      <c r="B821" t="s">
        <v>3884</v>
      </c>
    </row>
    <row r="822" spans="1:2">
      <c r="A822">
        <v>819</v>
      </c>
      <c r="B822" t="s">
        <v>3884</v>
      </c>
    </row>
    <row r="823" spans="1:2">
      <c r="A823">
        <v>820</v>
      </c>
      <c r="B823" t="s">
        <v>3884</v>
      </c>
    </row>
    <row r="824" spans="1:2">
      <c r="A824">
        <v>821</v>
      </c>
      <c r="B824" t="s">
        <v>3884</v>
      </c>
    </row>
    <row r="825" spans="1:2">
      <c r="A825">
        <v>822</v>
      </c>
      <c r="B825" t="s">
        <v>3884</v>
      </c>
    </row>
    <row r="826" spans="1:2">
      <c r="A826">
        <v>823</v>
      </c>
      <c r="B826" t="s">
        <v>3884</v>
      </c>
    </row>
    <row r="827" spans="1:2">
      <c r="A827">
        <v>824</v>
      </c>
      <c r="B827" t="s">
        <v>3884</v>
      </c>
    </row>
    <row r="828" spans="1:2">
      <c r="A828">
        <v>825</v>
      </c>
      <c r="B828" t="s">
        <v>3884</v>
      </c>
    </row>
    <row r="829" spans="1:2">
      <c r="A829">
        <v>826</v>
      </c>
      <c r="B829" t="s">
        <v>3884</v>
      </c>
    </row>
    <row r="830" spans="1:2">
      <c r="A830">
        <v>827</v>
      </c>
      <c r="B830" t="s">
        <v>3884</v>
      </c>
    </row>
    <row r="831" spans="1:2">
      <c r="A831">
        <v>828</v>
      </c>
      <c r="B831" t="s">
        <v>3884</v>
      </c>
    </row>
    <row r="832" spans="1:2">
      <c r="A832">
        <v>829</v>
      </c>
      <c r="B832" t="s">
        <v>3884</v>
      </c>
    </row>
    <row r="833" spans="1:2">
      <c r="A833">
        <v>830</v>
      </c>
      <c r="B833" t="s">
        <v>3884</v>
      </c>
    </row>
    <row r="834" spans="1:2">
      <c r="A834">
        <v>831</v>
      </c>
      <c r="B834" t="s">
        <v>3884</v>
      </c>
    </row>
    <row r="835" spans="1:2">
      <c r="A835">
        <v>832</v>
      </c>
      <c r="B835" t="s">
        <v>3884</v>
      </c>
    </row>
    <row r="836" spans="1:2">
      <c r="A836">
        <v>833</v>
      </c>
      <c r="B836" t="s">
        <v>3884</v>
      </c>
    </row>
    <row r="837" spans="1:2">
      <c r="A837">
        <v>834</v>
      </c>
      <c r="B837" t="s">
        <v>3884</v>
      </c>
    </row>
    <row r="838" spans="1:2">
      <c r="A838">
        <v>835</v>
      </c>
      <c r="B838" t="s">
        <v>3884</v>
      </c>
    </row>
    <row r="839" spans="1:2">
      <c r="A839">
        <v>836</v>
      </c>
      <c r="B839" t="s">
        <v>3884</v>
      </c>
    </row>
    <row r="840" spans="1:2">
      <c r="A840">
        <v>837</v>
      </c>
      <c r="B840" t="s">
        <v>3884</v>
      </c>
    </row>
    <row r="841" spans="1:2">
      <c r="A841">
        <v>838</v>
      </c>
      <c r="B841" t="s">
        <v>3884</v>
      </c>
    </row>
    <row r="842" spans="1:2">
      <c r="A842">
        <v>839</v>
      </c>
      <c r="B842" t="s">
        <v>3884</v>
      </c>
    </row>
    <row r="843" spans="1:2">
      <c r="A843">
        <v>840</v>
      </c>
      <c r="B843" t="s">
        <v>3884</v>
      </c>
    </row>
    <row r="844" spans="1:2">
      <c r="A844">
        <v>841</v>
      </c>
      <c r="B844" t="s">
        <v>3884</v>
      </c>
    </row>
    <row r="845" spans="1:2">
      <c r="A845">
        <v>842</v>
      </c>
      <c r="B845" t="s">
        <v>3884</v>
      </c>
    </row>
    <row r="846" spans="1:2">
      <c r="A846">
        <v>843</v>
      </c>
      <c r="B846" t="s">
        <v>3884</v>
      </c>
    </row>
    <row r="847" spans="1:2">
      <c r="A847">
        <v>844</v>
      </c>
      <c r="B847" t="s">
        <v>3884</v>
      </c>
    </row>
    <row r="848" spans="1:2">
      <c r="A848">
        <v>845</v>
      </c>
      <c r="B848" t="s">
        <v>3884</v>
      </c>
    </row>
    <row r="849" spans="1:2">
      <c r="A849">
        <v>846</v>
      </c>
      <c r="B849" t="s">
        <v>3884</v>
      </c>
    </row>
    <row r="850" spans="1:2">
      <c r="A850">
        <v>847</v>
      </c>
      <c r="B850" t="s">
        <v>3884</v>
      </c>
    </row>
    <row r="851" spans="1:2">
      <c r="A851">
        <v>848</v>
      </c>
      <c r="B851" t="s">
        <v>3884</v>
      </c>
    </row>
    <row r="852" spans="1:2">
      <c r="A852">
        <v>849</v>
      </c>
      <c r="B852" t="s">
        <v>3884</v>
      </c>
    </row>
    <row r="853" spans="1:2">
      <c r="A853">
        <v>850</v>
      </c>
      <c r="B853" t="s">
        <v>3884</v>
      </c>
    </row>
    <row r="854" spans="1:2">
      <c r="A854">
        <v>851</v>
      </c>
      <c r="B854" t="s">
        <v>3884</v>
      </c>
    </row>
    <row r="855" spans="1:2">
      <c r="A855">
        <v>852</v>
      </c>
      <c r="B855" t="s">
        <v>3884</v>
      </c>
    </row>
    <row r="856" spans="1:2">
      <c r="A856">
        <v>853</v>
      </c>
      <c r="B856" t="s">
        <v>3884</v>
      </c>
    </row>
    <row r="857" spans="1:2">
      <c r="A857">
        <v>854</v>
      </c>
      <c r="B857" t="s">
        <v>3884</v>
      </c>
    </row>
    <row r="858" spans="1:2">
      <c r="A858">
        <v>855</v>
      </c>
      <c r="B858" t="s">
        <v>3884</v>
      </c>
    </row>
    <row r="859" spans="1:2">
      <c r="A859">
        <v>856</v>
      </c>
      <c r="B859" t="s">
        <v>3884</v>
      </c>
    </row>
    <row r="860" spans="1:2">
      <c r="A860">
        <v>857</v>
      </c>
      <c r="B860" t="s">
        <v>3884</v>
      </c>
    </row>
    <row r="861" spans="1:2">
      <c r="A861">
        <v>858</v>
      </c>
      <c r="B861" t="s">
        <v>3884</v>
      </c>
    </row>
    <row r="862" spans="1:2">
      <c r="A862">
        <v>859</v>
      </c>
      <c r="B862" t="s">
        <v>3884</v>
      </c>
    </row>
    <row r="863" spans="1:2">
      <c r="A863">
        <v>860</v>
      </c>
      <c r="B863" t="s">
        <v>3884</v>
      </c>
    </row>
    <row r="864" spans="1:2">
      <c r="A864">
        <v>861</v>
      </c>
      <c r="B864" t="s">
        <v>3884</v>
      </c>
    </row>
    <row r="865" spans="1:2">
      <c r="A865">
        <v>862</v>
      </c>
      <c r="B865" t="s">
        <v>3884</v>
      </c>
    </row>
    <row r="866" spans="1:2">
      <c r="A866">
        <v>863</v>
      </c>
      <c r="B866" t="s">
        <v>3884</v>
      </c>
    </row>
    <row r="867" spans="1:2">
      <c r="A867">
        <v>864</v>
      </c>
      <c r="B867" t="s">
        <v>3884</v>
      </c>
    </row>
    <row r="868" spans="1:2">
      <c r="A868">
        <v>865</v>
      </c>
      <c r="B868" t="s">
        <v>3884</v>
      </c>
    </row>
    <row r="869" spans="1:2">
      <c r="A869">
        <v>866</v>
      </c>
      <c r="B869" t="s">
        <v>3884</v>
      </c>
    </row>
    <row r="870" spans="1:2">
      <c r="A870">
        <v>867</v>
      </c>
      <c r="B870" t="s">
        <v>3884</v>
      </c>
    </row>
    <row r="871" spans="1:2">
      <c r="A871">
        <v>868</v>
      </c>
      <c r="B871" t="s">
        <v>3884</v>
      </c>
    </row>
    <row r="872" spans="1:2">
      <c r="A872">
        <v>869</v>
      </c>
      <c r="B872" t="s">
        <v>3884</v>
      </c>
    </row>
    <row r="873" spans="1:2">
      <c r="A873">
        <v>870</v>
      </c>
      <c r="B873" t="s">
        <v>3884</v>
      </c>
    </row>
    <row r="874" spans="1:2">
      <c r="A874">
        <v>871</v>
      </c>
      <c r="B874" t="s">
        <v>3884</v>
      </c>
    </row>
    <row r="875" spans="1:2">
      <c r="A875">
        <v>872</v>
      </c>
      <c r="B875" t="s">
        <v>3884</v>
      </c>
    </row>
    <row r="876" spans="1:2">
      <c r="A876">
        <v>873</v>
      </c>
      <c r="B876" t="s">
        <v>3884</v>
      </c>
    </row>
    <row r="877" spans="1:2">
      <c r="A877">
        <v>874</v>
      </c>
      <c r="B877" t="s">
        <v>3884</v>
      </c>
    </row>
    <row r="878" spans="1:2">
      <c r="A878">
        <v>875</v>
      </c>
      <c r="B878" t="s">
        <v>3884</v>
      </c>
    </row>
    <row r="879" spans="1:2">
      <c r="A879">
        <v>876</v>
      </c>
      <c r="B879" t="s">
        <v>3884</v>
      </c>
    </row>
    <row r="880" spans="1:2">
      <c r="A880">
        <v>877</v>
      </c>
      <c r="B880" t="s">
        <v>3884</v>
      </c>
    </row>
    <row r="881" spans="1:2">
      <c r="A881">
        <v>878</v>
      </c>
      <c r="B881" t="s">
        <v>3884</v>
      </c>
    </row>
    <row r="882" spans="1:2">
      <c r="A882">
        <v>879</v>
      </c>
      <c r="B882" t="s">
        <v>3884</v>
      </c>
    </row>
    <row r="883" spans="1:2">
      <c r="A883">
        <v>880</v>
      </c>
      <c r="B883" t="s">
        <v>3884</v>
      </c>
    </row>
    <row r="884" spans="1:2">
      <c r="A884">
        <v>881</v>
      </c>
      <c r="B884" t="s">
        <v>3884</v>
      </c>
    </row>
    <row r="885" spans="1:2">
      <c r="A885">
        <v>882</v>
      </c>
      <c r="B885" t="s">
        <v>3884</v>
      </c>
    </row>
    <row r="886" spans="1:2">
      <c r="A886">
        <v>883</v>
      </c>
      <c r="B886" t="s">
        <v>3884</v>
      </c>
    </row>
    <row r="887" spans="1:2">
      <c r="A887">
        <v>884</v>
      </c>
      <c r="B887" t="s">
        <v>3884</v>
      </c>
    </row>
    <row r="888" spans="1:2">
      <c r="A888">
        <v>885</v>
      </c>
      <c r="B888" t="s">
        <v>3884</v>
      </c>
    </row>
    <row r="889" spans="1:2">
      <c r="A889">
        <v>886</v>
      </c>
      <c r="B889" t="s">
        <v>3884</v>
      </c>
    </row>
    <row r="890" spans="1:2">
      <c r="A890">
        <v>887</v>
      </c>
      <c r="B890" t="s">
        <v>3884</v>
      </c>
    </row>
    <row r="891" spans="1:2">
      <c r="A891">
        <v>888</v>
      </c>
      <c r="B891" t="s">
        <v>3908</v>
      </c>
    </row>
    <row r="892" spans="1:2">
      <c r="A892">
        <v>889</v>
      </c>
      <c r="B892" t="s">
        <v>3908</v>
      </c>
    </row>
    <row r="893" spans="1:2">
      <c r="A893">
        <v>890</v>
      </c>
      <c r="B893" t="s">
        <v>3908</v>
      </c>
    </row>
    <row r="894" spans="1:2">
      <c r="A894">
        <v>891</v>
      </c>
      <c r="B894" t="s">
        <v>3908</v>
      </c>
    </row>
    <row r="895" spans="1:2">
      <c r="A895">
        <v>892</v>
      </c>
      <c r="B895" t="s">
        <v>3908</v>
      </c>
    </row>
    <row r="896" spans="1:2">
      <c r="A896">
        <v>893</v>
      </c>
      <c r="B896" t="s">
        <v>3908</v>
      </c>
    </row>
    <row r="897" spans="1:2">
      <c r="A897">
        <v>894</v>
      </c>
      <c r="B897" t="s">
        <v>3908</v>
      </c>
    </row>
    <row r="898" spans="1:2">
      <c r="A898">
        <v>895</v>
      </c>
      <c r="B898" t="s">
        <v>3908</v>
      </c>
    </row>
    <row r="899" spans="1:2">
      <c r="A899">
        <v>896</v>
      </c>
      <c r="B899" t="s">
        <v>3908</v>
      </c>
    </row>
    <row r="900" spans="1:2">
      <c r="A900">
        <v>897</v>
      </c>
      <c r="B900" t="s">
        <v>3908</v>
      </c>
    </row>
    <row r="901" spans="1:2">
      <c r="A901">
        <v>898</v>
      </c>
      <c r="B901" t="s">
        <v>3908</v>
      </c>
    </row>
    <row r="902" spans="1:2">
      <c r="A902">
        <v>899</v>
      </c>
      <c r="B902" t="s">
        <v>3908</v>
      </c>
    </row>
    <row r="903" spans="1:2">
      <c r="A903">
        <v>900</v>
      </c>
      <c r="B903" t="s">
        <v>3908</v>
      </c>
    </row>
    <row r="904" spans="1:2">
      <c r="A904">
        <v>901</v>
      </c>
      <c r="B904" t="s">
        <v>3908</v>
      </c>
    </row>
    <row r="905" spans="1:2">
      <c r="A905">
        <v>902</v>
      </c>
      <c r="B905" t="s">
        <v>3908</v>
      </c>
    </row>
    <row r="906" spans="1:2">
      <c r="A906">
        <v>903</v>
      </c>
      <c r="B906" t="s">
        <v>3908</v>
      </c>
    </row>
    <row r="907" spans="1:2">
      <c r="A907">
        <v>904</v>
      </c>
      <c r="B907" t="s">
        <v>3908</v>
      </c>
    </row>
    <row r="908" spans="1:2">
      <c r="A908">
        <v>905</v>
      </c>
      <c r="B908" t="s">
        <v>3908</v>
      </c>
    </row>
    <row r="909" spans="1:2">
      <c r="A909">
        <v>906</v>
      </c>
      <c r="B909" t="s">
        <v>3908</v>
      </c>
    </row>
    <row r="910" spans="1:2">
      <c r="A910">
        <v>907</v>
      </c>
      <c r="B910" t="s">
        <v>3908</v>
      </c>
    </row>
    <row r="911" spans="1:2">
      <c r="A911">
        <v>908</v>
      </c>
      <c r="B911" t="s">
        <v>3908</v>
      </c>
    </row>
    <row r="912" spans="1:2">
      <c r="A912">
        <v>909</v>
      </c>
      <c r="B912" t="s">
        <v>3908</v>
      </c>
    </row>
    <row r="913" spans="1:2">
      <c r="A913">
        <v>910</v>
      </c>
      <c r="B913" t="s">
        <v>3908</v>
      </c>
    </row>
    <row r="914" spans="1:2">
      <c r="A914">
        <v>911</v>
      </c>
      <c r="B914" t="s">
        <v>3908</v>
      </c>
    </row>
    <row r="915" spans="1:2">
      <c r="A915">
        <v>912</v>
      </c>
      <c r="B915" t="s">
        <v>3908</v>
      </c>
    </row>
    <row r="916" spans="1:2">
      <c r="A916">
        <v>913</v>
      </c>
      <c r="B916" t="s">
        <v>3908</v>
      </c>
    </row>
    <row r="917" spans="1:2">
      <c r="A917">
        <v>914</v>
      </c>
      <c r="B917" t="s">
        <v>3908</v>
      </c>
    </row>
    <row r="918" spans="1:2">
      <c r="A918">
        <v>915</v>
      </c>
      <c r="B918" t="s">
        <v>3908</v>
      </c>
    </row>
    <row r="919" spans="1:2">
      <c r="A919">
        <v>916</v>
      </c>
      <c r="B919" t="s">
        <v>3908</v>
      </c>
    </row>
    <row r="920" spans="1:2">
      <c r="A920">
        <v>917</v>
      </c>
      <c r="B920" t="s">
        <v>3908</v>
      </c>
    </row>
    <row r="921" spans="1:2">
      <c r="A921">
        <v>918</v>
      </c>
      <c r="B921" t="s">
        <v>3908</v>
      </c>
    </row>
    <row r="922" spans="1:2">
      <c r="A922">
        <v>919</v>
      </c>
      <c r="B922" t="s">
        <v>3908</v>
      </c>
    </row>
    <row r="923" spans="1:2">
      <c r="A923">
        <v>920</v>
      </c>
      <c r="B923" t="s">
        <v>3908</v>
      </c>
    </row>
    <row r="924" spans="1:2">
      <c r="A924">
        <v>921</v>
      </c>
      <c r="B924" t="s">
        <v>3908</v>
      </c>
    </row>
    <row r="925" spans="1:2">
      <c r="A925">
        <v>922</v>
      </c>
      <c r="B925" t="s">
        <v>3908</v>
      </c>
    </row>
    <row r="926" spans="1:2">
      <c r="A926">
        <v>923</v>
      </c>
      <c r="B926" t="s">
        <v>3908</v>
      </c>
    </row>
    <row r="927" spans="1:2">
      <c r="A927">
        <v>924</v>
      </c>
      <c r="B927" t="s">
        <v>3908</v>
      </c>
    </row>
    <row r="928" spans="1:2">
      <c r="A928">
        <v>925</v>
      </c>
      <c r="B928" t="s">
        <v>3908</v>
      </c>
    </row>
    <row r="929" spans="1:2">
      <c r="A929">
        <v>926</v>
      </c>
      <c r="B929" t="s">
        <v>3908</v>
      </c>
    </row>
    <row r="930" spans="1:2">
      <c r="A930">
        <v>927</v>
      </c>
      <c r="B930" t="s">
        <v>3908</v>
      </c>
    </row>
    <row r="931" spans="1:2">
      <c r="A931">
        <v>928</v>
      </c>
      <c r="B931" t="s">
        <v>3908</v>
      </c>
    </row>
    <row r="932" spans="1:2">
      <c r="A932">
        <v>929</v>
      </c>
      <c r="B932" t="s">
        <v>3908</v>
      </c>
    </row>
    <row r="933" spans="1:2">
      <c r="A933">
        <v>930</v>
      </c>
      <c r="B933" t="s">
        <v>3908</v>
      </c>
    </row>
    <row r="934" spans="1:2">
      <c r="A934">
        <v>931</v>
      </c>
      <c r="B934" t="s">
        <v>3908</v>
      </c>
    </row>
    <row r="935" spans="1:2">
      <c r="A935">
        <v>932</v>
      </c>
      <c r="B935" t="s">
        <v>3908</v>
      </c>
    </row>
    <row r="936" spans="1:2">
      <c r="A936">
        <v>933</v>
      </c>
      <c r="B936" t="s">
        <v>3908</v>
      </c>
    </row>
    <row r="937" spans="1:2">
      <c r="A937">
        <v>934</v>
      </c>
      <c r="B937" t="s">
        <v>3908</v>
      </c>
    </row>
    <row r="938" spans="1:2">
      <c r="A938">
        <v>935</v>
      </c>
      <c r="B938" t="s">
        <v>3908</v>
      </c>
    </row>
    <row r="939" spans="1:2">
      <c r="A939">
        <v>936</v>
      </c>
      <c r="B939" t="s">
        <v>3908</v>
      </c>
    </row>
    <row r="940" spans="1:2">
      <c r="A940">
        <v>937</v>
      </c>
      <c r="B940" t="s">
        <v>3908</v>
      </c>
    </row>
    <row r="941" spans="1:2">
      <c r="A941">
        <v>938</v>
      </c>
      <c r="B941" t="s">
        <v>3908</v>
      </c>
    </row>
    <row r="942" spans="1:2">
      <c r="A942">
        <v>939</v>
      </c>
      <c r="B942" t="s">
        <v>3908</v>
      </c>
    </row>
    <row r="943" spans="1:2">
      <c r="A943">
        <v>940</v>
      </c>
      <c r="B943" t="s">
        <v>3908</v>
      </c>
    </row>
    <row r="944" spans="1:2">
      <c r="A944">
        <v>941</v>
      </c>
      <c r="B944" t="s">
        <v>3908</v>
      </c>
    </row>
    <row r="945" spans="1:2">
      <c r="A945">
        <v>942</v>
      </c>
      <c r="B945" t="s">
        <v>3908</v>
      </c>
    </row>
    <row r="946" spans="1:2">
      <c r="A946">
        <v>943</v>
      </c>
      <c r="B946" t="s">
        <v>3922</v>
      </c>
    </row>
    <row r="947" spans="1:2">
      <c r="A947">
        <v>944</v>
      </c>
      <c r="B947" t="s">
        <v>3923</v>
      </c>
    </row>
    <row r="948" spans="1:2">
      <c r="A948">
        <v>945</v>
      </c>
      <c r="B948" t="s">
        <v>3924</v>
      </c>
    </row>
    <row r="949" spans="1:2">
      <c r="A949">
        <v>946</v>
      </c>
      <c r="B949" t="s">
        <v>3925</v>
      </c>
    </row>
    <row r="950" spans="1:2">
      <c r="A950">
        <v>947</v>
      </c>
      <c r="B950" t="s">
        <v>3926</v>
      </c>
    </row>
    <row r="951" spans="1:2">
      <c r="A951">
        <v>948</v>
      </c>
      <c r="B951" t="s">
        <v>3927</v>
      </c>
    </row>
    <row r="952" spans="1:2">
      <c r="A952">
        <v>949</v>
      </c>
      <c r="B952" t="s">
        <v>3928</v>
      </c>
    </row>
    <row r="953" spans="1:2">
      <c r="A953">
        <v>950</v>
      </c>
      <c r="B953" t="s">
        <v>3929</v>
      </c>
    </row>
    <row r="954" spans="1:2">
      <c r="A954">
        <v>951</v>
      </c>
      <c r="B954" t="s">
        <v>3930</v>
      </c>
    </row>
    <row r="955" spans="1:2">
      <c r="A955">
        <v>952</v>
      </c>
      <c r="B955" t="s">
        <v>3931</v>
      </c>
    </row>
    <row r="956" spans="1:2">
      <c r="A956">
        <v>953</v>
      </c>
      <c r="B956" t="s">
        <v>3932</v>
      </c>
    </row>
    <row r="957" spans="1:2">
      <c r="A957">
        <v>954</v>
      </c>
      <c r="B957" t="s">
        <v>3933</v>
      </c>
    </row>
    <row r="958" spans="1:2">
      <c r="A958">
        <v>955</v>
      </c>
      <c r="B958" t="s">
        <v>3934</v>
      </c>
    </row>
    <row r="959" spans="1:2">
      <c r="A959">
        <v>956</v>
      </c>
      <c r="B959" t="s">
        <v>3935</v>
      </c>
    </row>
    <row r="960" spans="1:2">
      <c r="A960">
        <v>957</v>
      </c>
      <c r="B960" t="s">
        <v>3936</v>
      </c>
    </row>
    <row r="961" spans="1:2">
      <c r="A961">
        <v>958</v>
      </c>
      <c r="B961" t="s">
        <v>3937</v>
      </c>
    </row>
    <row r="962" spans="1:2">
      <c r="A962">
        <v>959</v>
      </c>
      <c r="B962" t="s">
        <v>3938</v>
      </c>
    </row>
    <row r="963" spans="1:2">
      <c r="A963">
        <v>960</v>
      </c>
      <c r="B963" t="s">
        <v>3939</v>
      </c>
    </row>
    <row r="964" spans="1:2">
      <c r="A964">
        <v>961</v>
      </c>
      <c r="B964" t="s">
        <v>3940</v>
      </c>
    </row>
    <row r="965" spans="1:2">
      <c r="A965">
        <v>962</v>
      </c>
      <c r="B965" t="s">
        <v>3941</v>
      </c>
    </row>
    <row r="966" spans="1:2">
      <c r="A966">
        <v>963</v>
      </c>
      <c r="B966" t="s">
        <v>3942</v>
      </c>
    </row>
    <row r="967" spans="1:2">
      <c r="A967">
        <v>964</v>
      </c>
      <c r="B967" t="s">
        <v>3923</v>
      </c>
    </row>
    <row r="968" spans="1:2">
      <c r="A968">
        <v>965</v>
      </c>
      <c r="B968" t="s">
        <v>3924</v>
      </c>
    </row>
    <row r="969" spans="1:2">
      <c r="A969">
        <v>966</v>
      </c>
      <c r="B969" t="s">
        <v>3925</v>
      </c>
    </row>
    <row r="970" spans="1:2">
      <c r="A970">
        <v>967</v>
      </c>
      <c r="B970" t="s">
        <v>3926</v>
      </c>
    </row>
    <row r="971" spans="1:2">
      <c r="A971">
        <v>968</v>
      </c>
      <c r="B971" t="s">
        <v>3927</v>
      </c>
    </row>
    <row r="972" spans="1:2">
      <c r="A972">
        <v>969</v>
      </c>
      <c r="B972" t="s">
        <v>3928</v>
      </c>
    </row>
    <row r="973" spans="1:2">
      <c r="A973">
        <v>970</v>
      </c>
      <c r="B973" t="s">
        <v>3929</v>
      </c>
    </row>
    <row r="974" spans="1:2">
      <c r="A974">
        <v>971</v>
      </c>
      <c r="B974" t="s">
        <v>3930</v>
      </c>
    </row>
    <row r="975" spans="1:2">
      <c r="A975">
        <v>972</v>
      </c>
      <c r="B975" t="s">
        <v>3931</v>
      </c>
    </row>
    <row r="976" spans="1:2">
      <c r="A976">
        <v>973</v>
      </c>
      <c r="B976" t="s">
        <v>3932</v>
      </c>
    </row>
    <row r="977" spans="1:2">
      <c r="A977">
        <v>974</v>
      </c>
      <c r="B977" t="s">
        <v>3933</v>
      </c>
    </row>
    <row r="978" spans="1:2">
      <c r="A978">
        <v>975</v>
      </c>
      <c r="B978" t="s">
        <v>3934</v>
      </c>
    </row>
    <row r="979" spans="1:2">
      <c r="A979">
        <v>976</v>
      </c>
      <c r="B979" t="s">
        <v>3935</v>
      </c>
    </row>
    <row r="980" spans="1:2">
      <c r="A980">
        <v>977</v>
      </c>
      <c r="B980" t="s">
        <v>3936</v>
      </c>
    </row>
    <row r="981" spans="1:2">
      <c r="A981">
        <v>978</v>
      </c>
      <c r="B981" t="s">
        <v>3937</v>
      </c>
    </row>
    <row r="982" spans="1:2">
      <c r="A982">
        <v>979</v>
      </c>
      <c r="B982" t="s">
        <v>3938</v>
      </c>
    </row>
    <row r="983" spans="1:2">
      <c r="A983">
        <v>980</v>
      </c>
      <c r="B983" t="s">
        <v>3939</v>
      </c>
    </row>
    <row r="984" spans="1:2">
      <c r="A984">
        <v>981</v>
      </c>
      <c r="B984" t="s">
        <v>3940</v>
      </c>
    </row>
    <row r="985" spans="1:2">
      <c r="A985">
        <v>982</v>
      </c>
      <c r="B985" t="s">
        <v>3941</v>
      </c>
    </row>
    <row r="986" spans="1:2">
      <c r="A986">
        <v>983</v>
      </c>
      <c r="B986" t="s">
        <v>3942</v>
      </c>
    </row>
    <row r="987" spans="1:2">
      <c r="A987">
        <v>984</v>
      </c>
      <c r="B987" t="s">
        <v>3923</v>
      </c>
    </row>
    <row r="988" spans="1:2">
      <c r="A988">
        <v>985</v>
      </c>
      <c r="B988" t="s">
        <v>3924</v>
      </c>
    </row>
    <row r="989" spans="1:2">
      <c r="A989">
        <v>986</v>
      </c>
      <c r="B989" t="s">
        <v>3925</v>
      </c>
    </row>
    <row r="990" spans="1:2">
      <c r="A990">
        <v>987</v>
      </c>
      <c r="B990" t="s">
        <v>3926</v>
      </c>
    </row>
    <row r="991" spans="1:2">
      <c r="A991">
        <v>988</v>
      </c>
      <c r="B991" t="s">
        <v>3927</v>
      </c>
    </row>
    <row r="992" spans="1:2">
      <c r="A992">
        <v>989</v>
      </c>
      <c r="B992" t="s">
        <v>3928</v>
      </c>
    </row>
    <row r="993" spans="1:2">
      <c r="A993">
        <v>990</v>
      </c>
      <c r="B993" t="s">
        <v>3929</v>
      </c>
    </row>
    <row r="994" spans="1:2">
      <c r="A994">
        <v>991</v>
      </c>
      <c r="B994" t="s">
        <v>3930</v>
      </c>
    </row>
    <row r="995" spans="1:2">
      <c r="A995">
        <v>992</v>
      </c>
      <c r="B995" t="s">
        <v>3931</v>
      </c>
    </row>
    <row r="996" spans="1:2">
      <c r="A996">
        <v>993</v>
      </c>
      <c r="B996" t="s">
        <v>3932</v>
      </c>
    </row>
    <row r="997" spans="1:2">
      <c r="A997">
        <v>994</v>
      </c>
      <c r="B997" t="s">
        <v>3933</v>
      </c>
    </row>
    <row r="998" spans="1:2">
      <c r="A998">
        <v>995</v>
      </c>
      <c r="B998" t="s">
        <v>3934</v>
      </c>
    </row>
    <row r="999" spans="1:2">
      <c r="A999">
        <v>996</v>
      </c>
      <c r="B999" t="s">
        <v>3935</v>
      </c>
    </row>
    <row r="1000" spans="1:2">
      <c r="A1000">
        <v>997</v>
      </c>
      <c r="B1000" t="s">
        <v>3936</v>
      </c>
    </row>
    <row r="1001" spans="1:2">
      <c r="A1001">
        <v>998</v>
      </c>
      <c r="B1001" t="s">
        <v>3937</v>
      </c>
    </row>
    <row r="1002" spans="1:2">
      <c r="A1002">
        <v>999</v>
      </c>
      <c r="B1002" t="s">
        <v>3938</v>
      </c>
    </row>
    <row r="1003" spans="1:2">
      <c r="A1003">
        <v>1000</v>
      </c>
      <c r="B1003" t="s">
        <v>3939</v>
      </c>
    </row>
    <row r="1004" spans="1:2">
      <c r="A1004">
        <v>1001</v>
      </c>
      <c r="B1004" t="s">
        <v>3940</v>
      </c>
    </row>
    <row r="1005" spans="1:2">
      <c r="A1005">
        <v>1002</v>
      </c>
      <c r="B1005" t="s">
        <v>3941</v>
      </c>
    </row>
    <row r="1006" spans="1:2">
      <c r="A1006">
        <v>1003</v>
      </c>
      <c r="B1006" t="s">
        <v>3942</v>
      </c>
    </row>
    <row r="1007" spans="1:2">
      <c r="A1007">
        <v>1004</v>
      </c>
      <c r="B1007" t="s">
        <v>3943</v>
      </c>
    </row>
    <row r="1008" spans="1:2">
      <c r="A1008">
        <v>1005</v>
      </c>
      <c r="B1008" t="s">
        <v>3943</v>
      </c>
    </row>
    <row r="1009" spans="1:2">
      <c r="A1009">
        <v>1006</v>
      </c>
      <c r="B1009" t="s">
        <v>3943</v>
      </c>
    </row>
    <row r="1010" spans="1:2">
      <c r="A1010">
        <v>1007</v>
      </c>
      <c r="B1010" t="s">
        <v>3944</v>
      </c>
    </row>
    <row r="1011" spans="1:2">
      <c r="A1011">
        <v>1008</v>
      </c>
      <c r="B1011" t="s">
        <v>3944</v>
      </c>
    </row>
    <row r="1012" spans="1:2">
      <c r="A1012">
        <v>1009</v>
      </c>
      <c r="B1012" t="s">
        <v>3944</v>
      </c>
    </row>
    <row r="1013" spans="1:2">
      <c r="A1013">
        <v>1010</v>
      </c>
      <c r="B1013" t="s">
        <v>3945</v>
      </c>
    </row>
    <row r="1014" spans="1:2">
      <c r="A1014">
        <v>1011</v>
      </c>
      <c r="B1014" t="s">
        <v>3945</v>
      </c>
    </row>
    <row r="1015" spans="1:2">
      <c r="A1015">
        <v>1012</v>
      </c>
      <c r="B1015" t="s">
        <v>3945</v>
      </c>
    </row>
    <row r="1016" spans="1:2">
      <c r="A1016">
        <v>1013</v>
      </c>
      <c r="B1016" t="s">
        <v>3946</v>
      </c>
    </row>
    <row r="1017" spans="1:2">
      <c r="A1017">
        <v>1014</v>
      </c>
      <c r="B1017" t="s">
        <v>3946</v>
      </c>
    </row>
    <row r="1018" spans="1:2">
      <c r="A1018">
        <v>1015</v>
      </c>
      <c r="B1018" t="s">
        <v>3946</v>
      </c>
    </row>
    <row r="1019" spans="1:2">
      <c r="A1019">
        <v>1016</v>
      </c>
      <c r="B1019" t="s">
        <v>3947</v>
      </c>
    </row>
    <row r="1020" spans="1:2">
      <c r="A1020">
        <v>1017</v>
      </c>
      <c r="B1020" t="s">
        <v>3947</v>
      </c>
    </row>
    <row r="1021" spans="1:2">
      <c r="A1021">
        <v>1018</v>
      </c>
      <c r="B1021" t="s">
        <v>3947</v>
      </c>
    </row>
    <row r="1022" spans="1:2">
      <c r="A1022">
        <v>1019</v>
      </c>
      <c r="B1022" t="s">
        <v>3948</v>
      </c>
    </row>
    <row r="1023" spans="1:2">
      <c r="A1023">
        <v>1020</v>
      </c>
      <c r="B1023" t="s">
        <v>3948</v>
      </c>
    </row>
    <row r="1024" spans="1:2">
      <c r="A1024">
        <v>1021</v>
      </c>
      <c r="B1024" t="s">
        <v>3948</v>
      </c>
    </row>
    <row r="1025" spans="1:2">
      <c r="A1025">
        <v>1022</v>
      </c>
      <c r="B1025" t="s">
        <v>3949</v>
      </c>
    </row>
    <row r="1026" spans="1:2">
      <c r="A1026">
        <v>1023</v>
      </c>
      <c r="B1026" t="s">
        <v>3949</v>
      </c>
    </row>
    <row r="1027" spans="1:2">
      <c r="A1027">
        <v>1024</v>
      </c>
      <c r="B1027" t="s">
        <v>3949</v>
      </c>
    </row>
    <row r="1028" spans="1:2">
      <c r="A1028">
        <v>1025</v>
      </c>
      <c r="B1028" t="s">
        <v>3944</v>
      </c>
    </row>
    <row r="1029" spans="1:2">
      <c r="A1029">
        <v>1026</v>
      </c>
      <c r="B1029" t="s">
        <v>3944</v>
      </c>
    </row>
    <row r="1030" spans="1:2">
      <c r="A1030">
        <v>1027</v>
      </c>
      <c r="B1030" t="s">
        <v>3944</v>
      </c>
    </row>
    <row r="1031" spans="1:2">
      <c r="A1031">
        <v>1028</v>
      </c>
      <c r="B1031" t="s">
        <v>3945</v>
      </c>
    </row>
    <row r="1032" spans="1:2">
      <c r="A1032">
        <v>1029</v>
      </c>
      <c r="B1032" t="s">
        <v>3945</v>
      </c>
    </row>
    <row r="1033" spans="1:2">
      <c r="A1033">
        <v>1030</v>
      </c>
      <c r="B1033" t="s">
        <v>3945</v>
      </c>
    </row>
    <row r="1034" spans="1:2">
      <c r="A1034">
        <v>1031</v>
      </c>
      <c r="B1034" t="s">
        <v>3946</v>
      </c>
    </row>
    <row r="1035" spans="1:2">
      <c r="A1035">
        <v>1032</v>
      </c>
      <c r="B1035" t="s">
        <v>3946</v>
      </c>
    </row>
    <row r="1036" spans="1:2">
      <c r="A1036">
        <v>1033</v>
      </c>
      <c r="B1036" t="s">
        <v>3946</v>
      </c>
    </row>
    <row r="1037" spans="1:2">
      <c r="A1037">
        <v>1034</v>
      </c>
      <c r="B1037" t="s">
        <v>3947</v>
      </c>
    </row>
    <row r="1038" spans="1:2">
      <c r="A1038">
        <v>1035</v>
      </c>
      <c r="B1038" t="s">
        <v>3947</v>
      </c>
    </row>
    <row r="1039" spans="1:2">
      <c r="A1039">
        <v>1036</v>
      </c>
      <c r="B1039" t="s">
        <v>3947</v>
      </c>
    </row>
    <row r="1040" spans="1:2">
      <c r="A1040">
        <v>1037</v>
      </c>
      <c r="B1040" t="s">
        <v>3948</v>
      </c>
    </row>
    <row r="1041" spans="1:2">
      <c r="A1041">
        <v>1038</v>
      </c>
      <c r="B1041" t="s">
        <v>3948</v>
      </c>
    </row>
    <row r="1042" spans="1:2">
      <c r="A1042">
        <v>1039</v>
      </c>
      <c r="B1042" t="s">
        <v>3948</v>
      </c>
    </row>
    <row r="1043" spans="1:2">
      <c r="A1043">
        <v>1040</v>
      </c>
      <c r="B1043" t="s">
        <v>3949</v>
      </c>
    </row>
    <row r="1044" spans="1:2">
      <c r="A1044">
        <v>1041</v>
      </c>
      <c r="B1044" t="s">
        <v>3949</v>
      </c>
    </row>
    <row r="1045" spans="1:2">
      <c r="A1045">
        <v>1042</v>
      </c>
      <c r="B1045" t="s">
        <v>3949</v>
      </c>
    </row>
    <row r="1046" spans="1:2">
      <c r="A1046">
        <v>1043</v>
      </c>
      <c r="B1046" t="s">
        <v>3944</v>
      </c>
    </row>
    <row r="1047" spans="1:2">
      <c r="A1047">
        <v>1044</v>
      </c>
      <c r="B1047" t="s">
        <v>3944</v>
      </c>
    </row>
    <row r="1048" spans="1:2">
      <c r="A1048">
        <v>1045</v>
      </c>
      <c r="B1048" t="s">
        <v>3944</v>
      </c>
    </row>
    <row r="1049" spans="1:2">
      <c r="A1049">
        <v>1046</v>
      </c>
      <c r="B1049" t="s">
        <v>3945</v>
      </c>
    </row>
    <row r="1050" spans="1:2">
      <c r="A1050">
        <v>1047</v>
      </c>
      <c r="B1050" t="s">
        <v>3945</v>
      </c>
    </row>
    <row r="1051" spans="1:2">
      <c r="A1051">
        <v>1048</v>
      </c>
      <c r="B1051" t="s">
        <v>3945</v>
      </c>
    </row>
    <row r="1052" spans="1:2">
      <c r="A1052">
        <v>1049</v>
      </c>
      <c r="B1052" t="s">
        <v>3946</v>
      </c>
    </row>
    <row r="1053" spans="1:2">
      <c r="A1053">
        <v>1050</v>
      </c>
      <c r="B1053" t="s">
        <v>3946</v>
      </c>
    </row>
    <row r="1054" spans="1:2">
      <c r="A1054">
        <v>1051</v>
      </c>
      <c r="B1054" t="s">
        <v>3946</v>
      </c>
    </row>
    <row r="1055" spans="1:2">
      <c r="A1055">
        <v>1052</v>
      </c>
      <c r="B1055" t="s">
        <v>3947</v>
      </c>
    </row>
    <row r="1056" spans="1:2">
      <c r="A1056">
        <v>1053</v>
      </c>
      <c r="B1056" t="s">
        <v>3947</v>
      </c>
    </row>
    <row r="1057" spans="1:2">
      <c r="A1057">
        <v>1054</v>
      </c>
      <c r="B1057" t="s">
        <v>3947</v>
      </c>
    </row>
    <row r="1058" spans="1:2">
      <c r="A1058">
        <v>1055</v>
      </c>
      <c r="B1058" t="s">
        <v>3948</v>
      </c>
    </row>
    <row r="1059" spans="1:2">
      <c r="A1059">
        <v>1056</v>
      </c>
      <c r="B1059" t="s">
        <v>3948</v>
      </c>
    </row>
    <row r="1060" spans="1:2">
      <c r="A1060">
        <v>1057</v>
      </c>
      <c r="B1060" t="s">
        <v>3948</v>
      </c>
    </row>
    <row r="1061" spans="1:2">
      <c r="A1061">
        <v>1058</v>
      </c>
      <c r="B1061" t="s">
        <v>3950</v>
      </c>
    </row>
    <row r="1062" spans="1:2">
      <c r="A1062">
        <v>1059</v>
      </c>
      <c r="B1062" t="s">
        <v>3951</v>
      </c>
    </row>
    <row r="1063" spans="1:2">
      <c r="A1063">
        <v>1060</v>
      </c>
      <c r="B1063" t="s">
        <v>3952</v>
      </c>
    </row>
    <row r="1064" spans="1:2">
      <c r="A1064">
        <v>1061</v>
      </c>
      <c r="B1064" t="s">
        <v>3950</v>
      </c>
    </row>
    <row r="1065" spans="1:2">
      <c r="A1065">
        <v>1062</v>
      </c>
      <c r="B1065" t="s">
        <v>3951</v>
      </c>
    </row>
    <row r="1066" spans="1:2">
      <c r="A1066">
        <v>1063</v>
      </c>
      <c r="B1066" t="s">
        <v>3953</v>
      </c>
    </row>
    <row r="1067" spans="1:2">
      <c r="A1067">
        <v>1064</v>
      </c>
      <c r="B1067" t="s">
        <v>3954</v>
      </c>
    </row>
    <row r="1068" spans="1:2">
      <c r="A1068">
        <v>1065</v>
      </c>
      <c r="B1068" t="s">
        <v>3955</v>
      </c>
    </row>
    <row r="1069" spans="1:2">
      <c r="A1069">
        <v>1066</v>
      </c>
      <c r="B1069" t="s">
        <v>3955</v>
      </c>
    </row>
    <row r="1070" spans="1:2">
      <c r="A1070">
        <v>1067</v>
      </c>
      <c r="B1070" t="s">
        <v>3955</v>
      </c>
    </row>
    <row r="1071" spans="1:2">
      <c r="A1071">
        <v>1068</v>
      </c>
      <c r="B1071" t="s">
        <v>3955</v>
      </c>
    </row>
    <row r="1072" spans="1:2">
      <c r="A1072">
        <v>1069</v>
      </c>
      <c r="B1072" t="s">
        <v>3955</v>
      </c>
    </row>
    <row r="1073" spans="1:2">
      <c r="A1073">
        <v>1070</v>
      </c>
      <c r="B1073" t="s">
        <v>3955</v>
      </c>
    </row>
    <row r="1074" spans="1:2">
      <c r="A1074">
        <v>1071</v>
      </c>
      <c r="B1074" t="s">
        <v>3955</v>
      </c>
    </row>
    <row r="1075" spans="1:2">
      <c r="A1075">
        <v>1072</v>
      </c>
      <c r="B1075" t="s">
        <v>3956</v>
      </c>
    </row>
    <row r="1076" spans="1:2">
      <c r="A1076">
        <v>1073</v>
      </c>
      <c r="B1076" t="s">
        <v>3956</v>
      </c>
    </row>
    <row r="1077" spans="1:2">
      <c r="A1077">
        <v>1074</v>
      </c>
      <c r="B1077" t="s">
        <v>3956</v>
      </c>
    </row>
    <row r="1078" spans="1:2">
      <c r="A1078">
        <v>1075</v>
      </c>
      <c r="B1078" t="s">
        <v>3956</v>
      </c>
    </row>
    <row r="1079" spans="1:2">
      <c r="A1079">
        <v>1076</v>
      </c>
      <c r="B1079" t="s">
        <v>3956</v>
      </c>
    </row>
    <row r="1080" spans="1:2">
      <c r="A1080">
        <v>1077</v>
      </c>
      <c r="B1080" t="s">
        <v>3956</v>
      </c>
    </row>
    <row r="1081" spans="1:2">
      <c r="A1081">
        <v>1078</v>
      </c>
      <c r="B1081" t="s">
        <v>3957</v>
      </c>
    </row>
    <row r="1082" spans="1:2">
      <c r="A1082">
        <v>1079</v>
      </c>
      <c r="B1082" t="s">
        <v>3957</v>
      </c>
    </row>
    <row r="1083" spans="1:2">
      <c r="A1083">
        <v>1080</v>
      </c>
      <c r="B1083" t="s">
        <v>3957</v>
      </c>
    </row>
    <row r="1084" spans="1:2">
      <c r="A1084">
        <v>1081</v>
      </c>
      <c r="B1084" t="s">
        <v>3958</v>
      </c>
    </row>
    <row r="1085" spans="1:2">
      <c r="A1085">
        <v>1082</v>
      </c>
      <c r="B1085" t="s">
        <v>3958</v>
      </c>
    </row>
    <row r="1086" spans="1:2">
      <c r="A1086">
        <v>1083</v>
      </c>
      <c r="B1086" t="s">
        <v>3958</v>
      </c>
    </row>
    <row r="1087" spans="1:2">
      <c r="A1087">
        <v>1084</v>
      </c>
      <c r="B1087" t="s">
        <v>3959</v>
      </c>
    </row>
    <row r="1088" spans="1:2">
      <c r="A1088">
        <v>1085</v>
      </c>
      <c r="B1088" t="s">
        <v>3960</v>
      </c>
    </row>
    <row r="1089" spans="1:2">
      <c r="A1089">
        <v>1086</v>
      </c>
      <c r="B1089" t="s">
        <v>3961</v>
      </c>
    </row>
    <row r="1090" spans="1:2">
      <c r="A1090">
        <v>1087</v>
      </c>
      <c r="B1090" t="s">
        <v>3962</v>
      </c>
    </row>
    <row r="1091" spans="1:2">
      <c r="A1091">
        <v>1088</v>
      </c>
      <c r="B1091" t="s">
        <v>3962</v>
      </c>
    </row>
    <row r="1092" spans="1:2">
      <c r="A1092">
        <v>1089</v>
      </c>
      <c r="B1092" t="s">
        <v>3962</v>
      </c>
    </row>
    <row r="1093" spans="1:2">
      <c r="A1093">
        <v>1090</v>
      </c>
      <c r="B1093" t="s">
        <v>3962</v>
      </c>
    </row>
    <row r="1094" spans="1:2">
      <c r="A1094">
        <v>1091</v>
      </c>
      <c r="B1094" t="s">
        <v>3963</v>
      </c>
    </row>
    <row r="1095" spans="1:2">
      <c r="A1095">
        <v>1092</v>
      </c>
      <c r="B1095" t="s">
        <v>3964</v>
      </c>
    </row>
    <row r="1096" spans="1:2">
      <c r="A1096">
        <v>1093</v>
      </c>
      <c r="B1096" t="s">
        <v>3965</v>
      </c>
    </row>
    <row r="1097" spans="1:2">
      <c r="A1097">
        <v>1094</v>
      </c>
      <c r="B1097" t="s">
        <v>3963</v>
      </c>
    </row>
    <row r="1098" spans="1:2">
      <c r="A1098">
        <v>1095</v>
      </c>
      <c r="B1098" t="s">
        <v>3964</v>
      </c>
    </row>
    <row r="1099" spans="1:2">
      <c r="A1099">
        <v>1096</v>
      </c>
      <c r="B1099" t="s">
        <v>3965</v>
      </c>
    </row>
    <row r="1100" spans="1:2">
      <c r="A1100">
        <v>1097</v>
      </c>
      <c r="B1100" t="s">
        <v>3963</v>
      </c>
    </row>
    <row r="1101" spans="1:2">
      <c r="A1101">
        <v>1098</v>
      </c>
      <c r="B1101" t="s">
        <v>3964</v>
      </c>
    </row>
    <row r="1102" spans="1:2">
      <c r="A1102">
        <v>1099</v>
      </c>
      <c r="B1102" t="s">
        <v>3965</v>
      </c>
    </row>
    <row r="1103" spans="1:2">
      <c r="A1103">
        <v>1100</v>
      </c>
      <c r="B1103" t="s">
        <v>3966</v>
      </c>
    </row>
    <row r="1104" spans="1:2">
      <c r="A1104">
        <v>1101</v>
      </c>
      <c r="B1104" t="s">
        <v>3966</v>
      </c>
    </row>
    <row r="1105" spans="1:2">
      <c r="A1105">
        <v>1102</v>
      </c>
      <c r="B1105" t="s">
        <v>3966</v>
      </c>
    </row>
    <row r="1106" spans="1:2">
      <c r="A1106">
        <v>1103</v>
      </c>
      <c r="B1106" t="s">
        <v>3966</v>
      </c>
    </row>
    <row r="1107" spans="1:2">
      <c r="A1107">
        <v>1104</v>
      </c>
      <c r="B1107" t="s">
        <v>3966</v>
      </c>
    </row>
    <row r="1108" spans="1:2">
      <c r="A1108">
        <v>1105</v>
      </c>
      <c r="B1108" t="s">
        <v>3966</v>
      </c>
    </row>
    <row r="1109" spans="1:2">
      <c r="A1109">
        <v>1106</v>
      </c>
      <c r="B1109" t="s">
        <v>3967</v>
      </c>
    </row>
    <row r="1110" spans="1:2">
      <c r="A1110">
        <v>1107</v>
      </c>
      <c r="B1110" t="s">
        <v>3967</v>
      </c>
    </row>
    <row r="1111" spans="1:2">
      <c r="A1111">
        <v>1108</v>
      </c>
      <c r="B1111" t="s">
        <v>3967</v>
      </c>
    </row>
    <row r="1112" spans="1:2">
      <c r="A1112">
        <v>1109</v>
      </c>
      <c r="B1112" t="s">
        <v>3967</v>
      </c>
    </row>
    <row r="1113" spans="1:2">
      <c r="A1113">
        <v>1110</v>
      </c>
      <c r="B1113" t="s">
        <v>3968</v>
      </c>
    </row>
    <row r="1114" spans="1:2">
      <c r="A1114">
        <v>1111</v>
      </c>
      <c r="B1114" t="s">
        <v>3968</v>
      </c>
    </row>
    <row r="1115" spans="1:2">
      <c r="A1115">
        <v>1112</v>
      </c>
      <c r="B1115" t="s">
        <v>3969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AmuletItem</vt:lpstr>
      <vt:lpstr>10decrypt</vt:lpstr>
      <vt:lpstr>10desc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2012-10-21T23:19:35Z</dcterms:modified>
</cp:coreProperties>
</file>