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ClassSkill" sheetId="1" r:id="rId1"/>
    <sheet name="ndclskill" sheetId="4" r:id="rId2"/>
  </sheets>
  <calcPr calcId="124519"/>
</workbook>
</file>

<file path=xl/calcChain.xml><?xml version="1.0" encoding="utf-8"?>
<calcChain xmlns="http://schemas.openxmlformats.org/spreadsheetml/2006/main"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2"/>
</calcChain>
</file>

<file path=xl/sharedStrings.xml><?xml version="1.0" encoding="utf-8"?>
<sst xmlns="http://schemas.openxmlformats.org/spreadsheetml/2006/main" count="5291" uniqueCount="1378">
  <si>
    <t>string[64]</t>
  </si>
  <si>
    <t>dword</t>
  </si>
  <si>
    <t>string[8]</t>
  </si>
  <si>
    <t>float</t>
  </si>
  <si>
    <t>END</t>
  </si>
  <si>
    <t>Code</t>
  </si>
  <si>
    <t>Class</t>
  </si>
  <si>
    <t>Icon</t>
  </si>
  <si>
    <t>MastIndex</t>
  </si>
  <si>
    <t>MastKorName</t>
  </si>
  <si>
    <t>MastEngName</t>
  </si>
  <si>
    <t>KorName</t>
  </si>
  <si>
    <t>EngName</t>
  </si>
  <si>
    <t>Lv</t>
  </si>
  <si>
    <t>IsActive</t>
  </si>
  <si>
    <t>IsEnable</t>
  </si>
  <si>
    <t>UsableRace</t>
  </si>
  <si>
    <t>ActableDst</t>
  </si>
  <si>
    <t>GradeLimit</t>
  </si>
  <si>
    <t>NeedMastIndex</t>
  </si>
  <si>
    <t>FixWeapon</t>
  </si>
  <si>
    <t>IsFixShield</t>
  </si>
  <si>
    <t>SpecialType</t>
  </si>
  <si>
    <t>NeedSpecialType</t>
  </si>
  <si>
    <t>NeedHP</t>
  </si>
  <si>
    <t>NeedFP</t>
  </si>
  <si>
    <t>NeedSP</t>
  </si>
  <si>
    <t>NeedItemCode1</t>
  </si>
  <si>
    <t>NeedItemCount1</t>
  </si>
  <si>
    <t>NeedItemCode2</t>
  </si>
  <si>
    <t>NeedItemCount2</t>
  </si>
  <si>
    <t>NeedItemCode3</t>
  </si>
  <si>
    <t>NeedItemCount3</t>
  </si>
  <si>
    <t>ActDealy</t>
  </si>
  <si>
    <t>IsCumulType</t>
  </si>
  <si>
    <t>CumulCounter</t>
  </si>
  <si>
    <t>NewEffCOunt</t>
  </si>
  <si>
    <t>EffectCode</t>
  </si>
  <si>
    <t>Attackable</t>
  </si>
  <si>
    <t>AttType1</t>
  </si>
  <si>
    <t>AttType2</t>
  </si>
  <si>
    <t>AttType3</t>
  </si>
  <si>
    <t>AttType4</t>
  </si>
  <si>
    <t>AttType5</t>
  </si>
  <si>
    <t>AttType6</t>
  </si>
  <si>
    <t>AttType7</t>
  </si>
  <si>
    <t>AttConstant1</t>
  </si>
  <si>
    <t>AttConstant2</t>
  </si>
  <si>
    <t>AttConstant3</t>
  </si>
  <si>
    <t>AttConstant4</t>
  </si>
  <si>
    <t>AttConstant5</t>
  </si>
  <si>
    <t>AttConstant6</t>
  </si>
  <si>
    <t>AttConstant7</t>
  </si>
  <si>
    <t>AttFormulaConstant</t>
  </si>
  <si>
    <t>AttNeedBt</t>
  </si>
  <si>
    <t>BonusDistance</t>
  </si>
  <si>
    <t>RangeEffCode</t>
  </si>
  <si>
    <t>TempEffectType</t>
  </si>
  <si>
    <t>TempParamCode</t>
  </si>
  <si>
    <t>TempValue1</t>
  </si>
  <si>
    <t>TempValue2</t>
  </si>
  <si>
    <t>TempValue3</t>
  </si>
  <si>
    <t>TempValue4</t>
  </si>
  <si>
    <t>TempValue5</t>
  </si>
  <si>
    <t>TempValue6</t>
  </si>
  <si>
    <t>TempValue7</t>
  </si>
  <si>
    <t>ContEffectType</t>
  </si>
  <si>
    <t>EffLimType</t>
  </si>
  <si>
    <t>EffLimType2</t>
  </si>
  <si>
    <t>ContAreaType</t>
  </si>
  <si>
    <t>ContParamCode1</t>
  </si>
  <si>
    <t>ContParamIndex1</t>
  </si>
  <si>
    <t>ContValue1_1</t>
  </si>
  <si>
    <t>ContValue1_2</t>
  </si>
  <si>
    <t>ContValue1_3</t>
  </si>
  <si>
    <t>ContValue1_4</t>
  </si>
  <si>
    <t>ContValue1_5</t>
  </si>
  <si>
    <t>ContValue1_6</t>
  </si>
  <si>
    <t>ContValue1_7</t>
  </si>
  <si>
    <t>ContParamCode2</t>
  </si>
  <si>
    <t>ContParamIndex2</t>
  </si>
  <si>
    <t>ContValue2_1</t>
  </si>
  <si>
    <t>ContValue2_2</t>
  </si>
  <si>
    <t>ContValue2_3</t>
  </si>
  <si>
    <t>ContValue2_4</t>
  </si>
  <si>
    <t>ContValue2_5</t>
  </si>
  <si>
    <t>ContValue2_6</t>
  </si>
  <si>
    <t>ContValue2_7</t>
  </si>
  <si>
    <t>ContParamCode3</t>
  </si>
  <si>
    <t>ContParamIndex3</t>
  </si>
  <si>
    <t>ContValue3_1</t>
  </si>
  <si>
    <t>ContValue3_2</t>
  </si>
  <si>
    <t>ContValue3_3</t>
  </si>
  <si>
    <t>ContValue3_4</t>
  </si>
  <si>
    <t>ContValue3_5</t>
  </si>
  <si>
    <t>ContValue3_6</t>
  </si>
  <si>
    <t>ContValue3_7</t>
  </si>
  <si>
    <t>ContParamCode4</t>
  </si>
  <si>
    <t>ContParamIndex4</t>
  </si>
  <si>
    <t>ContValue4_1</t>
  </si>
  <si>
    <t>ContValue4_2</t>
  </si>
  <si>
    <t>ContValue4_3</t>
  </si>
  <si>
    <t>ContValue4_4</t>
  </si>
  <si>
    <t>ContValue4_5</t>
  </si>
  <si>
    <t>ContValue4_6</t>
  </si>
  <si>
    <t>ContValue4_7</t>
  </si>
  <si>
    <t>ContParamCode5</t>
  </si>
  <si>
    <t>ContParamIndex5</t>
  </si>
  <si>
    <t>ContValue5_1</t>
  </si>
  <si>
    <t>ContValue5_2</t>
  </si>
  <si>
    <t>ContValue5_3</t>
  </si>
  <si>
    <t>ContValue5_4</t>
  </si>
  <si>
    <t>ContValue5_5</t>
  </si>
  <si>
    <t>ContValue5_6</t>
  </si>
  <si>
    <t>ContValue5_7</t>
  </si>
  <si>
    <t>ContEffSec1</t>
  </si>
  <si>
    <t>ContEffSec2</t>
  </si>
  <si>
    <t>ContEffSec3</t>
  </si>
  <si>
    <t>ContEffSec4</t>
  </si>
  <si>
    <t>ContEffSec5</t>
  </si>
  <si>
    <t>ContEffSec6</t>
  </si>
  <si>
    <t>ContEffSec7</t>
  </si>
  <si>
    <t>Etc</t>
  </si>
  <si>
    <t>1_2speed</t>
  </si>
  <si>
    <t>1_2distance</t>
  </si>
  <si>
    <t>2_3speed</t>
  </si>
  <si>
    <t>2_3distance</t>
  </si>
  <si>
    <t>EffectClass</t>
  </si>
  <si>
    <t>7F018</t>
  </si>
  <si>
    <t>Howl</t>
  </si>
  <si>
    <t>110000</t>
  </si>
  <si>
    <t>10000</t>
  </si>
  <si>
    <t>100000000000</t>
  </si>
  <si>
    <t>0000000000000000</t>
  </si>
  <si>
    <t>-1</t>
  </si>
  <si>
    <t>7F019</t>
  </si>
  <si>
    <t>BW1 1 2</t>
  </si>
  <si>
    <t>00000</t>
  </si>
  <si>
    <t>7F01A</t>
  </si>
  <si>
    <t>BW1 1 3</t>
  </si>
  <si>
    <t>7F01B</t>
  </si>
  <si>
    <t>Defend</t>
  </si>
  <si>
    <t>7F01C</t>
  </si>
  <si>
    <t>Provoke</t>
  </si>
  <si>
    <t>00010</t>
  </si>
  <si>
    <t>7F01D</t>
  </si>
  <si>
    <t>BW1 2 3</t>
  </si>
  <si>
    <t>7001E</t>
  </si>
  <si>
    <t>DoubleCrash</t>
  </si>
  <si>
    <t>00110</t>
  </si>
  <si>
    <t>1110100000000000</t>
  </si>
  <si>
    <t>7F01F</t>
  </si>
  <si>
    <t>LaboringBreath</t>
  </si>
  <si>
    <t>1111100000000000</t>
  </si>
  <si>
    <t>7F020</t>
  </si>
  <si>
    <t>BeastEye</t>
  </si>
  <si>
    <t>70021</t>
  </si>
  <si>
    <t>Judgment</t>
  </si>
  <si>
    <t>0001000000000000</t>
  </si>
  <si>
    <t>7F022</t>
  </si>
  <si>
    <t>StaminaZero</t>
  </si>
  <si>
    <t>00100</t>
  </si>
  <si>
    <t>7F023</t>
  </si>
  <si>
    <t>Perfect</t>
  </si>
  <si>
    <t>7F024</t>
  </si>
  <si>
    <t>BuildupDefense</t>
  </si>
  <si>
    <t>7F025</t>
  </si>
  <si>
    <t>BloodSucking</t>
  </si>
  <si>
    <t>7F026</t>
  </si>
  <si>
    <t>Taunt</t>
  </si>
  <si>
    <t>7F002</t>
  </si>
  <si>
    <t>Acceleration</t>
  </si>
  <si>
    <t>70008</t>
  </si>
  <si>
    <t>BashExplosion</t>
  </si>
  <si>
    <t>7F029</t>
  </si>
  <si>
    <t>BW2 4 3</t>
  </si>
  <si>
    <t>7F02A</t>
  </si>
  <si>
    <t>BW3 1 1</t>
  </si>
  <si>
    <t>7F02B</t>
  </si>
  <si>
    <t>BW3 1 2</t>
  </si>
  <si>
    <t>7F02C</t>
  </si>
  <si>
    <t>BW3 1 3</t>
  </si>
  <si>
    <t>7F02D</t>
  </si>
  <si>
    <t>BW3 2 1</t>
  </si>
  <si>
    <t>7F02E</t>
  </si>
  <si>
    <t>BW3 2 2</t>
  </si>
  <si>
    <t>7F02F</t>
  </si>
  <si>
    <t>BW3 2 3</t>
  </si>
  <si>
    <t>7F030</t>
  </si>
  <si>
    <t>BW3 3 1</t>
  </si>
  <si>
    <t>7F031</t>
  </si>
  <si>
    <t>BW3 3 2</t>
  </si>
  <si>
    <t>7F032</t>
  </si>
  <si>
    <t>BW3 3 3</t>
  </si>
  <si>
    <t>7F033</t>
  </si>
  <si>
    <t>BW3 4 1</t>
  </si>
  <si>
    <t>7F034</t>
  </si>
  <si>
    <t>BW3 4 2</t>
  </si>
  <si>
    <t>7F035</t>
  </si>
  <si>
    <t>BW3 4 3</t>
  </si>
  <si>
    <t>7F036</t>
  </si>
  <si>
    <t>BW3 5 1</t>
  </si>
  <si>
    <t>7F037</t>
  </si>
  <si>
    <t>BW3 5 2</t>
  </si>
  <si>
    <t>7F038</t>
  </si>
  <si>
    <t>BW3 5 3</t>
  </si>
  <si>
    <t>7F039</t>
  </si>
  <si>
    <t>BW3 6 1</t>
  </si>
  <si>
    <t>7F03A</t>
  </si>
  <si>
    <t>BW3 6 2</t>
  </si>
  <si>
    <t>7F03B</t>
  </si>
  <si>
    <t>BW3 6 3</t>
  </si>
  <si>
    <t>7F03C</t>
  </si>
  <si>
    <t>BW3 7 1</t>
  </si>
  <si>
    <t>7F03D</t>
  </si>
  <si>
    <t>BW3 7 2</t>
  </si>
  <si>
    <t>7F03E</t>
  </si>
  <si>
    <t>BW3 7 3</t>
  </si>
  <si>
    <t>7F03F</t>
  </si>
  <si>
    <t>BW3 8 1</t>
  </si>
  <si>
    <t>7F040</t>
  </si>
  <si>
    <t>BW3 8 2</t>
  </si>
  <si>
    <t>7F041</t>
  </si>
  <si>
    <t>BW3 8 3</t>
  </si>
  <si>
    <t>8F042</t>
  </si>
  <si>
    <t>Power-Up</t>
  </si>
  <si>
    <t>001100</t>
  </si>
  <si>
    <t>8F043</t>
  </si>
  <si>
    <t>Faith</t>
  </si>
  <si>
    <t>8F044</t>
  </si>
  <si>
    <t>CW1 1 3</t>
  </si>
  <si>
    <t>8F045</t>
  </si>
  <si>
    <t>Relax</t>
  </si>
  <si>
    <t>8F046</t>
  </si>
  <si>
    <t>VampireGroan</t>
  </si>
  <si>
    <t>8F047</t>
  </si>
  <si>
    <t>DisabilityForcing</t>
  </si>
  <si>
    <t>80048</t>
  </si>
  <si>
    <t>FullSwing</t>
  </si>
  <si>
    <t>8F049</t>
  </si>
  <si>
    <t>Sprint</t>
  </si>
  <si>
    <t>8F04A</t>
  </si>
  <si>
    <t>Grace</t>
  </si>
  <si>
    <t>8F04B</t>
  </si>
  <si>
    <t>QuickCharge</t>
  </si>
  <si>
    <t>8F04C</t>
  </si>
  <si>
    <t>MuscleBreak</t>
  </si>
  <si>
    <t>CW2 2 3</t>
  </si>
  <si>
    <t>8F04E</t>
  </si>
  <si>
    <t>HypnoticPower</t>
  </si>
  <si>
    <t>8F04F</t>
  </si>
  <si>
    <t>Shout</t>
  </si>
  <si>
    <t>8F002</t>
  </si>
  <si>
    <t>80008</t>
  </si>
  <si>
    <t>8F052</t>
  </si>
  <si>
    <t>CW2 4 2</t>
  </si>
  <si>
    <t>8F053</t>
  </si>
  <si>
    <t>CW2 4 3</t>
  </si>
  <si>
    <t>8F054</t>
  </si>
  <si>
    <t>CW3 1 1</t>
  </si>
  <si>
    <t>8F055</t>
  </si>
  <si>
    <t>CW3 1 2</t>
  </si>
  <si>
    <t>8F056</t>
  </si>
  <si>
    <t>CW3 1 3</t>
  </si>
  <si>
    <t>8F057</t>
  </si>
  <si>
    <t>CW3 2 1</t>
  </si>
  <si>
    <t>8F058</t>
  </si>
  <si>
    <t>CW3 2 2</t>
  </si>
  <si>
    <t>8F059</t>
  </si>
  <si>
    <t>CW3 2 3</t>
  </si>
  <si>
    <t>8F05A</t>
  </si>
  <si>
    <t>CW3 3 1</t>
  </si>
  <si>
    <t>8F05B</t>
  </si>
  <si>
    <t>CW3 3 2</t>
  </si>
  <si>
    <t>8F05C</t>
  </si>
  <si>
    <t>CW3 3 3</t>
  </si>
  <si>
    <t>8F05D</t>
  </si>
  <si>
    <t>CW3 4 1</t>
  </si>
  <si>
    <t>8F05E</t>
  </si>
  <si>
    <t>CW3 4 2</t>
  </si>
  <si>
    <t>8F05F</t>
  </si>
  <si>
    <t>CW3 4 3</t>
  </si>
  <si>
    <t>8F060</t>
  </si>
  <si>
    <t>CW3 5 1</t>
  </si>
  <si>
    <t>8F061</t>
  </si>
  <si>
    <t>CW3 5 2</t>
  </si>
  <si>
    <t>8F062</t>
  </si>
  <si>
    <t>CW3 5 3</t>
  </si>
  <si>
    <t>8F063</t>
  </si>
  <si>
    <t>CW3 6 1</t>
  </si>
  <si>
    <t>8F064</t>
  </si>
  <si>
    <t>CW3 6 2</t>
  </si>
  <si>
    <t>8F065</t>
  </si>
  <si>
    <t>CW3 6 3</t>
  </si>
  <si>
    <t>8F066</t>
  </si>
  <si>
    <t>CW3 7 1</t>
  </si>
  <si>
    <t>8F067</t>
  </si>
  <si>
    <t>CW3 7 2</t>
  </si>
  <si>
    <t>8F068</t>
  </si>
  <si>
    <t>CW3 7 3</t>
  </si>
  <si>
    <t>8F069</t>
  </si>
  <si>
    <t>CW3 8 1</t>
  </si>
  <si>
    <t>8F06A</t>
  </si>
  <si>
    <t>CW3 8 2</t>
  </si>
  <si>
    <t>8F06B</t>
  </si>
  <si>
    <t>CW3 8 3</t>
  </si>
  <si>
    <t>4006C</t>
  </si>
  <si>
    <t>Mangle</t>
  </si>
  <si>
    <t>000010</t>
  </si>
  <si>
    <t>4F06D</t>
  </si>
  <si>
    <t>ShieldBattery</t>
  </si>
  <si>
    <t>4F06E</t>
  </si>
  <si>
    <t>AW1 1 3</t>
  </si>
  <si>
    <t>4F06F</t>
  </si>
  <si>
    <t>MegaShield</t>
  </si>
  <si>
    <t>4F070</t>
  </si>
  <si>
    <t>Rapid</t>
  </si>
  <si>
    <t>4F071</t>
  </si>
  <si>
    <t>Irritate</t>
  </si>
  <si>
    <t>4F072</t>
  </si>
  <si>
    <t>RageBlow</t>
  </si>
  <si>
    <t>4F073</t>
  </si>
  <si>
    <t>MagneticNet</t>
  </si>
  <si>
    <t>4F074</t>
  </si>
  <si>
    <t>MagneticArm</t>
  </si>
  <si>
    <t>4F075</t>
  </si>
  <si>
    <t>CapacityEngine</t>
  </si>
  <si>
    <t>4F076</t>
  </si>
  <si>
    <t>LimitGauge</t>
  </si>
  <si>
    <t>AW2 2 3</t>
  </si>
  <si>
    <t>4F078</t>
  </si>
  <si>
    <t>PowerfullElement</t>
  </si>
  <si>
    <t>4F079</t>
  </si>
  <si>
    <t>ExcelCharger</t>
  </si>
  <si>
    <t>4F07A</t>
  </si>
  <si>
    <t>Cry</t>
  </si>
  <si>
    <t>4F002</t>
  </si>
  <si>
    <t>40008</t>
  </si>
  <si>
    <t>4F07D</t>
  </si>
  <si>
    <t>AW2 4 3</t>
  </si>
  <si>
    <t>4F07E</t>
  </si>
  <si>
    <t>AW3 1 1</t>
  </si>
  <si>
    <t>4F07F</t>
  </si>
  <si>
    <t>AW3 1 2</t>
  </si>
  <si>
    <t>4F080</t>
  </si>
  <si>
    <t>AW3 1 3</t>
  </si>
  <si>
    <t>4F081</t>
  </si>
  <si>
    <t>AW3 2 1</t>
  </si>
  <si>
    <t>4F082</t>
  </si>
  <si>
    <t>AW3 2 2</t>
  </si>
  <si>
    <t>4F083</t>
  </si>
  <si>
    <t>AW3 2 3</t>
  </si>
  <si>
    <t>4F084</t>
  </si>
  <si>
    <t>AW3 3 1</t>
  </si>
  <si>
    <t>4F085</t>
  </si>
  <si>
    <t>AW3 3 2</t>
  </si>
  <si>
    <t>4F086</t>
  </si>
  <si>
    <t>AW3 3 3</t>
  </si>
  <si>
    <t>4F087</t>
  </si>
  <si>
    <t>AW3 4 1</t>
  </si>
  <si>
    <t>4F088</t>
  </si>
  <si>
    <t>AW3 4 2</t>
  </si>
  <si>
    <t>4F089</t>
  </si>
  <si>
    <t>AW3 4 3</t>
  </si>
  <si>
    <t>4F08A</t>
  </si>
  <si>
    <t>AW3 5 1</t>
  </si>
  <si>
    <t>4F08B</t>
  </si>
  <si>
    <t>AW3 5 2</t>
  </si>
  <si>
    <t>4F08C</t>
  </si>
  <si>
    <t>AW3 5 3</t>
  </si>
  <si>
    <t>4F08D</t>
  </si>
  <si>
    <t>AW3 6 1</t>
  </si>
  <si>
    <t>4F08E</t>
  </si>
  <si>
    <t>AW3 6 2</t>
  </si>
  <si>
    <t>4F08F</t>
  </si>
  <si>
    <t>AW3 6 3</t>
  </si>
  <si>
    <t>4F090</t>
  </si>
  <si>
    <t>AW3 7 1</t>
  </si>
  <si>
    <t>4F091</t>
  </si>
  <si>
    <t>AW3 7 2</t>
  </si>
  <si>
    <t>4F092</t>
  </si>
  <si>
    <t>AW3 7 3</t>
  </si>
  <si>
    <t>4F093</t>
  </si>
  <si>
    <t>AW3 8 1</t>
  </si>
  <si>
    <t>4F094</t>
  </si>
  <si>
    <t>AW3 8 2</t>
  </si>
  <si>
    <t>4F095</t>
  </si>
  <si>
    <t>AW3 8 3</t>
  </si>
  <si>
    <t>7F096</t>
  </si>
  <si>
    <t>Strong</t>
  </si>
  <si>
    <t>7F097</t>
  </si>
  <si>
    <t>BR1 1 2</t>
  </si>
  <si>
    <t>7F098</t>
  </si>
  <si>
    <t>BR1 1 3</t>
  </si>
  <si>
    <t>7F099</t>
  </si>
  <si>
    <t>Hide</t>
  </si>
  <si>
    <t>7F09A</t>
  </si>
  <si>
    <t>TRAPING(B)</t>
  </si>
  <si>
    <t>7F09B</t>
  </si>
  <si>
    <t>FINDTRAP(B)</t>
  </si>
  <si>
    <t>71099</t>
  </si>
  <si>
    <t>EagleCrusher</t>
  </si>
  <si>
    <t>0000001000000000</t>
  </si>
  <si>
    <t>7F09D</t>
  </si>
  <si>
    <t>QuickAttack</t>
  </si>
  <si>
    <t>0000011010000000</t>
  </si>
  <si>
    <t>BR2 1 3</t>
  </si>
  <si>
    <t>7F09F</t>
  </si>
  <si>
    <t>Divine</t>
  </si>
  <si>
    <t>7F0A0</t>
  </si>
  <si>
    <t>MentalAssault</t>
  </si>
  <si>
    <t>7F0A1</t>
  </si>
  <si>
    <t>Scamper</t>
  </si>
  <si>
    <t>700A2</t>
  </si>
  <si>
    <t>FatalStep</t>
  </si>
  <si>
    <t>0000000010000000</t>
  </si>
  <si>
    <t>7F0A3</t>
  </si>
  <si>
    <t>TrapBox(B)</t>
  </si>
  <si>
    <t>7F0A4</t>
  </si>
  <si>
    <t>BR2 3 3</t>
  </si>
  <si>
    <t>7100C</t>
  </si>
  <si>
    <t>SDFiring(B)</t>
  </si>
  <si>
    <t>7F0A6</t>
  </si>
  <si>
    <t>BR2 4 2</t>
  </si>
  <si>
    <t>7F0A7</t>
  </si>
  <si>
    <t>BR2 4 3</t>
  </si>
  <si>
    <t>7F0A8</t>
  </si>
  <si>
    <t>BR3 1 1</t>
  </si>
  <si>
    <t>7F0A9</t>
  </si>
  <si>
    <t>BR3 1 2</t>
  </si>
  <si>
    <t>7F0AA</t>
  </si>
  <si>
    <t>BR3 1 3</t>
  </si>
  <si>
    <t>7F0AB</t>
  </si>
  <si>
    <t>BR3 2 1</t>
  </si>
  <si>
    <t>7F0AC</t>
  </si>
  <si>
    <t>BR3 2 2</t>
  </si>
  <si>
    <t>7F0AD</t>
  </si>
  <si>
    <t>BR3 2 3</t>
  </si>
  <si>
    <t>7F0AE</t>
  </si>
  <si>
    <t>BR3 3 1</t>
  </si>
  <si>
    <t>7F0AF</t>
  </si>
  <si>
    <t>BR3 3 2</t>
  </si>
  <si>
    <t>7F0B0</t>
  </si>
  <si>
    <t>BR3 3 3</t>
  </si>
  <si>
    <t>7F0B1</t>
  </si>
  <si>
    <t>BR3 4 1</t>
  </si>
  <si>
    <t>7F0B2</t>
  </si>
  <si>
    <t>BR3 4 2</t>
  </si>
  <si>
    <t>7F0B3</t>
  </si>
  <si>
    <t>BR3 4 3</t>
  </si>
  <si>
    <t>7F0B4</t>
  </si>
  <si>
    <t>BR3 5 1</t>
  </si>
  <si>
    <t>7F0B5</t>
  </si>
  <si>
    <t>BR3 5 2</t>
  </si>
  <si>
    <t>7F0B6</t>
  </si>
  <si>
    <t>BR3 5 3</t>
  </si>
  <si>
    <t>7F0B7</t>
  </si>
  <si>
    <t>BR3 6 1</t>
  </si>
  <si>
    <t>7F0B8</t>
  </si>
  <si>
    <t>BR3 6 2</t>
  </si>
  <si>
    <t>7F0B9</t>
  </si>
  <si>
    <t>BR3 6 3</t>
  </si>
  <si>
    <t>7F0BA</t>
  </si>
  <si>
    <t>BR3 7 1</t>
  </si>
  <si>
    <t>7F0BB</t>
  </si>
  <si>
    <t>BR3 7 2</t>
  </si>
  <si>
    <t>7F0BC</t>
  </si>
  <si>
    <t>BR3 7 3</t>
  </si>
  <si>
    <t>7F0BD</t>
  </si>
  <si>
    <t>BR3 8 1</t>
  </si>
  <si>
    <t>7F0BE</t>
  </si>
  <si>
    <t>BR3 8 2</t>
  </si>
  <si>
    <t>7F0BF</t>
  </si>
  <si>
    <t>BR3 8 3</t>
  </si>
  <si>
    <t>8F0C0</t>
  </si>
  <si>
    <t>Hold</t>
  </si>
  <si>
    <t>0000010000000000</t>
  </si>
  <si>
    <t>810C1</t>
  </si>
  <si>
    <t>FirstStrikeShot</t>
  </si>
  <si>
    <t>8F0C2</t>
  </si>
  <si>
    <t>CR1 1 3</t>
  </si>
  <si>
    <t>8F0C3</t>
  </si>
  <si>
    <t>Extinction</t>
  </si>
  <si>
    <t>8F0C4</t>
  </si>
  <si>
    <t>TRAPING(C)</t>
  </si>
  <si>
    <t>8F0C5</t>
  </si>
  <si>
    <t>FINDTRAP(C)</t>
  </si>
  <si>
    <t>8F0C6</t>
  </si>
  <si>
    <t>PreciseStriking</t>
  </si>
  <si>
    <t>8F0C7</t>
  </si>
  <si>
    <t>CorrectEye</t>
  </si>
  <si>
    <t>CR2 1 3</t>
  </si>
  <si>
    <t>8F0C9</t>
  </si>
  <si>
    <t>DeadIllusion</t>
  </si>
  <si>
    <t>8F0CA</t>
  </si>
  <si>
    <t>HitConfusion</t>
  </si>
  <si>
    <t>8F0CB</t>
  </si>
  <si>
    <t>BlinkIllusion</t>
  </si>
  <si>
    <t>800CC</t>
  </si>
  <si>
    <t>SilenceStep</t>
  </si>
  <si>
    <t>8F0CD</t>
  </si>
  <si>
    <t>TrapBox(C)</t>
  </si>
  <si>
    <t>8F0CE</t>
  </si>
  <si>
    <t>CR2 3 3</t>
  </si>
  <si>
    <t>8100C</t>
  </si>
  <si>
    <t>SDFiring(C)</t>
  </si>
  <si>
    <t>8F0D0</t>
  </si>
  <si>
    <t>CR2 4 2</t>
  </si>
  <si>
    <t>8F0D1</t>
  </si>
  <si>
    <t>CR2 4 3</t>
  </si>
  <si>
    <t>8F0D2</t>
  </si>
  <si>
    <t>CR3 1 1</t>
  </si>
  <si>
    <t>8F0D3</t>
  </si>
  <si>
    <t>CR3 1 2</t>
  </si>
  <si>
    <t>8F0D4</t>
  </si>
  <si>
    <t>CR3 1 3</t>
  </si>
  <si>
    <t>8F0D5</t>
  </si>
  <si>
    <t>CR3 2 1</t>
  </si>
  <si>
    <t>8F0D6</t>
  </si>
  <si>
    <t>CR3 2 2</t>
  </si>
  <si>
    <t>8F0D7</t>
  </si>
  <si>
    <t>CR3 2 3</t>
  </si>
  <si>
    <t>8F0D8</t>
  </si>
  <si>
    <t>CR3 3 1</t>
  </si>
  <si>
    <t>8F0D9</t>
  </si>
  <si>
    <t>CR3 3 2</t>
  </si>
  <si>
    <t>8F0DA</t>
  </si>
  <si>
    <t>CR3 3 3</t>
  </si>
  <si>
    <t>8F0DB</t>
  </si>
  <si>
    <t>CR3 4 1</t>
  </si>
  <si>
    <t>8F0DC</t>
  </si>
  <si>
    <t>CR3 4 2</t>
  </si>
  <si>
    <t>8F0DD</t>
  </si>
  <si>
    <t>CR3 4 3</t>
  </si>
  <si>
    <t>8F0DE</t>
  </si>
  <si>
    <t>CR3 5 1</t>
  </si>
  <si>
    <t>8F0DF</t>
  </si>
  <si>
    <t>CR3 5 2</t>
  </si>
  <si>
    <t>8F0E0</t>
  </si>
  <si>
    <t>CR3 5 3</t>
  </si>
  <si>
    <t>8F0E1</t>
  </si>
  <si>
    <t>CR3 6 1</t>
  </si>
  <si>
    <t>8F0E2</t>
  </si>
  <si>
    <t>CR3 6 2</t>
  </si>
  <si>
    <t>8F0E3</t>
  </si>
  <si>
    <t>CR3 6 3</t>
  </si>
  <si>
    <t>8F0E4</t>
  </si>
  <si>
    <t>CR3 7 1</t>
  </si>
  <si>
    <t>8F0E5</t>
  </si>
  <si>
    <t>CR3 7 2</t>
  </si>
  <si>
    <t>8F0E6</t>
  </si>
  <si>
    <t>CR3 7 3</t>
  </si>
  <si>
    <t>8F0E7</t>
  </si>
  <si>
    <t>CR3 8 1</t>
  </si>
  <si>
    <t>8F0E8</t>
  </si>
  <si>
    <t>CR3 8 2</t>
  </si>
  <si>
    <t>8F0E9</t>
  </si>
  <si>
    <t>CR3 8 3</t>
  </si>
  <si>
    <t>4F0EA</t>
  </si>
  <si>
    <t>Flash-Bang</t>
  </si>
  <si>
    <t>410EB</t>
  </si>
  <si>
    <t>AminingLauncher</t>
  </si>
  <si>
    <t>0000000100000000</t>
  </si>
  <si>
    <t>410EC</t>
  </si>
  <si>
    <t>CompoundSiege</t>
  </si>
  <si>
    <t>4F0ED</t>
  </si>
  <si>
    <t>Invisible</t>
  </si>
  <si>
    <t>4F0EE</t>
  </si>
  <si>
    <t>TRAPING(A)</t>
  </si>
  <si>
    <t>4F0EF</t>
  </si>
  <si>
    <t>FINDTRAP(A)</t>
  </si>
  <si>
    <t>410ED</t>
  </si>
  <si>
    <t>DesperationLauncher</t>
  </si>
  <si>
    <t>4F0F1</t>
  </si>
  <si>
    <t>SiegeMastery</t>
  </si>
  <si>
    <t>410EF</t>
  </si>
  <si>
    <t>MightblastSiege</t>
  </si>
  <si>
    <t>4F0F3</t>
  </si>
  <si>
    <t>PreyExplosion</t>
  </si>
  <si>
    <t>0000011110000000</t>
  </si>
  <si>
    <t>4F0F4</t>
  </si>
  <si>
    <t>DreadMind</t>
  </si>
  <si>
    <t>4F0F5</t>
  </si>
  <si>
    <t>GateCapsule</t>
  </si>
  <si>
    <t>400F6</t>
  </si>
  <si>
    <t>IllusionAttack</t>
  </si>
  <si>
    <t>4F0F7</t>
  </si>
  <si>
    <t>TrapBox(A)</t>
  </si>
  <si>
    <t>4F0F8</t>
  </si>
  <si>
    <t>AR2 3 3</t>
  </si>
  <si>
    <t>4100C</t>
  </si>
  <si>
    <t>SDFiring(A)</t>
  </si>
  <si>
    <t>4F0FA</t>
  </si>
  <si>
    <t>HyperRPM(A)</t>
  </si>
  <si>
    <t>4F0FB</t>
  </si>
  <si>
    <t>AR2 4 3</t>
  </si>
  <si>
    <t>4F0FC</t>
  </si>
  <si>
    <t>AR3 1 1</t>
  </si>
  <si>
    <t>4F0FD</t>
  </si>
  <si>
    <t>AR3 1 2</t>
  </si>
  <si>
    <t>4F0FE</t>
  </si>
  <si>
    <t>AR3 1 3</t>
  </si>
  <si>
    <t>4F0FF</t>
  </si>
  <si>
    <t>AR3 2 1</t>
  </si>
  <si>
    <t>4F100</t>
  </si>
  <si>
    <t>AR3 2 2</t>
  </si>
  <si>
    <t>4F101</t>
  </si>
  <si>
    <t>AR3 2 3</t>
  </si>
  <si>
    <t>4F102</t>
  </si>
  <si>
    <t>AR3 3 1</t>
  </si>
  <si>
    <t>4F103</t>
  </si>
  <si>
    <t>AR3 3 2</t>
  </si>
  <si>
    <t>4F104</t>
  </si>
  <si>
    <t>AR3 3 3</t>
  </si>
  <si>
    <t>4F105</t>
  </si>
  <si>
    <t>AR3 4 1</t>
  </si>
  <si>
    <t>4F106</t>
  </si>
  <si>
    <t>AR3 4 2</t>
  </si>
  <si>
    <t>4F107</t>
  </si>
  <si>
    <t>AR3 4 3</t>
  </si>
  <si>
    <t>4F108</t>
  </si>
  <si>
    <t>AR3 5 1</t>
  </si>
  <si>
    <t>4F109</t>
  </si>
  <si>
    <t>AR3 5 2</t>
  </si>
  <si>
    <t>4F10A</t>
  </si>
  <si>
    <t>AR3 5 3</t>
  </si>
  <si>
    <t>4F10B</t>
  </si>
  <si>
    <t>AR3 6 1</t>
  </si>
  <si>
    <t>4F10C</t>
  </si>
  <si>
    <t>AR3 6 2</t>
  </si>
  <si>
    <t>4F10D</t>
  </si>
  <si>
    <t>AR3 6 3</t>
  </si>
  <si>
    <t>4F10E</t>
  </si>
  <si>
    <t>AR3 7 1</t>
  </si>
  <si>
    <t>4F10F</t>
  </si>
  <si>
    <t>AR3 7 2</t>
  </si>
  <si>
    <t>4F110</t>
  </si>
  <si>
    <t>AR3 7 3</t>
  </si>
  <si>
    <t>4F111</t>
  </si>
  <si>
    <t>AR3 8 1</t>
  </si>
  <si>
    <t>4F112</t>
  </si>
  <si>
    <t>AR3 8 2</t>
  </si>
  <si>
    <t>4F113</t>
  </si>
  <si>
    <t>AR3 8 3</t>
  </si>
  <si>
    <t>7F114</t>
  </si>
  <si>
    <t>Edian'sSoul</t>
  </si>
  <si>
    <t>7F115</t>
  </si>
  <si>
    <t>BF1 1 2</t>
  </si>
  <si>
    <t>7F116</t>
  </si>
  <si>
    <t>BF1 1 3</t>
  </si>
  <si>
    <t>7F117</t>
  </si>
  <si>
    <t>Recall</t>
  </si>
  <si>
    <t>01000</t>
  </si>
  <si>
    <t>7F118</t>
  </si>
  <si>
    <t>HealWind</t>
  </si>
  <si>
    <t>0000000001000000</t>
  </si>
  <si>
    <t>7F119</t>
  </si>
  <si>
    <t>BF1 2 3</t>
  </si>
  <si>
    <t>7F11A</t>
  </si>
  <si>
    <t>SageForce</t>
  </si>
  <si>
    <t>7011B</t>
  </si>
  <si>
    <t>DeadlyStaff</t>
  </si>
  <si>
    <t>7111C</t>
  </si>
  <si>
    <t>ForceImpact</t>
  </si>
  <si>
    <t>7F11D</t>
  </si>
  <si>
    <t>ForceFreezing</t>
  </si>
  <si>
    <t>7F11E</t>
  </si>
  <si>
    <t>ReturnGate(B)</t>
  </si>
  <si>
    <t>7F11F</t>
  </si>
  <si>
    <t>Escape(B)</t>
  </si>
  <si>
    <t>7F120</t>
  </si>
  <si>
    <t>RecoveryCircle</t>
  </si>
  <si>
    <t>7F121</t>
  </si>
  <si>
    <t>NervePalsy</t>
  </si>
  <si>
    <t>7F122</t>
  </si>
  <si>
    <t>JudiciousBrain</t>
  </si>
  <si>
    <t>7F123</t>
  </si>
  <si>
    <t>BF2 4 1</t>
  </si>
  <si>
    <t>7F124</t>
  </si>
  <si>
    <t>BF2 4 2</t>
  </si>
  <si>
    <t>7F125</t>
  </si>
  <si>
    <t>BF2 4 3</t>
  </si>
  <si>
    <t>7F126</t>
  </si>
  <si>
    <t>BF3 1 1</t>
  </si>
  <si>
    <t>7F127</t>
  </si>
  <si>
    <t>BF3 1 2</t>
  </si>
  <si>
    <t>7F128</t>
  </si>
  <si>
    <t>BF3 1 3</t>
  </si>
  <si>
    <t>7F129</t>
  </si>
  <si>
    <t>BF3 2 1</t>
  </si>
  <si>
    <t>7F12A</t>
  </si>
  <si>
    <t>BF3 2 2</t>
  </si>
  <si>
    <t>7F12B</t>
  </si>
  <si>
    <t>BF3 2 3</t>
  </si>
  <si>
    <t>7F12C</t>
  </si>
  <si>
    <t>BF3 3 1</t>
  </si>
  <si>
    <t>7F12D</t>
  </si>
  <si>
    <t>BF3 3 2</t>
  </si>
  <si>
    <t>7F12E</t>
  </si>
  <si>
    <t>BF3 3 3</t>
  </si>
  <si>
    <t>7F12F</t>
  </si>
  <si>
    <t>BF3 4 1</t>
  </si>
  <si>
    <t>7F130</t>
  </si>
  <si>
    <t>BF3 4 2</t>
  </si>
  <si>
    <t>7F131</t>
  </si>
  <si>
    <t>BF3 4 3</t>
  </si>
  <si>
    <t>7F132</t>
  </si>
  <si>
    <t>BF3 5 1</t>
  </si>
  <si>
    <t>7F133</t>
  </si>
  <si>
    <t>BF3 5 2</t>
  </si>
  <si>
    <t>7F134</t>
  </si>
  <si>
    <t>BF3 5 3</t>
  </si>
  <si>
    <t>7F135</t>
  </si>
  <si>
    <t>BF3 6 1</t>
  </si>
  <si>
    <t>7F136</t>
  </si>
  <si>
    <t>BF3 6 2</t>
  </si>
  <si>
    <t>7F137</t>
  </si>
  <si>
    <t>BF3 6 3</t>
  </si>
  <si>
    <t>7F138</t>
  </si>
  <si>
    <t>BF3 7 1</t>
  </si>
  <si>
    <t>7F139</t>
  </si>
  <si>
    <t>BF3 7 2</t>
  </si>
  <si>
    <t>7F13A</t>
  </si>
  <si>
    <t>BF3 7 3</t>
  </si>
  <si>
    <t>7F13B</t>
  </si>
  <si>
    <t>BF3 8 1</t>
  </si>
  <si>
    <t>7F13C</t>
  </si>
  <si>
    <t>BF3 8 2</t>
  </si>
  <si>
    <t>7F13D</t>
  </si>
  <si>
    <t>BF3 8 3</t>
  </si>
  <si>
    <t>8F13E</t>
  </si>
  <si>
    <t>Concentration</t>
  </si>
  <si>
    <t>8F13F</t>
  </si>
  <si>
    <t>CF1 1 2</t>
  </si>
  <si>
    <t>8F140</t>
  </si>
  <si>
    <t>CF1 1 3</t>
  </si>
  <si>
    <t>8F141</t>
  </si>
  <si>
    <t>CF1 2 1</t>
  </si>
  <si>
    <t>8F142</t>
  </si>
  <si>
    <t>CF1 2 2</t>
  </si>
  <si>
    <t>8F143</t>
  </si>
  <si>
    <t>CF1 2 3</t>
  </si>
  <si>
    <t>8F144</t>
  </si>
  <si>
    <t>Meditation</t>
  </si>
  <si>
    <t>8F145</t>
  </si>
  <si>
    <t>StoneCurse</t>
  </si>
  <si>
    <t>81146</t>
  </si>
  <si>
    <t>StrikingForce</t>
  </si>
  <si>
    <t>8F147</t>
  </si>
  <si>
    <t>ForceShield</t>
  </si>
  <si>
    <t>8F148</t>
  </si>
  <si>
    <t>ReturnGate(C)</t>
  </si>
  <si>
    <t>8F149</t>
  </si>
  <si>
    <t>Escape(C)</t>
  </si>
  <si>
    <t>8F14A</t>
  </si>
  <si>
    <t>AnimusRest</t>
  </si>
  <si>
    <t>8F14B</t>
  </si>
  <si>
    <t>FastRecall</t>
  </si>
  <si>
    <t>8F14C</t>
  </si>
  <si>
    <t>MaximumAnimus</t>
  </si>
  <si>
    <t>8F14D</t>
  </si>
  <si>
    <t>LifeConflict</t>
  </si>
  <si>
    <t>8F14E</t>
  </si>
  <si>
    <t>CF2 4 2</t>
  </si>
  <si>
    <t>8F14F</t>
  </si>
  <si>
    <t>CF2 4 3</t>
  </si>
  <si>
    <t>8F150</t>
  </si>
  <si>
    <t>CF3 1 1</t>
  </si>
  <si>
    <t>8F151</t>
  </si>
  <si>
    <t>CF3 1 2</t>
  </si>
  <si>
    <t>8F152</t>
  </si>
  <si>
    <t>CF3 1 3</t>
  </si>
  <si>
    <t>8F153</t>
  </si>
  <si>
    <t>CF3 2 1</t>
  </si>
  <si>
    <t>8F154</t>
  </si>
  <si>
    <t>CF3 2 2</t>
  </si>
  <si>
    <t>8F155</t>
  </si>
  <si>
    <t>CF3 2 3</t>
  </si>
  <si>
    <t>8F156</t>
  </si>
  <si>
    <t>CF3 3 1</t>
  </si>
  <si>
    <t>8F157</t>
  </si>
  <si>
    <t>CF3 3 2</t>
  </si>
  <si>
    <t>8F158</t>
  </si>
  <si>
    <t>CF3 3 3</t>
  </si>
  <si>
    <t>8F159</t>
  </si>
  <si>
    <t>CF3 4 1</t>
  </si>
  <si>
    <t>8F15A</t>
  </si>
  <si>
    <t>CF3 4 2</t>
  </si>
  <si>
    <t>8F15B</t>
  </si>
  <si>
    <t>CF3 4 3</t>
  </si>
  <si>
    <t>8F15C</t>
  </si>
  <si>
    <t>CF3 5 1</t>
  </si>
  <si>
    <t>8F15D</t>
  </si>
  <si>
    <t>CF3 5 2</t>
  </si>
  <si>
    <t>8F15E</t>
  </si>
  <si>
    <t>CF3 5 3</t>
  </si>
  <si>
    <t>8F15F</t>
  </si>
  <si>
    <t>CF3 6 1</t>
  </si>
  <si>
    <t>8F160</t>
  </si>
  <si>
    <t>CF3 6 2</t>
  </si>
  <si>
    <t>8F161</t>
  </si>
  <si>
    <t>CF3 6 3</t>
  </si>
  <si>
    <t>8F162</t>
  </si>
  <si>
    <t>CF3 7 1</t>
  </si>
  <si>
    <t>8F163</t>
  </si>
  <si>
    <t>CF3 7 2</t>
  </si>
  <si>
    <t>8F164</t>
  </si>
  <si>
    <t>CF3 7 3</t>
  </si>
  <si>
    <t>8F165</t>
  </si>
  <si>
    <t>CF3 8 1</t>
  </si>
  <si>
    <t>8F166</t>
  </si>
  <si>
    <t>CF3 8 2</t>
  </si>
  <si>
    <t>8F167</t>
  </si>
  <si>
    <t>CF3 8 3</t>
  </si>
  <si>
    <t>4F168</t>
  </si>
  <si>
    <t>AF1 1 1</t>
  </si>
  <si>
    <t>4F169</t>
  </si>
  <si>
    <t>AF1 1 2</t>
  </si>
  <si>
    <t>4F16A</t>
  </si>
  <si>
    <t>AF1 1 3</t>
  </si>
  <si>
    <t>4F16B</t>
  </si>
  <si>
    <t>AF1 2 1</t>
  </si>
  <si>
    <t>4F16C</t>
  </si>
  <si>
    <t>AF1 2 2</t>
  </si>
  <si>
    <t>4F16D</t>
  </si>
  <si>
    <t>AF1 2 3</t>
  </si>
  <si>
    <t>4F16E</t>
  </si>
  <si>
    <t>AF2 2 1</t>
  </si>
  <si>
    <t>4F16F</t>
  </si>
  <si>
    <t>AF2 2 2</t>
  </si>
  <si>
    <t>4F170</t>
  </si>
  <si>
    <t>AF2 2 3</t>
  </si>
  <si>
    <t>4F174</t>
  </si>
  <si>
    <t>AF2 3 1</t>
  </si>
  <si>
    <t>4F175</t>
  </si>
  <si>
    <t>AF2 3 2</t>
  </si>
  <si>
    <t>4F176</t>
  </si>
  <si>
    <t>AF2 3 3</t>
  </si>
  <si>
    <t>4F177</t>
  </si>
  <si>
    <t>AF2 4 1</t>
  </si>
  <si>
    <t>4F178</t>
  </si>
  <si>
    <t>AF2 4 2</t>
  </si>
  <si>
    <t>4F179</t>
  </si>
  <si>
    <t>AF2 4 3</t>
  </si>
  <si>
    <t>4F17A</t>
  </si>
  <si>
    <t>AF3 1 1</t>
  </si>
  <si>
    <t>4F17B</t>
  </si>
  <si>
    <t>AF3 1 2</t>
  </si>
  <si>
    <t>4F17C</t>
  </si>
  <si>
    <t>AF3 1 3</t>
  </si>
  <si>
    <t>4F17D</t>
  </si>
  <si>
    <t>AF3 2 1</t>
  </si>
  <si>
    <t>4F17E</t>
  </si>
  <si>
    <t>AF3 2 2</t>
  </si>
  <si>
    <t>4F17F</t>
  </si>
  <si>
    <t>AF3 2 3</t>
  </si>
  <si>
    <t>4F180</t>
  </si>
  <si>
    <t>AF3 3 1</t>
  </si>
  <si>
    <t>4F181</t>
  </si>
  <si>
    <t>AF3 3 2</t>
  </si>
  <si>
    <t>4F182</t>
  </si>
  <si>
    <t>AF3 3 3</t>
  </si>
  <si>
    <t>4F183</t>
  </si>
  <si>
    <t>AF3 4 1</t>
  </si>
  <si>
    <t>4F184</t>
  </si>
  <si>
    <t>AF3 4 2</t>
  </si>
  <si>
    <t>4F185</t>
  </si>
  <si>
    <t>AF3 4 3</t>
  </si>
  <si>
    <t>4F186</t>
  </si>
  <si>
    <t>AF3 5 1</t>
  </si>
  <si>
    <t>4F187</t>
  </si>
  <si>
    <t>AF3 5 2</t>
  </si>
  <si>
    <t>4F188</t>
  </si>
  <si>
    <t>AF3 5 3</t>
  </si>
  <si>
    <t>4F189</t>
  </si>
  <si>
    <t>AF3 6 1</t>
  </si>
  <si>
    <t>4F18A</t>
  </si>
  <si>
    <t>AF3 6 2</t>
  </si>
  <si>
    <t>4F18B</t>
  </si>
  <si>
    <t>AF3 6 3</t>
  </si>
  <si>
    <t>4F18C</t>
  </si>
  <si>
    <t>AF3 7 1</t>
  </si>
  <si>
    <t>4F18D</t>
  </si>
  <si>
    <t>AF3 7 2</t>
  </si>
  <si>
    <t>4F18E</t>
  </si>
  <si>
    <t>AF3 7 3</t>
  </si>
  <si>
    <t>4F18F</t>
  </si>
  <si>
    <t>AF3 8 1</t>
  </si>
  <si>
    <t>4F190</t>
  </si>
  <si>
    <t>AF3 8 2</t>
  </si>
  <si>
    <t>4F191</t>
  </si>
  <si>
    <t>AF3 8 3</t>
  </si>
  <si>
    <t>7F192</t>
  </si>
  <si>
    <t>SetGuardTower(B)</t>
  </si>
  <si>
    <t>00001</t>
  </si>
  <si>
    <t>7F193</t>
  </si>
  <si>
    <t>BS1 1 2</t>
  </si>
  <si>
    <t>7F194</t>
  </si>
  <si>
    <t>BS1 1 3</t>
  </si>
  <si>
    <t>7F195</t>
  </si>
  <si>
    <t>BS1 2 1</t>
  </si>
  <si>
    <t>7F196</t>
  </si>
  <si>
    <t>BS1 2 2</t>
  </si>
  <si>
    <t>7F197</t>
  </si>
  <si>
    <t>BS1 2 3</t>
  </si>
  <si>
    <t>7F198</t>
  </si>
  <si>
    <t>GaugeRecovery(B)</t>
  </si>
  <si>
    <t>7F199</t>
  </si>
  <si>
    <t>Rebirth(B)</t>
  </si>
  <si>
    <t>7F19A</t>
  </si>
  <si>
    <t>BS2 1 3</t>
  </si>
  <si>
    <t>7F19B</t>
  </si>
  <si>
    <t>ArmoredMastery</t>
  </si>
  <si>
    <t>7F19C</t>
  </si>
  <si>
    <t>RepairDiscount</t>
  </si>
  <si>
    <t>BS2 2 3</t>
  </si>
  <si>
    <t>7F19E</t>
  </si>
  <si>
    <t>BS2 3 1</t>
  </si>
  <si>
    <t>7F19F</t>
  </si>
  <si>
    <t>BS2 3 2</t>
  </si>
  <si>
    <t>7F1A0</t>
  </si>
  <si>
    <t>BS2 3 3</t>
  </si>
  <si>
    <t>7F1A1</t>
  </si>
  <si>
    <t>BS2 4 1</t>
  </si>
  <si>
    <t>7F1A2</t>
  </si>
  <si>
    <t>BS2 4 2</t>
  </si>
  <si>
    <t>7F1A3</t>
  </si>
  <si>
    <t>BS2 4 3</t>
  </si>
  <si>
    <t>7F1A4</t>
  </si>
  <si>
    <t>BS3 1 1</t>
  </si>
  <si>
    <t>7F1A5</t>
  </si>
  <si>
    <t>BS3 1 2</t>
  </si>
  <si>
    <t>7F1A6</t>
  </si>
  <si>
    <t>BS3 1 3</t>
  </si>
  <si>
    <t>7F1A7</t>
  </si>
  <si>
    <t>BS3 2 1</t>
  </si>
  <si>
    <t>7F1A8</t>
  </si>
  <si>
    <t>BS3 2 2</t>
  </si>
  <si>
    <t>7F1A9</t>
  </si>
  <si>
    <t>BS3 2 3</t>
  </si>
  <si>
    <t>7F1AA</t>
  </si>
  <si>
    <t>BS3 3 1</t>
  </si>
  <si>
    <t>7F1AB</t>
  </si>
  <si>
    <t>BS3 3 2</t>
  </si>
  <si>
    <t>7F1AC</t>
  </si>
  <si>
    <t>BS3 3 3</t>
  </si>
  <si>
    <t>7F1AD</t>
  </si>
  <si>
    <t>BS3 4 1</t>
  </si>
  <si>
    <t>7F1AE</t>
  </si>
  <si>
    <t>BS3 4 2</t>
  </si>
  <si>
    <t>7F1AF</t>
  </si>
  <si>
    <t>BS3 4 3</t>
  </si>
  <si>
    <t>7F1B0</t>
  </si>
  <si>
    <t>BS3 5 1</t>
  </si>
  <si>
    <t>7F1B1</t>
  </si>
  <si>
    <t>BS3 5 2</t>
  </si>
  <si>
    <t>7F1B2</t>
  </si>
  <si>
    <t>BS3 5 3</t>
  </si>
  <si>
    <t>7F1B3</t>
  </si>
  <si>
    <t>BS3 6 1</t>
  </si>
  <si>
    <t>7F1B4</t>
  </si>
  <si>
    <t>BS3 6 2</t>
  </si>
  <si>
    <t>7F1B5</t>
  </si>
  <si>
    <t>BS3 6 3</t>
  </si>
  <si>
    <t>7F1B6</t>
  </si>
  <si>
    <t>BS3 7 1</t>
  </si>
  <si>
    <t>7F1B7</t>
  </si>
  <si>
    <t>BS3 7 2</t>
  </si>
  <si>
    <t>7F1B8</t>
  </si>
  <si>
    <t>BS3 7 3</t>
  </si>
  <si>
    <t>7F1B9</t>
  </si>
  <si>
    <t>BS3 8 1</t>
  </si>
  <si>
    <t>7F1BA</t>
  </si>
  <si>
    <t>BS3 8 2</t>
  </si>
  <si>
    <t>7F1BB</t>
  </si>
  <si>
    <t>BS3 8 3</t>
  </si>
  <si>
    <t>8F1BC</t>
  </si>
  <si>
    <t xml:space="preserve">SetGuardTower(C) </t>
  </si>
  <si>
    <t>8F1BD</t>
  </si>
  <si>
    <t>CS1 1 2</t>
  </si>
  <si>
    <t>8F1BE</t>
  </si>
  <si>
    <t>CS1 1 3</t>
  </si>
  <si>
    <t>8F1BF</t>
  </si>
  <si>
    <t>CS1 2 1</t>
  </si>
  <si>
    <t>8F1C0</t>
  </si>
  <si>
    <t>CS1 2 2</t>
  </si>
  <si>
    <t>8F1C1</t>
  </si>
  <si>
    <t>CS1 2 3</t>
  </si>
  <si>
    <t>8F1C2</t>
  </si>
  <si>
    <t>GaugeRecovery(C)</t>
  </si>
  <si>
    <t>8F1C3</t>
  </si>
  <si>
    <t>ReCirth(C)</t>
  </si>
  <si>
    <t>8F1C4</t>
  </si>
  <si>
    <t>CS2 2 3</t>
  </si>
  <si>
    <t>CS2 2 1</t>
  </si>
  <si>
    <t>CS2 2 2</t>
  </si>
  <si>
    <t>8F1C8</t>
  </si>
  <si>
    <t>CS2 3 1</t>
  </si>
  <si>
    <t>8F1C9</t>
  </si>
  <si>
    <t>CS2 3 2</t>
  </si>
  <si>
    <t>8F1CA</t>
  </si>
  <si>
    <t>CS2 3 3</t>
  </si>
  <si>
    <t>8F1CB</t>
  </si>
  <si>
    <t>CS2 4 1</t>
  </si>
  <si>
    <t>8F1CC</t>
  </si>
  <si>
    <t>CS2 4 2</t>
  </si>
  <si>
    <t>8F1CD</t>
  </si>
  <si>
    <t>CS2 4 3</t>
  </si>
  <si>
    <t>8F1CE</t>
  </si>
  <si>
    <t>CS3 1 1</t>
  </si>
  <si>
    <t>8F1CF</t>
  </si>
  <si>
    <t>CS3 1 2</t>
  </si>
  <si>
    <t>8F1D0</t>
  </si>
  <si>
    <t>CS3 1 3</t>
  </si>
  <si>
    <t>8F1D1</t>
  </si>
  <si>
    <t>CS3 2 1</t>
  </si>
  <si>
    <t>8F1D2</t>
  </si>
  <si>
    <t>CS3 2 2</t>
  </si>
  <si>
    <t>8F1D3</t>
  </si>
  <si>
    <t>CS3 2 3</t>
  </si>
  <si>
    <t>8F1D4</t>
  </si>
  <si>
    <t>CS3 3 1</t>
  </si>
  <si>
    <t>8F1D5</t>
  </si>
  <si>
    <t>CS3 3 2</t>
  </si>
  <si>
    <t>8F1D6</t>
  </si>
  <si>
    <t>CS3 3 3</t>
  </si>
  <si>
    <t>8F1D7</t>
  </si>
  <si>
    <t>CS3 4 1</t>
  </si>
  <si>
    <t>8F1D8</t>
  </si>
  <si>
    <t>CS3 4 2</t>
  </si>
  <si>
    <t>8F1D9</t>
  </si>
  <si>
    <t>CS3 4 3</t>
  </si>
  <si>
    <t>8F1DA</t>
  </si>
  <si>
    <t>CS3 5 1</t>
  </si>
  <si>
    <t>8F1DB</t>
  </si>
  <si>
    <t>CS3 5 2</t>
  </si>
  <si>
    <t>8F1DC</t>
  </si>
  <si>
    <t>CS3 5 3</t>
  </si>
  <si>
    <t>8F1DD</t>
  </si>
  <si>
    <t>CS3 6 1</t>
  </si>
  <si>
    <t>8F1DE</t>
  </si>
  <si>
    <t>CS3 6 2</t>
  </si>
  <si>
    <t>8F1DF</t>
  </si>
  <si>
    <t>CS3 6 3</t>
  </si>
  <si>
    <t>8F1E0</t>
  </si>
  <si>
    <t>CS3 7 1</t>
  </si>
  <si>
    <t>8F1E1</t>
  </si>
  <si>
    <t>CS3 7 2</t>
  </si>
  <si>
    <t>8F1E2</t>
  </si>
  <si>
    <t>CS3 7 3</t>
  </si>
  <si>
    <t>8F1E3</t>
  </si>
  <si>
    <t>CS3 8 1</t>
  </si>
  <si>
    <t>8F1E4</t>
  </si>
  <si>
    <t>CS3 8 2</t>
  </si>
  <si>
    <t>8F1E5</t>
  </si>
  <si>
    <t>CS3 8 3</t>
  </si>
  <si>
    <t>4F1E6</t>
  </si>
  <si>
    <t xml:space="preserve">SetGuardTower(A) </t>
  </si>
  <si>
    <t>4F1E7</t>
  </si>
  <si>
    <t>AS1 1 2</t>
  </si>
  <si>
    <t>4F1E8</t>
  </si>
  <si>
    <t>AS1 1 3</t>
  </si>
  <si>
    <t>4F1E9</t>
  </si>
  <si>
    <t>AS1 2 1</t>
  </si>
  <si>
    <t>4F1EA</t>
  </si>
  <si>
    <t>AS1 2 2</t>
  </si>
  <si>
    <t>4F1EB</t>
  </si>
  <si>
    <t>AS1 2 3</t>
  </si>
  <si>
    <t>4F1EC</t>
  </si>
  <si>
    <t>InstantRepair</t>
  </si>
  <si>
    <t>4F1ED</t>
  </si>
  <si>
    <t>GaugeRecovery(A)</t>
  </si>
  <si>
    <t>4F1EE</t>
  </si>
  <si>
    <t>AS2 2 3</t>
  </si>
  <si>
    <t>4F1EF</t>
  </si>
  <si>
    <t>NimbleJoint</t>
  </si>
  <si>
    <t>4F1F0</t>
  </si>
  <si>
    <t>SolidMode</t>
  </si>
  <si>
    <t>4F1F1</t>
  </si>
  <si>
    <t>GaugeDown</t>
  </si>
  <si>
    <t>4F1F2</t>
  </si>
  <si>
    <t>AS2_3_1</t>
  </si>
  <si>
    <t>4F1F3</t>
  </si>
  <si>
    <t>AS2_3_2</t>
  </si>
  <si>
    <t>4F1F4</t>
  </si>
  <si>
    <t>AS2_3_3</t>
  </si>
  <si>
    <t>4F1F5</t>
  </si>
  <si>
    <t>AS2_4_1</t>
  </si>
  <si>
    <t>4F1F6</t>
  </si>
  <si>
    <t>AS2_4_2</t>
  </si>
  <si>
    <t>4F1F7</t>
  </si>
  <si>
    <t>AS2_4_3</t>
  </si>
  <si>
    <t>4F1F8</t>
  </si>
  <si>
    <t>AS3_1_1</t>
  </si>
  <si>
    <t>4F1F9</t>
  </si>
  <si>
    <t>AS3_1_2</t>
  </si>
  <si>
    <t>4F1FA</t>
  </si>
  <si>
    <t>AS3_1_3</t>
  </si>
  <si>
    <t>4F1FB</t>
  </si>
  <si>
    <t>AS3_2_1</t>
  </si>
  <si>
    <t>4F1FC</t>
  </si>
  <si>
    <t>AS3_2_2</t>
  </si>
  <si>
    <t>4F1FD</t>
  </si>
  <si>
    <t>AS3_2_3</t>
  </si>
  <si>
    <t>4F1FE</t>
  </si>
  <si>
    <t>AS3_3_1</t>
  </si>
  <si>
    <t>4F1FF</t>
  </si>
  <si>
    <t>AS3_3_2</t>
  </si>
  <si>
    <t>4F200</t>
  </si>
  <si>
    <t>AS3_3_3</t>
  </si>
  <si>
    <t>4F201</t>
  </si>
  <si>
    <t>AS3_4_1</t>
  </si>
  <si>
    <t>4F202</t>
  </si>
  <si>
    <t>AS3_4_2</t>
  </si>
  <si>
    <t>4F203</t>
  </si>
  <si>
    <t>AS3_4_3</t>
  </si>
  <si>
    <t>4F204</t>
  </si>
  <si>
    <t>AS3_5_1</t>
  </si>
  <si>
    <t>4F205</t>
  </si>
  <si>
    <t>AS3_5_2</t>
  </si>
  <si>
    <t>4F206</t>
  </si>
  <si>
    <t>AS3_5_3</t>
  </si>
  <si>
    <t>4F207</t>
  </si>
  <si>
    <t>AS3_6_1</t>
  </si>
  <si>
    <t>4F208</t>
  </si>
  <si>
    <t>AS3_6_2</t>
  </si>
  <si>
    <t>4F209</t>
  </si>
  <si>
    <t>AS3_6_3</t>
  </si>
  <si>
    <t>4F20A</t>
  </si>
  <si>
    <t>AS3_7_1</t>
  </si>
  <si>
    <t>4F20B</t>
  </si>
  <si>
    <t>AS3_7_2</t>
  </si>
  <si>
    <t>4F20C</t>
  </si>
  <si>
    <t>AS3_7_3</t>
  </si>
  <si>
    <t>4F20D</t>
  </si>
  <si>
    <t>AS3_8_1</t>
  </si>
  <si>
    <t>4F20E</t>
  </si>
  <si>
    <t>AS3_8_2</t>
  </si>
  <si>
    <t>4F20F</t>
  </si>
  <si>
    <t>AS3_8_3</t>
  </si>
  <si>
    <t>Боевой клич</t>
  </si>
  <si>
    <t>Защита</t>
  </si>
  <si>
    <t>Насмешка</t>
  </si>
  <si>
    <t>Двойной Удар</t>
  </si>
  <si>
    <t>Подножка</t>
  </si>
  <si>
    <t>Звериный оскал</t>
  </si>
  <si>
    <t>Землятрясение</t>
  </si>
  <si>
    <t>Утомление</t>
  </si>
  <si>
    <t>Великое Мастерство</t>
  </si>
  <si>
    <t>Фортификация</t>
  </si>
  <si>
    <t>Кровопийца</t>
  </si>
  <si>
    <t>Уязвление</t>
  </si>
  <si>
    <t>Благославление Дайсема</t>
  </si>
  <si>
    <t>Аура Вампира</t>
  </si>
  <si>
    <t>Яростная насмешка</t>
  </si>
  <si>
    <t>Вихрь ударов</t>
  </si>
  <si>
    <t>Ускорение</t>
  </si>
  <si>
    <t>Воля Дайсема</t>
  </si>
  <si>
    <t>Легкость</t>
  </si>
  <si>
    <t>Воодушевление</t>
  </si>
  <si>
    <t>Глумление</t>
  </si>
  <si>
    <t>Деформирующий удар</t>
  </si>
  <si>
    <t>Восстановление</t>
  </si>
  <si>
    <t>Энергощит</t>
  </si>
  <si>
    <t>Сервопривод</t>
  </si>
  <si>
    <t>Вызов</t>
  </si>
  <si>
    <t>Бешенный Удар</t>
  </si>
  <si>
    <t>Гравитационная Сеть</t>
  </si>
  <si>
    <t>Магнитый Кулак</t>
  </si>
  <si>
    <t>Режим Эффективности</t>
  </si>
  <si>
    <t>Режим Балансировки</t>
  </si>
  <si>
    <t>Сила Элементов</t>
  </si>
  <si>
    <t>Аварийное питание</t>
  </si>
  <si>
    <t>Ультразвук</t>
  </si>
  <si>
    <t>Стрелковый визор</t>
  </si>
  <si>
    <t>Камуфляж</t>
  </si>
  <si>
    <t>Ловушки</t>
  </si>
  <si>
    <t>Поиск ловушек</t>
  </si>
  <si>
    <t>Мастер-стрелок</t>
  </si>
  <si>
    <t>Избавление</t>
  </si>
  <si>
    <t>Угнетение</t>
  </si>
  <si>
    <t>Дух скаута</t>
  </si>
  <si>
    <t>Скрытный удар</t>
  </si>
  <si>
    <t>Ящик Ловушек</t>
  </si>
  <si>
    <t>AS2 3 1</t>
  </si>
  <si>
    <t>Оковы Дайсема</t>
  </si>
  <si>
    <t>Магическое око</t>
  </si>
  <si>
    <t>Плащ Дайсема</t>
  </si>
  <si>
    <t>Длань Дайсема</t>
  </si>
  <si>
    <t>Магический прицел</t>
  </si>
  <si>
    <t>Псевдосмерть</t>
  </si>
  <si>
    <t>Проклятие Дайсема</t>
  </si>
  <si>
    <t>Иллюзия Дайсема</t>
  </si>
  <si>
    <t>Вуаль смерти</t>
  </si>
  <si>
    <t>Световая Граната</t>
  </si>
  <si>
    <t>Тактический выстрел</t>
  </si>
  <si>
    <t>Осадный выстрел</t>
  </si>
  <si>
    <t>Стелс</t>
  </si>
  <si>
    <t>Ракетный залп</t>
  </si>
  <si>
    <t>Осадное мастерство</t>
  </si>
  <si>
    <t>Ракетный кулак</t>
  </si>
  <si>
    <t>Смертник</t>
  </si>
  <si>
    <t>Ментальный блокиратор</t>
  </si>
  <si>
    <t>Капсула телепорта</t>
  </si>
  <si>
    <t>Невидимый удар</t>
  </si>
  <si>
    <t>Гипер R.P.M</t>
  </si>
  <si>
    <t>Душа Эйдана</t>
  </si>
  <si>
    <t>Возвращение</t>
  </si>
  <si>
    <t>Ветер перемен</t>
  </si>
  <si>
    <t>Сила Древних</t>
  </si>
  <si>
    <t>Смертоносный Посох</t>
  </si>
  <si>
    <t>Поток Силы</t>
  </si>
  <si>
    <t>Ледяной Щит</t>
  </si>
  <si>
    <t>Перенос</t>
  </si>
  <si>
    <t>Спасение</t>
  </si>
  <si>
    <t>Круг Восстановления</t>
  </si>
  <si>
    <t>Сбитый прицел</t>
  </si>
  <si>
    <t>Магический прорыв</t>
  </si>
  <si>
    <t>Медитация</t>
  </si>
  <si>
    <t>Концентрация</t>
  </si>
  <si>
    <t>Каменное проклятье</t>
  </si>
  <si>
    <t>Магический удар</t>
  </si>
  <si>
    <t>Щит Дайсема</t>
  </si>
  <si>
    <t>Маяк Восстановления</t>
  </si>
  <si>
    <t>Маяк Вечности</t>
  </si>
  <si>
    <t>Маяк Могущества</t>
  </si>
  <si>
    <t>Борьба за Жизнь</t>
  </si>
  <si>
    <t>Установка Турелей</t>
  </si>
  <si>
    <t>Восстановление защиты</t>
  </si>
  <si>
    <t>Дыхание жизни</t>
  </si>
  <si>
    <t>Активная броня</t>
  </si>
  <si>
    <t>Выслуга</t>
  </si>
  <si>
    <t>Починка</t>
  </si>
  <si>
    <t>Дыхание Дайсема</t>
  </si>
  <si>
    <t>Моментальный Ремонт</t>
  </si>
  <si>
    <t>Интегрированный впрыск</t>
  </si>
  <si>
    <t>Силовое поле</t>
  </si>
  <si>
    <t>Деформация</t>
  </si>
  <si>
    <t>AS2 3 2</t>
  </si>
  <si>
    <t>AS2 3 3</t>
  </si>
  <si>
    <t>AS2 4 1</t>
  </si>
  <si>
    <t>AS2 4 2</t>
  </si>
  <si>
    <t>AS2 4 3</t>
  </si>
  <si>
    <t>AS3 1 1</t>
  </si>
  <si>
    <t>AS3 1 2</t>
  </si>
  <si>
    <t>AS3 1 3</t>
  </si>
  <si>
    <t>AS3 2 1</t>
  </si>
  <si>
    <t>AS3 2 2</t>
  </si>
  <si>
    <t>AS3 2 3</t>
  </si>
  <si>
    <t>AS3 3 1</t>
  </si>
  <si>
    <t>AS3 3 2</t>
  </si>
  <si>
    <t>AS3 3 3</t>
  </si>
  <si>
    <t>AS3 4 1</t>
  </si>
  <si>
    <t>AS3 4 2</t>
  </si>
  <si>
    <t>AS3 4 3</t>
  </si>
  <si>
    <t>AS3 5 1</t>
  </si>
  <si>
    <t>AS3 5 2</t>
  </si>
  <si>
    <t>AS3 5 3</t>
  </si>
  <si>
    <t>AS3 6 1</t>
  </si>
  <si>
    <t>AS3 6 2</t>
  </si>
  <si>
    <t>AS3 6 3</t>
  </si>
  <si>
    <t>AS3 7 1</t>
  </si>
  <si>
    <t>AS3 7 2</t>
  </si>
  <si>
    <t>AS3 7 3</t>
  </si>
  <si>
    <t>AS3 8 1</t>
  </si>
  <si>
    <t>AS3 8 2</t>
  </si>
  <si>
    <t>AS3 8 3</t>
  </si>
  <si>
    <t>string[32]</t>
  </si>
  <si>
    <t>string[512]</t>
  </si>
  <si>
    <t>Description</t>
  </si>
  <si>
    <t>long</t>
  </si>
  <si>
    <t>Увеличивает атакующие способности ближнего боя</t>
  </si>
  <si>
    <t>_</t>
  </si>
  <si>
    <t>Увеличивает защитную способность. Используется со щитом</t>
  </si>
  <si>
    <t>Провоцирует монстра на атаку. [Значительно уменьшает агрессивность монстров]</t>
  </si>
  <si>
    <t>Пробивающий двойной удар</t>
  </si>
  <si>
    <t>Уменьшает скорость передвижения цели</t>
  </si>
  <si>
    <t>Вынуждает противников делать ошибки при атаках, что позволяет наносить сокрушительные ответные удары</t>
  </si>
  <si>
    <t>Создает локальное землетрясение [доступно при использовании молотов</t>
  </si>
  <si>
    <t>Поглощает SP цели</t>
  </si>
  <si>
    <t>На некоторое время поднимает уровень владения оружием, что позволяет атакам персонажа всегда попадать в цель</t>
  </si>
  <si>
    <t>Временно увеличивает шанс блока щитом, защиту и количество получаемого опыта.</t>
  </si>
  <si>
    <t>Поглощает HP цели</t>
  </si>
  <si>
    <t>Провоцирует монстров на атаку. [Увеличение агрессивности монстров до высокого уровня]</t>
  </si>
  <si>
    <t>Временно увеличивает скорость передвижения.</t>
  </si>
  <si>
    <t>Оглушающий Взрыв</t>
  </si>
  <si>
    <t>Наносит цели волну мощных ударов.</t>
  </si>
  <si>
    <t>Позволяет видеть уязвимые места противника, что повышает шанс нанесения критического удара</t>
  </si>
  <si>
    <t>Фанатичная Вера</t>
  </si>
  <si>
    <t>Временно увеличивает атаку и защиту персонажа</t>
  </si>
  <si>
    <t>Временно увеличивает показатель защиты и регенерацию HP и FP</t>
  </si>
  <si>
    <t>Восстанавливает HP, высасывая жизненные силы из окружающих врагов</t>
  </si>
  <si>
    <t>Провоцирует монстров на атаку. [Значительное уменьшение агрессивности монстров]</t>
  </si>
  <si>
    <t>Мощнейшая круговая атака</t>
  </si>
  <si>
    <t>Максимальное увеличение скорости перемещения</t>
  </si>
  <si>
    <t>Увеличивает силу и точность атак</t>
  </si>
  <si>
    <t>Уменьшает время, затрачиваемое на восстановление Умений</t>
  </si>
  <si>
    <t>Потрошитель</t>
  </si>
  <si>
    <t>Уменьшает силу атаки цели</t>
  </si>
  <si>
    <t>Переключает внимание монстра на персонажа [Увеличение агрессивности монстров до высокого уровня]</t>
  </si>
  <si>
    <t>Серия деформирующих ударов, шокирующая противника</t>
  </si>
  <si>
    <t>Создает энергетическую матрицу, востанавливающую HP и FP персонажа</t>
  </si>
  <si>
    <t>При использовании щита увеличивается показатель защиты и шанс блокировки атак</t>
  </si>
  <si>
    <t>Увеличивает отклик сервоприводов, позволяя достичь максимальной скорости атаки</t>
  </si>
  <si>
    <t>Вызывает у монстра бешенство и заставляет атаковать. [Значительное уменьшение агрессивности монстров]</t>
  </si>
  <si>
    <t>Оставляет глубокую рану, противник в течение некоторого времени теряет HP</t>
  </si>
  <si>
    <t>Пойманный в сеть противник лишается возможности двигаться</t>
  </si>
  <si>
    <t>Заряжает руки магнитным полем, увеличивая точность и силу атак</t>
  </si>
  <si>
    <t>Увеличивает силу атак до максимума</t>
  </si>
  <si>
    <t>Увеличивает эффективность защиты</t>
  </si>
  <si>
    <t>Элементальная защита</t>
  </si>
  <si>
    <t>Увеличивает эффект восстановления HP при использовании зелий восстановления и количество получаемого опыта.</t>
  </si>
  <si>
    <t>Привлекает внимание монстра. [Увеличение агрессивности монстров до высокого уровня]</t>
  </si>
  <si>
    <t>Увеличивает дальность и точность дистанционных атак</t>
  </si>
  <si>
    <t>Временно делает персонажа невидимым для врагов, увеличивая точность атак. [До минимума снижает агрессивность монстра]</t>
  </si>
  <si>
    <t>Позволяет устанавливать ловушки</t>
  </si>
  <si>
    <t>Позволяет обнаруживать ловушки</t>
  </si>
  <si>
    <t>Бешеная пальба</t>
  </si>
  <si>
    <t>Шквальный огонь на подавление противника. Используется со стрелковым оружием.</t>
  </si>
  <si>
    <t>Нейтрализует действия всех примененных к персонажу Сил и Умений</t>
  </si>
  <si>
    <t>Уменьшает максимальное количество FP и увеличивает стоимость использования Сил и Умений цели</t>
  </si>
  <si>
    <t>Моментальная фокусировка на быстром перемещении, снижающая скорость атак и параметр уклонения. [Значительное уменьшение агрессивности монстров]</t>
  </si>
  <si>
    <t>Мощный удар концентрированной силы в незащищенное место противника. Необходимо быть невидимым.</t>
  </si>
  <si>
    <t>Пассивное умение. Позволяет устанавливать максимальное количество ловушек.</t>
  </si>
  <si>
    <t xml:space="preserve">Поджег на Дальней Дистанции </t>
  </si>
  <si>
    <t>Увеличивает точность и наносит оглушающий удар противнику.</t>
  </si>
  <si>
    <t>Противник попадает в магический капкан, который сковывает его движения.</t>
  </si>
  <si>
    <t>Дистанционная атака концентрированной силой</t>
  </si>
  <si>
    <t>Благословенное умение творца, позволяющее становиться невидимым для врагов. [Значительно уменьшает агрессивность монстров]</t>
  </si>
  <si>
    <t>Увеличивает силу атаки и шанс нанесения критического удара.</t>
  </si>
  <si>
    <t>Увеличивает дальнобойность дистанционных атак.</t>
  </si>
  <si>
    <t>Введенный в замешательство противник думает, что персонаж мертв.</t>
  </si>
  <si>
    <t>Могущественное проклятие, уменьшающее максимальное количество FP и увеличивающее затраты на использование целью Сил и Умений.</t>
  </si>
  <si>
    <t>Создает иллюзерную копию цели, заставляя противника промахиваться.</t>
  </si>
  <si>
    <t>Смертоносный удар исподтишка. Используется с Плащом Дайсема.</t>
  </si>
  <si>
    <t>Позволяет устанавливать максимальное количество ловушек. Пассивное умение.</t>
  </si>
  <si>
    <t>Взрыв световой гранаты дезорентирует противника и уменьшает его ловкость. [Понижает агрессивность монстров до низкого уровня]</t>
  </si>
  <si>
    <t>Выстрел из пусковой установки поражает не только цель, но и большую площадь вокруг нее</t>
  </si>
  <si>
    <t>Мощный выстрел производимый в осадном режиме. Необходим осадный комплект 30-го уровня.</t>
  </si>
  <si>
    <t>Активирует энергетическую систему, которая позволяет становиться невидимым. [Понижает агрессивность монстров до низкого уровня]</t>
  </si>
  <si>
    <t>Мощный выстрел из пусковой установки.</t>
  </si>
  <si>
    <t>При активации режима осады позволяет увеличить силу атаки и защитную способность.</t>
  </si>
  <si>
    <t>Серия разрушительных ракетных залпов. Применимо только в осадном режиме. Необходим осадный комплект 40-го уровня.</t>
  </si>
  <si>
    <t>Мгновенное перераспределение внутренней энергии боевой единицы, позволяющее нанести мощные повреждения всем врагам вокруг.</t>
  </si>
  <si>
    <t>Излучает энерговибрации, парализующие нервную систему противника.</t>
  </si>
  <si>
    <t>Создает врата, телепортирующие создателя и его группу к точке привязки.</t>
  </si>
  <si>
    <t>Крайне опасная атака. Используется только с метательным оружием.</t>
  </si>
  <si>
    <t>Увеличивает максимальное число ловушек, которые вы можете установить. Пассивное Умение.</t>
  </si>
  <si>
    <t>Максимально увеличивает силу дистанционных атак.</t>
  </si>
  <si>
    <t>Увеличивает эффективность атак с использованием Силы</t>
  </si>
  <si>
    <t>Переносит участника группы к заклинателю.</t>
  </si>
  <si>
    <t>Волшебный ветер залечивает раны всей вашей группы. [Понижает агрессивность монстров до низкого уровня]</t>
  </si>
  <si>
    <t>Увеличивает эффективность атак дистанционными боевыми Силами</t>
  </si>
  <si>
    <t>Оглушающий удар посохом</t>
  </si>
  <si>
    <t>Поражает цель концентрированным потоком Силы</t>
  </si>
  <si>
    <t>Вы становитесь неуязвимы, но при этом теряете возможность двигаться [Понижает агрессивность монстра до среднего уровня]</t>
  </si>
  <si>
    <t>Позволяет моментально перенестись к точке привязки.</t>
  </si>
  <si>
    <t>Восстанавливает HP участников вашей группы. [Понижает агрессивность монстра до низкого уровня]</t>
  </si>
  <si>
    <t>Уменьшает радиус видимости цели</t>
  </si>
  <si>
    <t>Позволяет использовать SP для увеличения мощи боевых Сил</t>
  </si>
  <si>
    <t>Благославление Дайсема, увеличивающее точность и шанс нанесения критического удара.</t>
  </si>
  <si>
    <t>Превращает противника в неподвижную каменную статую. Во время действия проклятия цель не получает повреждений.</t>
  </si>
  <si>
    <t>Цель поражается лучом концентрированной магической Силы</t>
  </si>
  <si>
    <t>Использует Силу Тьмы для создания вокруг персонажа священного щита. Каждое повреждение трансформируется в FP.</t>
  </si>
  <si>
    <t>Полностью восстанавливает HP всех Анимусов</t>
  </si>
  <si>
    <t>Позволяет моментально призвать Анимуса</t>
  </si>
  <si>
    <t>Многократно увеличивает силу атак Анимуса</t>
  </si>
  <si>
    <t>Увеличивает максимальный показатель HP на 10% и увеличивает силу атаки на 5%.</t>
  </si>
  <si>
    <t>Позволяет устанавливать турели. Пассивное умение.</t>
  </si>
  <si>
    <t>Чинит броню цели и восстанавливает ее защитную способность</t>
  </si>
  <si>
    <t>Воскрешает павших союзников вашей расы. [Увеличивает агрессивность монстра до высокого уровня]</t>
  </si>
  <si>
    <t>Повышает силу атак и защитную способность MAU</t>
  </si>
  <si>
    <t>По приказу высшего командования Федерации пилот получает скидки на ремонт и обслуживание робототехники.</t>
  </si>
  <si>
    <t>Восстанавливает вас и союзных игроков. [Увеличивает агрессивность монстра до высокого уровня]</t>
  </si>
  <si>
    <t>Чинит броню цели и восстанавливает защитную способность</t>
  </si>
  <si>
    <t>Увеличивает скорость передвижения цели, подключая к системе приводов и двигательным механизмам дополнительный источник энергии.</t>
  </si>
  <si>
    <t>Умение позволяет использовать сверхактивные наниты, снижающие показатель защиты противника.</t>
  </si>
  <si>
    <t>Мгновенно создает непробиваемое энергополе вокруг элементов брони. Невозможно передвигаться и атаковать. [Понижает агрессивность монстра до низкого уровня]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</si>
</sst>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T50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3" width="6.7109375" bestFit="1" customWidth="1"/>
    <col min="4" max="4" width="10.28515625" bestFit="1" customWidth="1"/>
    <col min="5" max="5" width="13.7109375" bestFit="1" customWidth="1"/>
    <col min="6" max="6" width="13.85546875" bestFit="1" customWidth="1"/>
    <col min="7" max="7" width="24.85546875" bestFit="1" customWidth="1"/>
    <col min="8" max="8" width="20.140625" bestFit="1" customWidth="1"/>
    <col min="9" max="9" width="6.7109375" bestFit="1" customWidth="1"/>
    <col min="10" max="10" width="8" bestFit="1" customWidth="1"/>
    <col min="11" max="11" width="8.42578125" bestFit="1" customWidth="1"/>
    <col min="12" max="12" width="11.140625" bestFit="1" customWidth="1"/>
    <col min="13" max="13" width="10.5703125" bestFit="1" customWidth="1"/>
    <col min="14" max="14" width="13.140625" bestFit="1" customWidth="1"/>
    <col min="15" max="15" width="15.28515625" bestFit="1" customWidth="1"/>
    <col min="16" max="16" width="17.28515625" bestFit="1" customWidth="1"/>
    <col min="17" max="17" width="10.5703125" bestFit="1" customWidth="1"/>
    <col min="18" max="18" width="11.5703125" bestFit="1" customWidth="1"/>
    <col min="19" max="19" width="16.5703125" bestFit="1" customWidth="1"/>
    <col min="20" max="20" width="8.28515625" bestFit="1" customWidth="1"/>
    <col min="21" max="22" width="8" bestFit="1" customWidth="1"/>
    <col min="23" max="23" width="15.7109375" bestFit="1" customWidth="1"/>
    <col min="24" max="24" width="16.42578125" bestFit="1" customWidth="1"/>
    <col min="25" max="25" width="15.7109375" bestFit="1" customWidth="1"/>
    <col min="26" max="26" width="16.42578125" bestFit="1" customWidth="1"/>
    <col min="27" max="27" width="15.7109375" bestFit="1" customWidth="1"/>
    <col min="28" max="28" width="16.42578125" bestFit="1" customWidth="1"/>
    <col min="29" max="29" width="8.85546875" bestFit="1" customWidth="1"/>
    <col min="30" max="30" width="12.42578125" bestFit="1" customWidth="1"/>
    <col min="31" max="31" width="14" bestFit="1" customWidth="1"/>
    <col min="32" max="32" width="13.28515625" bestFit="1" customWidth="1"/>
    <col min="33" max="33" width="10.7109375" bestFit="1" customWidth="1"/>
    <col min="34" max="34" width="10.42578125" bestFit="1" customWidth="1"/>
    <col min="35" max="41" width="9" bestFit="1" customWidth="1"/>
    <col min="42" max="48" width="12.5703125" bestFit="1" customWidth="1"/>
    <col min="49" max="49" width="19.140625" bestFit="1" customWidth="1"/>
    <col min="50" max="50" width="10.42578125" bestFit="1" customWidth="1"/>
    <col min="51" max="51" width="14.140625" bestFit="1" customWidth="1"/>
    <col min="52" max="52" width="13.5703125" bestFit="1" customWidth="1"/>
    <col min="53" max="53" width="15.5703125" bestFit="1" customWidth="1"/>
    <col min="54" max="54" width="16.28515625" bestFit="1" customWidth="1"/>
    <col min="55" max="61" width="12.7109375" bestFit="1" customWidth="1"/>
    <col min="62" max="62" width="14.7109375" bestFit="1" customWidth="1"/>
    <col min="63" max="63" width="10.85546875" bestFit="1" customWidth="1"/>
    <col min="64" max="64" width="11.85546875" bestFit="1" customWidth="1"/>
    <col min="65" max="65" width="13.7109375" bestFit="1" customWidth="1"/>
    <col min="66" max="66" width="16.42578125" bestFit="1" customWidth="1"/>
    <col min="67" max="67" width="16.85546875" bestFit="1" customWidth="1"/>
    <col min="68" max="74" width="13.42578125" bestFit="1" customWidth="1"/>
    <col min="75" max="75" width="16.42578125" bestFit="1" customWidth="1"/>
    <col min="76" max="76" width="16.85546875" bestFit="1" customWidth="1"/>
    <col min="77" max="83" width="13.42578125" bestFit="1" customWidth="1"/>
    <col min="84" max="84" width="16.42578125" bestFit="1" customWidth="1"/>
    <col min="85" max="85" width="16.85546875" bestFit="1" customWidth="1"/>
    <col min="86" max="92" width="13.42578125" bestFit="1" customWidth="1"/>
    <col min="93" max="93" width="16.42578125" bestFit="1" customWidth="1"/>
    <col min="94" max="94" width="16.85546875" bestFit="1" customWidth="1"/>
    <col min="95" max="101" width="13.42578125" bestFit="1" customWidth="1"/>
    <col min="102" max="102" width="16.42578125" bestFit="1" customWidth="1"/>
    <col min="103" max="103" width="16.85546875" bestFit="1" customWidth="1"/>
    <col min="104" max="110" width="13.42578125" bestFit="1" customWidth="1"/>
    <col min="111" max="117" width="11.5703125" bestFit="1" customWidth="1"/>
    <col min="118" max="118" width="6.7109375" bestFit="1" customWidth="1"/>
    <col min="119" max="119" width="9.42578125" bestFit="1" customWidth="1"/>
    <col min="120" max="120" width="11.42578125" bestFit="1" customWidth="1"/>
    <col min="121" max="121" width="9.42578125" bestFit="1" customWidth="1"/>
    <col min="122" max="122" width="11.42578125" bestFit="1" customWidth="1"/>
    <col min="123" max="123" width="10.5703125" bestFit="1" customWidth="1"/>
    <col min="124" max="124" width="4.7109375" bestFit="1" customWidth="1"/>
  </cols>
  <sheetData>
    <row r="1" spans="1:124">
      <c r="A1" s="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s="1" t="s">
        <v>0</v>
      </c>
      <c r="M1" s="1" t="s">
        <v>0</v>
      </c>
      <c r="N1" s="1" t="s">
        <v>0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3</v>
      </c>
      <c r="AD1" t="s">
        <v>1</v>
      </c>
      <c r="AE1" t="s">
        <v>1</v>
      </c>
      <c r="AF1" t="s">
        <v>1</v>
      </c>
      <c r="AG1" s="1" t="s">
        <v>0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3</v>
      </c>
      <c r="AX1" t="s">
        <v>1</v>
      </c>
      <c r="AY1" t="s">
        <v>1270</v>
      </c>
      <c r="AZ1" s="1" t="s">
        <v>0</v>
      </c>
      <c r="BA1" t="s">
        <v>1</v>
      </c>
      <c r="BB1" t="s">
        <v>1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1</v>
      </c>
      <c r="BX1" t="s">
        <v>1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1</v>
      </c>
      <c r="CG1" t="s">
        <v>1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1</v>
      </c>
      <c r="CP1" t="s">
        <v>1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1</v>
      </c>
      <c r="CY1" t="s">
        <v>1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3</v>
      </c>
      <c r="DP1" t="s">
        <v>3</v>
      </c>
      <c r="DQ1" t="s">
        <v>3</v>
      </c>
      <c r="DR1" t="s">
        <v>3</v>
      </c>
      <c r="DS1" t="s">
        <v>1</v>
      </c>
      <c r="DT1" t="s">
        <v>4</v>
      </c>
    </row>
    <row r="2" spans="1:124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" t="s">
        <v>16</v>
      </c>
      <c r="M2" s="1" t="s">
        <v>17</v>
      </c>
      <c r="N2" s="1" t="s">
        <v>18</v>
      </c>
      <c r="O2" t="s">
        <v>19</v>
      </c>
      <c r="P2" s="1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s="1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s="1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62</v>
      </c>
      <c r="BG2" t="s">
        <v>63</v>
      </c>
      <c r="BH2" t="s">
        <v>64</v>
      </c>
      <c r="BI2" t="s">
        <v>65</v>
      </c>
      <c r="BJ2" t="s">
        <v>66</v>
      </c>
      <c r="BK2" t="s">
        <v>67</v>
      </c>
      <c r="BL2" t="s">
        <v>68</v>
      </c>
      <c r="BM2" t="s">
        <v>69</v>
      </c>
      <c r="BN2" t="s">
        <v>70</v>
      </c>
      <c r="BO2" t="s">
        <v>71</v>
      </c>
      <c r="BP2" t="s">
        <v>72</v>
      </c>
      <c r="BQ2" t="s">
        <v>73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  <c r="BW2" t="s">
        <v>79</v>
      </c>
      <c r="BX2" t="s">
        <v>80</v>
      </c>
      <c r="BY2" t="s">
        <v>81</v>
      </c>
      <c r="BZ2" t="s">
        <v>82</v>
      </c>
      <c r="CA2" t="s">
        <v>83</v>
      </c>
      <c r="CB2" t="s">
        <v>84</v>
      </c>
      <c r="CC2" t="s">
        <v>85</v>
      </c>
      <c r="CD2" t="s">
        <v>86</v>
      </c>
      <c r="CE2" t="s">
        <v>87</v>
      </c>
      <c r="CF2" t="s">
        <v>88</v>
      </c>
      <c r="CG2" t="s">
        <v>89</v>
      </c>
      <c r="CH2" t="s">
        <v>90</v>
      </c>
      <c r="CI2" t="s">
        <v>91</v>
      </c>
      <c r="CJ2" t="s">
        <v>92</v>
      </c>
      <c r="CK2" t="s">
        <v>93</v>
      </c>
      <c r="CL2" t="s">
        <v>94</v>
      </c>
      <c r="CM2" t="s">
        <v>95</v>
      </c>
      <c r="CN2" t="s">
        <v>96</v>
      </c>
      <c r="CO2" t="s">
        <v>97</v>
      </c>
      <c r="CP2" t="s">
        <v>98</v>
      </c>
      <c r="CQ2" t="s">
        <v>99</v>
      </c>
      <c r="CR2" t="s">
        <v>100</v>
      </c>
      <c r="CS2" t="s">
        <v>101</v>
      </c>
      <c r="CT2" t="s">
        <v>102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  <c r="CZ2" t="s">
        <v>108</v>
      </c>
      <c r="DA2" t="s">
        <v>109</v>
      </c>
      <c r="DB2" t="s">
        <v>110</v>
      </c>
      <c r="DC2" t="s">
        <v>111</v>
      </c>
      <c r="DD2" t="s">
        <v>112</v>
      </c>
      <c r="DE2" t="s">
        <v>113</v>
      </c>
      <c r="DF2" t="s">
        <v>114</v>
      </c>
      <c r="DG2" t="s">
        <v>115</v>
      </c>
      <c r="DH2" t="s">
        <v>116</v>
      </c>
      <c r="DI2" t="s">
        <v>117</v>
      </c>
      <c r="DJ2" t="s">
        <v>118</v>
      </c>
      <c r="DK2" t="s">
        <v>119</v>
      </c>
      <c r="DL2" t="s">
        <v>120</v>
      </c>
      <c r="DM2" t="s">
        <v>121</v>
      </c>
      <c r="DN2" t="s">
        <v>122</v>
      </c>
      <c r="DO2" t="s">
        <v>123</v>
      </c>
      <c r="DP2" t="s">
        <v>124</v>
      </c>
      <c r="DQ2" t="s">
        <v>125</v>
      </c>
      <c r="DR2" t="s">
        <v>126</v>
      </c>
      <c r="DS2" t="s">
        <v>127</v>
      </c>
    </row>
    <row r="3" spans="1:124">
      <c r="A3" s="1" t="s">
        <v>128</v>
      </c>
      <c r="B3">
        <v>-1</v>
      </c>
      <c r="C3">
        <v>1</v>
      </c>
      <c r="D3">
        <v>9</v>
      </c>
      <c r="E3">
        <v>-1</v>
      </c>
      <c r="F3">
        <v>-1</v>
      </c>
      <c r="G3" t="s">
        <v>1140</v>
      </c>
      <c r="H3" t="s">
        <v>129</v>
      </c>
      <c r="I3">
        <v>0</v>
      </c>
      <c r="J3">
        <v>1</v>
      </c>
      <c r="K3">
        <v>1</v>
      </c>
      <c r="L3" s="1" t="s">
        <v>130</v>
      </c>
      <c r="M3" s="1" t="s">
        <v>131</v>
      </c>
      <c r="N3" s="1" t="s">
        <v>132</v>
      </c>
      <c r="O3">
        <v>-1</v>
      </c>
      <c r="P3" s="1" t="s">
        <v>133</v>
      </c>
      <c r="Q3">
        <v>0</v>
      </c>
      <c r="R3">
        <v>-1</v>
      </c>
      <c r="S3">
        <v>-1</v>
      </c>
      <c r="T3">
        <v>0</v>
      </c>
      <c r="U3">
        <v>60</v>
      </c>
      <c r="V3">
        <v>0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10000</v>
      </c>
      <c r="AD3">
        <v>0</v>
      </c>
      <c r="AE3">
        <v>-1</v>
      </c>
      <c r="AF3">
        <v>-1</v>
      </c>
      <c r="AG3" s="1" t="s">
        <v>134</v>
      </c>
      <c r="AH3">
        <v>0</v>
      </c>
      <c r="AI3">
        <v>8</v>
      </c>
      <c r="AJ3">
        <v>8</v>
      </c>
      <c r="AK3">
        <v>8</v>
      </c>
      <c r="AL3">
        <v>8</v>
      </c>
      <c r="AM3">
        <v>8</v>
      </c>
      <c r="AN3">
        <v>8</v>
      </c>
      <c r="AO3">
        <v>8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-1</v>
      </c>
      <c r="AX3">
        <v>0</v>
      </c>
      <c r="AY3">
        <v>0</v>
      </c>
      <c r="AZ3" s="1" t="s">
        <v>134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1</v>
      </c>
      <c r="BK3">
        <v>-1</v>
      </c>
      <c r="BL3">
        <v>-1</v>
      </c>
      <c r="BM3">
        <v>0</v>
      </c>
      <c r="BN3">
        <v>0</v>
      </c>
      <c r="BO3">
        <v>0</v>
      </c>
      <c r="BP3">
        <v>0.25</v>
      </c>
      <c r="BQ3">
        <v>0.25</v>
      </c>
      <c r="BR3">
        <v>0.25</v>
      </c>
      <c r="BS3">
        <v>0.25</v>
      </c>
      <c r="BT3">
        <v>0.25</v>
      </c>
      <c r="BU3">
        <v>0.25</v>
      </c>
      <c r="BV3">
        <v>0.25</v>
      </c>
      <c r="BW3">
        <v>0</v>
      </c>
      <c r="BX3">
        <v>2</v>
      </c>
      <c r="BY3">
        <v>0.25</v>
      </c>
      <c r="BZ3">
        <v>0.25</v>
      </c>
      <c r="CA3">
        <v>0.25</v>
      </c>
      <c r="CB3">
        <v>0.25</v>
      </c>
      <c r="CC3">
        <v>0.25</v>
      </c>
      <c r="CD3">
        <v>0.25</v>
      </c>
      <c r="CE3">
        <v>0.25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120</v>
      </c>
      <c r="DH3">
        <v>120</v>
      </c>
      <c r="DI3">
        <v>120</v>
      </c>
      <c r="DJ3">
        <v>120</v>
      </c>
      <c r="DK3">
        <v>120</v>
      </c>
      <c r="DL3">
        <v>120</v>
      </c>
      <c r="DM3">
        <v>120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</row>
    <row r="4" spans="1:124">
      <c r="A4" s="1" t="s">
        <v>135</v>
      </c>
      <c r="B4">
        <v>-1</v>
      </c>
      <c r="C4">
        <v>0</v>
      </c>
      <c r="D4">
        <v>9</v>
      </c>
      <c r="E4">
        <v>-1</v>
      </c>
      <c r="F4">
        <v>-1</v>
      </c>
      <c r="G4" t="s">
        <v>136</v>
      </c>
      <c r="H4" t="s">
        <v>136</v>
      </c>
      <c r="I4">
        <v>0</v>
      </c>
      <c r="J4">
        <v>1</v>
      </c>
      <c r="K4">
        <v>0</v>
      </c>
      <c r="L4" s="1" t="s">
        <v>130</v>
      </c>
      <c r="M4" s="1" t="s">
        <v>137</v>
      </c>
      <c r="N4" s="1" t="s">
        <v>132</v>
      </c>
      <c r="O4">
        <v>-1</v>
      </c>
      <c r="P4" s="1" t="s">
        <v>133</v>
      </c>
      <c r="Q4">
        <v>0</v>
      </c>
      <c r="R4">
        <v>-1</v>
      </c>
      <c r="S4">
        <v>-1</v>
      </c>
      <c r="T4">
        <v>0</v>
      </c>
      <c r="U4">
        <v>60</v>
      </c>
      <c r="V4">
        <v>0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10000</v>
      </c>
      <c r="AD4">
        <v>0</v>
      </c>
      <c r="AE4">
        <v>-1</v>
      </c>
      <c r="AF4">
        <v>-1</v>
      </c>
      <c r="AG4" s="1" t="s">
        <v>134</v>
      </c>
      <c r="AH4">
        <v>0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-1</v>
      </c>
      <c r="AX4">
        <v>0</v>
      </c>
      <c r="AY4">
        <v>0</v>
      </c>
      <c r="AZ4" s="1" t="s">
        <v>134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120</v>
      </c>
      <c r="DH4">
        <v>120</v>
      </c>
      <c r="DI4">
        <v>120</v>
      </c>
      <c r="DJ4">
        <v>120</v>
      </c>
      <c r="DK4">
        <v>120</v>
      </c>
      <c r="DL4">
        <v>120</v>
      </c>
      <c r="DM4">
        <v>120</v>
      </c>
      <c r="DN4">
        <v>0</v>
      </c>
      <c r="DO4">
        <v>0</v>
      </c>
      <c r="DP4">
        <v>0</v>
      </c>
      <c r="DQ4">
        <v>0</v>
      </c>
      <c r="DR4">
        <v>0</v>
      </c>
      <c r="DS4">
        <v>-1</v>
      </c>
    </row>
    <row r="5" spans="1:124">
      <c r="A5" s="1" t="s">
        <v>138</v>
      </c>
      <c r="B5">
        <v>-1</v>
      </c>
      <c r="C5">
        <v>0</v>
      </c>
      <c r="D5">
        <v>9</v>
      </c>
      <c r="E5">
        <v>-1</v>
      </c>
      <c r="F5">
        <v>-1</v>
      </c>
      <c r="G5" t="s">
        <v>139</v>
      </c>
      <c r="H5" t="s">
        <v>139</v>
      </c>
      <c r="I5">
        <v>0</v>
      </c>
      <c r="J5">
        <v>1</v>
      </c>
      <c r="K5">
        <v>0</v>
      </c>
      <c r="L5" s="1" t="s">
        <v>130</v>
      </c>
      <c r="M5" s="1" t="s">
        <v>137</v>
      </c>
      <c r="N5" s="1" t="s">
        <v>132</v>
      </c>
      <c r="O5">
        <v>-1</v>
      </c>
      <c r="P5" s="1" t="s">
        <v>133</v>
      </c>
      <c r="Q5">
        <v>0</v>
      </c>
      <c r="R5">
        <v>-1</v>
      </c>
      <c r="S5">
        <v>-1</v>
      </c>
      <c r="T5">
        <v>0</v>
      </c>
      <c r="U5">
        <v>60</v>
      </c>
      <c r="V5">
        <v>0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10000</v>
      </c>
      <c r="AD5">
        <v>0</v>
      </c>
      <c r="AE5">
        <v>-1</v>
      </c>
      <c r="AF5">
        <v>-1</v>
      </c>
      <c r="AG5" s="1" t="s">
        <v>134</v>
      </c>
      <c r="AH5">
        <v>0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-1</v>
      </c>
      <c r="AX5">
        <v>0</v>
      </c>
      <c r="AY5">
        <v>0</v>
      </c>
      <c r="AZ5" s="1" t="s">
        <v>134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120</v>
      </c>
      <c r="DH5">
        <v>120</v>
      </c>
      <c r="DI5">
        <v>120</v>
      </c>
      <c r="DJ5">
        <v>120</v>
      </c>
      <c r="DK5">
        <v>120</v>
      </c>
      <c r="DL5">
        <v>120</v>
      </c>
      <c r="DM5">
        <v>120</v>
      </c>
      <c r="DN5">
        <v>0</v>
      </c>
      <c r="DO5">
        <v>0</v>
      </c>
      <c r="DP5">
        <v>0</v>
      </c>
      <c r="DQ5">
        <v>0</v>
      </c>
      <c r="DR5">
        <v>0</v>
      </c>
      <c r="DS5">
        <v>-1</v>
      </c>
    </row>
    <row r="6" spans="1:124">
      <c r="A6" s="1" t="s">
        <v>140</v>
      </c>
      <c r="B6">
        <v>-1</v>
      </c>
      <c r="C6">
        <v>2</v>
      </c>
      <c r="D6">
        <v>9</v>
      </c>
      <c r="E6">
        <v>-1</v>
      </c>
      <c r="F6">
        <v>-1</v>
      </c>
      <c r="G6" t="s">
        <v>1141</v>
      </c>
      <c r="H6" t="s">
        <v>141</v>
      </c>
      <c r="I6">
        <v>0</v>
      </c>
      <c r="J6">
        <v>1</v>
      </c>
      <c r="K6">
        <v>1</v>
      </c>
      <c r="L6" s="1" t="s">
        <v>130</v>
      </c>
      <c r="M6" s="1" t="s">
        <v>131</v>
      </c>
      <c r="N6" s="1" t="s">
        <v>132</v>
      </c>
      <c r="O6">
        <v>-1</v>
      </c>
      <c r="P6" s="1" t="s">
        <v>133</v>
      </c>
      <c r="Q6">
        <v>1</v>
      </c>
      <c r="R6">
        <v>-1</v>
      </c>
      <c r="S6">
        <v>-1</v>
      </c>
      <c r="T6">
        <v>0</v>
      </c>
      <c r="U6">
        <v>60</v>
      </c>
      <c r="V6">
        <v>0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10000</v>
      </c>
      <c r="AD6">
        <v>0</v>
      </c>
      <c r="AE6">
        <v>-1</v>
      </c>
      <c r="AF6">
        <v>-1</v>
      </c>
      <c r="AG6" s="1" t="s">
        <v>134</v>
      </c>
      <c r="AH6">
        <v>0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-1</v>
      </c>
      <c r="AX6">
        <v>0</v>
      </c>
      <c r="AY6">
        <v>0</v>
      </c>
      <c r="AZ6" s="1" t="s">
        <v>134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1</v>
      </c>
      <c r="BK6">
        <v>-1</v>
      </c>
      <c r="BL6">
        <v>-1</v>
      </c>
      <c r="BM6">
        <v>0</v>
      </c>
      <c r="BN6">
        <v>0</v>
      </c>
      <c r="BO6">
        <v>6</v>
      </c>
      <c r="BP6">
        <v>0.375</v>
      </c>
      <c r="BQ6">
        <v>0.375</v>
      </c>
      <c r="BR6">
        <v>0.375</v>
      </c>
      <c r="BS6">
        <v>0.375</v>
      </c>
      <c r="BT6">
        <v>0.375</v>
      </c>
      <c r="BU6">
        <v>0.375</v>
      </c>
      <c r="BV6">
        <v>0.375</v>
      </c>
      <c r="BW6">
        <v>1</v>
      </c>
      <c r="BX6">
        <v>29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120</v>
      </c>
      <c r="DH6">
        <v>120</v>
      </c>
      <c r="DI6">
        <v>120</v>
      </c>
      <c r="DJ6">
        <v>120</v>
      </c>
      <c r="DK6">
        <v>120</v>
      </c>
      <c r="DL6">
        <v>120</v>
      </c>
      <c r="DM6">
        <v>120</v>
      </c>
      <c r="DN6">
        <v>0</v>
      </c>
      <c r="DO6">
        <v>0</v>
      </c>
      <c r="DP6">
        <v>0</v>
      </c>
      <c r="DQ6">
        <v>0</v>
      </c>
      <c r="DR6">
        <v>0</v>
      </c>
      <c r="DS6">
        <v>6</v>
      </c>
    </row>
    <row r="7" spans="1:124">
      <c r="A7" s="1" t="s">
        <v>142</v>
      </c>
      <c r="B7">
        <v>-1</v>
      </c>
      <c r="C7">
        <v>3</v>
      </c>
      <c r="D7">
        <v>9</v>
      </c>
      <c r="E7">
        <v>-1</v>
      </c>
      <c r="F7">
        <v>-1</v>
      </c>
      <c r="G7" t="s">
        <v>1142</v>
      </c>
      <c r="H7" t="s">
        <v>143</v>
      </c>
      <c r="I7">
        <v>0</v>
      </c>
      <c r="J7">
        <v>1</v>
      </c>
      <c r="K7">
        <v>1</v>
      </c>
      <c r="L7" s="1" t="s">
        <v>130</v>
      </c>
      <c r="M7" s="1" t="s">
        <v>144</v>
      </c>
      <c r="N7" s="1" t="s">
        <v>132</v>
      </c>
      <c r="O7">
        <v>-1</v>
      </c>
      <c r="P7" s="1" t="s">
        <v>133</v>
      </c>
      <c r="Q7">
        <v>1</v>
      </c>
      <c r="R7">
        <v>-1</v>
      </c>
      <c r="S7">
        <v>-1</v>
      </c>
      <c r="T7">
        <v>0</v>
      </c>
      <c r="U7">
        <v>60</v>
      </c>
      <c r="V7">
        <v>90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10000</v>
      </c>
      <c r="AD7">
        <v>0</v>
      </c>
      <c r="AE7">
        <v>-1</v>
      </c>
      <c r="AF7">
        <v>-1</v>
      </c>
      <c r="AG7" s="1" t="s">
        <v>134</v>
      </c>
      <c r="AH7">
        <v>0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-1</v>
      </c>
      <c r="AX7">
        <v>0</v>
      </c>
      <c r="AY7">
        <v>80</v>
      </c>
      <c r="AZ7" s="1" t="s">
        <v>134</v>
      </c>
      <c r="BA7">
        <v>32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6</v>
      </c>
    </row>
    <row r="8" spans="1:124">
      <c r="A8" s="1" t="s">
        <v>145</v>
      </c>
      <c r="B8">
        <v>-1</v>
      </c>
      <c r="C8">
        <v>0</v>
      </c>
      <c r="D8">
        <v>9</v>
      </c>
      <c r="E8">
        <v>-1</v>
      </c>
      <c r="F8">
        <v>-1</v>
      </c>
      <c r="G8" t="s">
        <v>146</v>
      </c>
      <c r="H8" t="s">
        <v>146</v>
      </c>
      <c r="I8">
        <v>0</v>
      </c>
      <c r="J8">
        <v>1</v>
      </c>
      <c r="K8">
        <v>0</v>
      </c>
      <c r="L8" s="1" t="s">
        <v>130</v>
      </c>
      <c r="M8" s="1" t="s">
        <v>137</v>
      </c>
      <c r="N8" s="1" t="s">
        <v>132</v>
      </c>
      <c r="O8">
        <v>-1</v>
      </c>
      <c r="P8" s="1" t="s">
        <v>133</v>
      </c>
      <c r="Q8">
        <v>0</v>
      </c>
      <c r="R8">
        <v>-1</v>
      </c>
      <c r="S8">
        <v>-1</v>
      </c>
      <c r="T8">
        <v>0</v>
      </c>
      <c r="U8">
        <v>60</v>
      </c>
      <c r="V8">
        <v>0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10000</v>
      </c>
      <c r="AD8">
        <v>0</v>
      </c>
      <c r="AE8">
        <v>-1</v>
      </c>
      <c r="AF8">
        <v>-1</v>
      </c>
      <c r="AG8" s="1" t="s">
        <v>134</v>
      </c>
      <c r="AH8">
        <v>0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-1</v>
      </c>
      <c r="AX8">
        <v>0</v>
      </c>
      <c r="AY8">
        <v>0</v>
      </c>
      <c r="AZ8" s="1" t="s">
        <v>134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-1</v>
      </c>
    </row>
    <row r="9" spans="1:124">
      <c r="A9" s="1" t="s">
        <v>147</v>
      </c>
      <c r="B9">
        <v>-1</v>
      </c>
      <c r="C9">
        <v>4</v>
      </c>
      <c r="D9">
        <v>10</v>
      </c>
      <c r="E9">
        <v>-1</v>
      </c>
      <c r="F9">
        <v>-1</v>
      </c>
      <c r="G9" t="s">
        <v>1143</v>
      </c>
      <c r="H9" t="s">
        <v>148</v>
      </c>
      <c r="I9">
        <v>1</v>
      </c>
      <c r="J9">
        <v>1</v>
      </c>
      <c r="K9">
        <v>1</v>
      </c>
      <c r="L9" s="1" t="s">
        <v>130</v>
      </c>
      <c r="M9" s="1" t="s">
        <v>149</v>
      </c>
      <c r="N9" s="1" t="s">
        <v>132</v>
      </c>
      <c r="O9">
        <v>-1</v>
      </c>
      <c r="P9" s="1" t="s">
        <v>150</v>
      </c>
      <c r="Q9">
        <v>0</v>
      </c>
      <c r="R9">
        <v>-1</v>
      </c>
      <c r="S9">
        <v>-1</v>
      </c>
      <c r="T9">
        <v>0</v>
      </c>
      <c r="U9">
        <v>90</v>
      </c>
      <c r="V9">
        <v>120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5000</v>
      </c>
      <c r="AD9">
        <v>0</v>
      </c>
      <c r="AE9">
        <v>-1</v>
      </c>
      <c r="AF9">
        <v>-1</v>
      </c>
      <c r="AG9" s="1" t="s">
        <v>134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788</v>
      </c>
      <c r="AQ9">
        <v>788</v>
      </c>
      <c r="AR9">
        <v>788</v>
      </c>
      <c r="AS9">
        <v>788</v>
      </c>
      <c r="AT9">
        <v>788</v>
      </c>
      <c r="AU9">
        <v>788</v>
      </c>
      <c r="AV9">
        <v>788</v>
      </c>
      <c r="AW9">
        <v>1.953125</v>
      </c>
      <c r="AX9">
        <v>0</v>
      </c>
      <c r="AY9">
        <v>0</v>
      </c>
      <c r="AZ9" s="1" t="s">
        <v>134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11</v>
      </c>
    </row>
    <row r="10" spans="1:124">
      <c r="A10" s="1" t="s">
        <v>151</v>
      </c>
      <c r="B10">
        <v>-1</v>
      </c>
      <c r="C10">
        <v>5</v>
      </c>
      <c r="D10">
        <v>10</v>
      </c>
      <c r="E10">
        <v>-1</v>
      </c>
      <c r="F10">
        <v>-1</v>
      </c>
      <c r="G10" t="s">
        <v>1144</v>
      </c>
      <c r="H10" t="s">
        <v>152</v>
      </c>
      <c r="I10">
        <v>1</v>
      </c>
      <c r="J10">
        <v>1</v>
      </c>
      <c r="K10">
        <v>1</v>
      </c>
      <c r="L10" s="1" t="s">
        <v>130</v>
      </c>
      <c r="M10" s="1" t="s">
        <v>149</v>
      </c>
      <c r="N10" s="1" t="s">
        <v>132</v>
      </c>
      <c r="O10">
        <v>-1</v>
      </c>
      <c r="P10" s="1" t="s">
        <v>153</v>
      </c>
      <c r="Q10">
        <v>0</v>
      </c>
      <c r="R10">
        <v>-1</v>
      </c>
      <c r="S10">
        <v>-1</v>
      </c>
      <c r="T10">
        <v>0</v>
      </c>
      <c r="U10">
        <v>90</v>
      </c>
      <c r="V10">
        <v>0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60000</v>
      </c>
      <c r="AD10">
        <v>0</v>
      </c>
      <c r="AE10">
        <v>-1</v>
      </c>
      <c r="AF10">
        <v>-1</v>
      </c>
      <c r="AG10" s="1" t="s">
        <v>134</v>
      </c>
      <c r="AH10">
        <v>0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-1</v>
      </c>
      <c r="AX10">
        <v>0</v>
      </c>
      <c r="AY10">
        <v>120</v>
      </c>
      <c r="AZ10" s="1" t="s">
        <v>134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0</v>
      </c>
      <c r="BK10">
        <v>-1</v>
      </c>
      <c r="BL10">
        <v>-1</v>
      </c>
      <c r="BM10">
        <v>0</v>
      </c>
      <c r="BN10">
        <v>1</v>
      </c>
      <c r="BO10">
        <v>20</v>
      </c>
      <c r="BP10">
        <v>-3.5</v>
      </c>
      <c r="BQ10">
        <v>-3.5</v>
      </c>
      <c r="BR10">
        <v>-3.5</v>
      </c>
      <c r="BS10">
        <v>-3.5</v>
      </c>
      <c r="BT10">
        <v>-3.5</v>
      </c>
      <c r="BU10">
        <v>-3.5</v>
      </c>
      <c r="BV10">
        <v>-3.5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30</v>
      </c>
      <c r="DH10">
        <v>30</v>
      </c>
      <c r="DI10">
        <v>30</v>
      </c>
      <c r="DJ10">
        <v>30</v>
      </c>
      <c r="DK10">
        <v>30</v>
      </c>
      <c r="DL10">
        <v>30</v>
      </c>
      <c r="DM10">
        <v>30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6</v>
      </c>
    </row>
    <row r="11" spans="1:124">
      <c r="A11" s="1" t="s">
        <v>154</v>
      </c>
      <c r="B11">
        <v>-1</v>
      </c>
      <c r="C11">
        <v>121</v>
      </c>
      <c r="D11">
        <v>10</v>
      </c>
      <c r="E11">
        <v>-1</v>
      </c>
      <c r="F11">
        <v>-1</v>
      </c>
      <c r="G11" t="s">
        <v>1145</v>
      </c>
      <c r="H11" t="s">
        <v>155</v>
      </c>
      <c r="I11">
        <v>1</v>
      </c>
      <c r="J11">
        <v>1</v>
      </c>
      <c r="K11">
        <v>1</v>
      </c>
      <c r="L11" s="1" t="s">
        <v>130</v>
      </c>
      <c r="M11" s="1" t="s">
        <v>131</v>
      </c>
      <c r="N11" s="1" t="s">
        <v>132</v>
      </c>
      <c r="O11">
        <v>-1</v>
      </c>
      <c r="P11" s="1" t="s">
        <v>153</v>
      </c>
      <c r="Q11">
        <v>0</v>
      </c>
      <c r="R11">
        <v>-1</v>
      </c>
      <c r="S11">
        <v>-1</v>
      </c>
      <c r="T11">
        <v>0</v>
      </c>
      <c r="U11">
        <v>90</v>
      </c>
      <c r="V11">
        <v>0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10000</v>
      </c>
      <c r="AD11">
        <v>0</v>
      </c>
      <c r="AE11">
        <v>-1</v>
      </c>
      <c r="AF11">
        <v>-1</v>
      </c>
      <c r="AG11" s="1" t="s">
        <v>134</v>
      </c>
      <c r="AH11">
        <v>0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-1</v>
      </c>
      <c r="AX11">
        <v>0</v>
      </c>
      <c r="AY11">
        <v>0</v>
      </c>
      <c r="AZ11" s="1" t="s">
        <v>134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1</v>
      </c>
      <c r="BK11">
        <v>-1</v>
      </c>
      <c r="BL11">
        <v>-1</v>
      </c>
      <c r="BM11">
        <v>0</v>
      </c>
      <c r="BN11">
        <v>0</v>
      </c>
      <c r="BO11">
        <v>0</v>
      </c>
      <c r="BP11">
        <v>0.15000000596046401</v>
      </c>
      <c r="BQ11">
        <v>0.15000000596046401</v>
      </c>
      <c r="BR11">
        <v>0.15000000596046401</v>
      </c>
      <c r="BS11">
        <v>0.15000000596046401</v>
      </c>
      <c r="BT11">
        <v>0.15000000596046401</v>
      </c>
      <c r="BU11">
        <v>0.15000000596046401</v>
      </c>
      <c r="BV11">
        <v>0.15000000596046401</v>
      </c>
      <c r="BW11">
        <v>0</v>
      </c>
      <c r="BX11">
        <v>2</v>
      </c>
      <c r="BY11">
        <v>0.15000000596046401</v>
      </c>
      <c r="BZ11">
        <v>0.15000000596046401</v>
      </c>
      <c r="CA11">
        <v>0.15000000596046401</v>
      </c>
      <c r="CB11">
        <v>0.15000000596046401</v>
      </c>
      <c r="CC11">
        <v>0.15000000596046401</v>
      </c>
      <c r="CD11">
        <v>0.15000000596046401</v>
      </c>
      <c r="CE11">
        <v>0.15000000596046401</v>
      </c>
      <c r="CF11">
        <v>1</v>
      </c>
      <c r="CG11">
        <v>3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240</v>
      </c>
      <c r="DH11">
        <v>240</v>
      </c>
      <c r="DI11">
        <v>240</v>
      </c>
      <c r="DJ11">
        <v>240</v>
      </c>
      <c r="DK11">
        <v>240</v>
      </c>
      <c r="DL11">
        <v>240</v>
      </c>
      <c r="DM11">
        <v>240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6</v>
      </c>
    </row>
    <row r="12" spans="1:124">
      <c r="A12" s="1" t="s">
        <v>156</v>
      </c>
      <c r="B12">
        <v>-1</v>
      </c>
      <c r="C12">
        <v>6</v>
      </c>
      <c r="D12">
        <v>10</v>
      </c>
      <c r="E12">
        <v>-1</v>
      </c>
      <c r="F12">
        <v>-1</v>
      </c>
      <c r="G12" t="s">
        <v>1146</v>
      </c>
      <c r="H12" t="s">
        <v>157</v>
      </c>
      <c r="I12">
        <v>1</v>
      </c>
      <c r="J12">
        <v>1</v>
      </c>
      <c r="K12">
        <v>1</v>
      </c>
      <c r="L12" s="1" t="s">
        <v>130</v>
      </c>
      <c r="M12" s="1" t="s">
        <v>149</v>
      </c>
      <c r="N12" s="1" t="s">
        <v>132</v>
      </c>
      <c r="O12">
        <v>-1</v>
      </c>
      <c r="P12" s="1" t="s">
        <v>158</v>
      </c>
      <c r="Q12">
        <v>0</v>
      </c>
      <c r="R12">
        <v>-1</v>
      </c>
      <c r="S12">
        <v>-1</v>
      </c>
      <c r="T12">
        <v>0</v>
      </c>
      <c r="U12">
        <v>90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20000</v>
      </c>
      <c r="AD12">
        <v>0</v>
      </c>
      <c r="AE12">
        <v>-1</v>
      </c>
      <c r="AF12">
        <v>-1</v>
      </c>
      <c r="AG12" s="1" t="s">
        <v>134</v>
      </c>
      <c r="AH12">
        <v>2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788</v>
      </c>
      <c r="AQ12">
        <v>788</v>
      </c>
      <c r="AR12">
        <v>788</v>
      </c>
      <c r="AS12">
        <v>788</v>
      </c>
      <c r="AT12">
        <v>788</v>
      </c>
      <c r="AU12">
        <v>788</v>
      </c>
      <c r="AV12">
        <v>788</v>
      </c>
      <c r="AW12">
        <v>1.953125</v>
      </c>
      <c r="AX12">
        <v>0</v>
      </c>
      <c r="AY12">
        <v>0</v>
      </c>
      <c r="AZ12" s="1" t="s">
        <v>134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</row>
    <row r="13" spans="1:124">
      <c r="A13" s="1" t="s">
        <v>159</v>
      </c>
      <c r="B13">
        <v>-1</v>
      </c>
      <c r="C13">
        <v>7</v>
      </c>
      <c r="D13">
        <v>10</v>
      </c>
      <c r="E13">
        <v>-1</v>
      </c>
      <c r="F13">
        <v>-1</v>
      </c>
      <c r="G13" t="s">
        <v>1147</v>
      </c>
      <c r="H13" t="s">
        <v>160</v>
      </c>
      <c r="I13">
        <v>1</v>
      </c>
      <c r="J13">
        <v>1</v>
      </c>
      <c r="K13">
        <v>1</v>
      </c>
      <c r="L13" s="1" t="s">
        <v>130</v>
      </c>
      <c r="M13" s="1" t="s">
        <v>161</v>
      </c>
      <c r="N13" s="1" t="s">
        <v>132</v>
      </c>
      <c r="O13">
        <v>-1</v>
      </c>
      <c r="P13" s="1" t="s">
        <v>153</v>
      </c>
      <c r="Q13">
        <v>0</v>
      </c>
      <c r="R13">
        <v>-1</v>
      </c>
      <c r="S13">
        <v>-1</v>
      </c>
      <c r="T13">
        <v>0</v>
      </c>
      <c r="U13">
        <v>90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40000</v>
      </c>
      <c r="AD13">
        <v>0</v>
      </c>
      <c r="AE13">
        <v>-1</v>
      </c>
      <c r="AF13">
        <v>-1</v>
      </c>
      <c r="AG13" s="1" t="s">
        <v>134</v>
      </c>
      <c r="AH13">
        <v>0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-1</v>
      </c>
      <c r="AX13">
        <v>0</v>
      </c>
      <c r="AY13">
        <v>120</v>
      </c>
      <c r="AZ13" s="1" t="s">
        <v>134</v>
      </c>
      <c r="BA13">
        <v>24</v>
      </c>
      <c r="BB13">
        <v>0</v>
      </c>
      <c r="BC13">
        <v>5.0000000745057997E-2</v>
      </c>
      <c r="BD13">
        <v>5.0000000745057997E-2</v>
      </c>
      <c r="BE13">
        <v>5.0000000745057997E-2</v>
      </c>
      <c r="BF13">
        <v>5.0000000745057997E-2</v>
      </c>
      <c r="BG13">
        <v>5.0000000745057997E-2</v>
      </c>
      <c r="BH13">
        <v>5.0000000745057997E-2</v>
      </c>
      <c r="BI13">
        <v>5.0000000745057997E-2</v>
      </c>
      <c r="BJ13">
        <v>0</v>
      </c>
      <c r="BK13">
        <v>-1</v>
      </c>
      <c r="BL13">
        <v>-1</v>
      </c>
      <c r="BM13">
        <v>0</v>
      </c>
      <c r="BN13">
        <v>0</v>
      </c>
      <c r="BO13">
        <v>20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30</v>
      </c>
      <c r="DH13">
        <v>30</v>
      </c>
      <c r="DI13">
        <v>30</v>
      </c>
      <c r="DJ13">
        <v>30</v>
      </c>
      <c r="DK13">
        <v>30</v>
      </c>
      <c r="DL13">
        <v>30</v>
      </c>
      <c r="DM13">
        <v>30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6</v>
      </c>
    </row>
    <row r="14" spans="1:124">
      <c r="A14" s="1" t="s">
        <v>162</v>
      </c>
      <c r="B14">
        <v>-1</v>
      </c>
      <c r="C14">
        <v>122</v>
      </c>
      <c r="D14">
        <v>10</v>
      </c>
      <c r="E14">
        <v>-1</v>
      </c>
      <c r="F14">
        <v>-1</v>
      </c>
      <c r="G14" t="s">
        <v>1148</v>
      </c>
      <c r="H14" t="s">
        <v>163</v>
      </c>
      <c r="I14">
        <v>1</v>
      </c>
      <c r="J14">
        <v>1</v>
      </c>
      <c r="K14">
        <v>1</v>
      </c>
      <c r="L14" s="1" t="s">
        <v>130</v>
      </c>
      <c r="M14" s="1" t="s">
        <v>131</v>
      </c>
      <c r="N14" s="1" t="s">
        <v>132</v>
      </c>
      <c r="O14">
        <v>-1</v>
      </c>
      <c r="P14" s="1" t="s">
        <v>153</v>
      </c>
      <c r="Q14">
        <v>0</v>
      </c>
      <c r="R14">
        <v>-1</v>
      </c>
      <c r="S14">
        <v>-1</v>
      </c>
      <c r="T14">
        <v>0</v>
      </c>
      <c r="U14">
        <v>90</v>
      </c>
      <c r="V14">
        <v>0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10000</v>
      </c>
      <c r="AD14">
        <v>0</v>
      </c>
      <c r="AE14">
        <v>-1</v>
      </c>
      <c r="AF14">
        <v>-1</v>
      </c>
      <c r="AG14" s="1" t="s">
        <v>134</v>
      </c>
      <c r="AH14">
        <v>0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-1</v>
      </c>
      <c r="AX14">
        <v>0</v>
      </c>
      <c r="AY14">
        <v>0</v>
      </c>
      <c r="AZ14" s="1" t="s">
        <v>134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1</v>
      </c>
      <c r="BK14">
        <v>-1</v>
      </c>
      <c r="BL14">
        <v>-1</v>
      </c>
      <c r="BM14">
        <v>0</v>
      </c>
      <c r="BN14">
        <v>1</v>
      </c>
      <c r="BO14">
        <v>0</v>
      </c>
      <c r="BP14">
        <v>50</v>
      </c>
      <c r="BQ14">
        <v>50</v>
      </c>
      <c r="BR14">
        <v>50</v>
      </c>
      <c r="BS14">
        <v>50</v>
      </c>
      <c r="BT14">
        <v>50</v>
      </c>
      <c r="BU14">
        <v>50</v>
      </c>
      <c r="BV14">
        <v>50</v>
      </c>
      <c r="BW14">
        <v>1</v>
      </c>
      <c r="BX14">
        <v>30</v>
      </c>
      <c r="BY14">
        <v>50</v>
      </c>
      <c r="BZ14">
        <v>50</v>
      </c>
      <c r="CA14">
        <v>50</v>
      </c>
      <c r="CB14">
        <v>50</v>
      </c>
      <c r="CC14">
        <v>50</v>
      </c>
      <c r="CD14">
        <v>50</v>
      </c>
      <c r="CE14">
        <v>50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240</v>
      </c>
      <c r="DH14">
        <v>240</v>
      </c>
      <c r="DI14">
        <v>240</v>
      </c>
      <c r="DJ14">
        <v>240</v>
      </c>
      <c r="DK14">
        <v>240</v>
      </c>
      <c r="DL14">
        <v>240</v>
      </c>
      <c r="DM14">
        <v>240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6</v>
      </c>
    </row>
    <row r="15" spans="1:124">
      <c r="A15" s="1" t="s">
        <v>164</v>
      </c>
      <c r="B15">
        <v>-1</v>
      </c>
      <c r="C15">
        <v>8</v>
      </c>
      <c r="D15">
        <v>10</v>
      </c>
      <c r="E15">
        <v>-1</v>
      </c>
      <c r="F15">
        <v>-1</v>
      </c>
      <c r="G15" t="s">
        <v>1149</v>
      </c>
      <c r="H15" t="s">
        <v>165</v>
      </c>
      <c r="I15">
        <v>1</v>
      </c>
      <c r="J15">
        <v>1</v>
      </c>
      <c r="K15">
        <v>1</v>
      </c>
      <c r="L15" s="1" t="s">
        <v>130</v>
      </c>
      <c r="M15" s="1" t="s">
        <v>131</v>
      </c>
      <c r="N15" s="1" t="s">
        <v>132</v>
      </c>
      <c r="O15">
        <v>-1</v>
      </c>
      <c r="P15" s="1" t="s">
        <v>133</v>
      </c>
      <c r="Q15">
        <v>1</v>
      </c>
      <c r="R15">
        <v>-1</v>
      </c>
      <c r="S15">
        <v>-1</v>
      </c>
      <c r="T15">
        <v>0</v>
      </c>
      <c r="U15">
        <v>90</v>
      </c>
      <c r="V15">
        <v>0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10000</v>
      </c>
      <c r="AD15">
        <v>0</v>
      </c>
      <c r="AE15">
        <v>-1</v>
      </c>
      <c r="AF15">
        <v>-1</v>
      </c>
      <c r="AG15" s="1" t="s">
        <v>134</v>
      </c>
      <c r="AH15">
        <v>0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-1</v>
      </c>
      <c r="AX15">
        <v>0</v>
      </c>
      <c r="AY15">
        <v>0</v>
      </c>
      <c r="AZ15" s="1" t="s">
        <v>134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1</v>
      </c>
      <c r="BK15">
        <v>-1</v>
      </c>
      <c r="BL15">
        <v>-1</v>
      </c>
      <c r="BM15">
        <v>0</v>
      </c>
      <c r="BN15">
        <v>0</v>
      </c>
      <c r="BO15">
        <v>6</v>
      </c>
      <c r="BP15">
        <v>0.40000000596046398</v>
      </c>
      <c r="BQ15">
        <v>0.40000000596046398</v>
      </c>
      <c r="BR15">
        <v>0.40000000596046398</v>
      </c>
      <c r="BS15">
        <v>0.40000000596046398</v>
      </c>
      <c r="BT15">
        <v>0.40000000596046398</v>
      </c>
      <c r="BU15">
        <v>0.40000000596046398</v>
      </c>
      <c r="BV15">
        <v>0.40000000596046398</v>
      </c>
      <c r="BW15">
        <v>1</v>
      </c>
      <c r="BX15">
        <v>29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0</v>
      </c>
      <c r="CG15">
        <v>38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240</v>
      </c>
      <c r="DH15">
        <v>240</v>
      </c>
      <c r="DI15">
        <v>240</v>
      </c>
      <c r="DJ15">
        <v>240</v>
      </c>
      <c r="DK15">
        <v>240</v>
      </c>
      <c r="DL15">
        <v>240</v>
      </c>
      <c r="DM15">
        <v>240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6</v>
      </c>
    </row>
    <row r="16" spans="1:124">
      <c r="A16" s="1" t="s">
        <v>166</v>
      </c>
      <c r="B16">
        <v>-1</v>
      </c>
      <c r="C16">
        <v>9</v>
      </c>
      <c r="D16">
        <v>10</v>
      </c>
      <c r="E16">
        <v>-1</v>
      </c>
      <c r="F16">
        <v>-1</v>
      </c>
      <c r="G16" t="s">
        <v>1150</v>
      </c>
      <c r="H16" t="s">
        <v>167</v>
      </c>
      <c r="I16">
        <v>1</v>
      </c>
      <c r="J16">
        <v>1</v>
      </c>
      <c r="K16">
        <v>1</v>
      </c>
      <c r="L16" s="1" t="s">
        <v>130</v>
      </c>
      <c r="M16" s="1" t="s">
        <v>149</v>
      </c>
      <c r="N16" s="1" t="s">
        <v>132</v>
      </c>
      <c r="O16">
        <v>-1</v>
      </c>
      <c r="P16" s="1" t="s">
        <v>133</v>
      </c>
      <c r="Q16">
        <v>1</v>
      </c>
      <c r="R16">
        <v>-1</v>
      </c>
      <c r="S16">
        <v>-1</v>
      </c>
      <c r="T16">
        <v>0</v>
      </c>
      <c r="U16">
        <v>90</v>
      </c>
      <c r="V16">
        <v>0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20000</v>
      </c>
      <c r="AD16">
        <v>0</v>
      </c>
      <c r="AE16">
        <v>-1</v>
      </c>
      <c r="AF16">
        <v>-1</v>
      </c>
      <c r="AG16" s="1" t="s">
        <v>134</v>
      </c>
      <c r="AH16">
        <v>0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-1</v>
      </c>
      <c r="AX16">
        <v>0</v>
      </c>
      <c r="AY16">
        <v>0</v>
      </c>
      <c r="AZ16" s="1" t="s">
        <v>134</v>
      </c>
      <c r="BA16">
        <v>27</v>
      </c>
      <c r="BB16">
        <v>1</v>
      </c>
      <c r="BC16">
        <v>1000</v>
      </c>
      <c r="BD16">
        <v>1000</v>
      </c>
      <c r="BE16">
        <v>1000</v>
      </c>
      <c r="BF16">
        <v>1000</v>
      </c>
      <c r="BG16">
        <v>1000</v>
      </c>
      <c r="BH16">
        <v>1000</v>
      </c>
      <c r="BI16">
        <v>1000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6</v>
      </c>
    </row>
    <row r="17" spans="1:123">
      <c r="A17" s="1" t="s">
        <v>168</v>
      </c>
      <c r="B17">
        <v>-1</v>
      </c>
      <c r="C17">
        <v>125</v>
      </c>
      <c r="D17">
        <v>10</v>
      </c>
      <c r="E17">
        <v>-1</v>
      </c>
      <c r="F17">
        <v>-1</v>
      </c>
      <c r="G17" t="s">
        <v>1142</v>
      </c>
      <c r="H17" t="s">
        <v>169</v>
      </c>
      <c r="I17">
        <v>1</v>
      </c>
      <c r="J17">
        <v>1</v>
      </c>
      <c r="K17">
        <v>1</v>
      </c>
      <c r="L17" s="1" t="s">
        <v>130</v>
      </c>
      <c r="M17" s="1" t="s">
        <v>131</v>
      </c>
      <c r="N17" s="1" t="s">
        <v>132</v>
      </c>
      <c r="O17">
        <v>-1</v>
      </c>
      <c r="P17" s="1" t="s">
        <v>133</v>
      </c>
      <c r="Q17">
        <v>1</v>
      </c>
      <c r="R17">
        <v>-1</v>
      </c>
      <c r="S17">
        <v>-1</v>
      </c>
      <c r="T17">
        <v>0</v>
      </c>
      <c r="U17">
        <v>90</v>
      </c>
      <c r="V17">
        <v>120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30000</v>
      </c>
      <c r="AD17">
        <v>0</v>
      </c>
      <c r="AE17">
        <v>-1</v>
      </c>
      <c r="AF17">
        <v>-1</v>
      </c>
      <c r="AG17" s="1" t="s">
        <v>134</v>
      </c>
      <c r="AH17">
        <v>0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-1</v>
      </c>
      <c r="AX17">
        <v>0</v>
      </c>
      <c r="AY17">
        <v>0</v>
      </c>
      <c r="AZ17" s="1" t="s">
        <v>134</v>
      </c>
      <c r="BA17">
        <v>15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-1</v>
      </c>
    </row>
    <row r="18" spans="1:123">
      <c r="A18" s="1" t="s">
        <v>170</v>
      </c>
      <c r="B18">
        <v>-1</v>
      </c>
      <c r="C18">
        <v>186</v>
      </c>
      <c r="D18">
        <v>10</v>
      </c>
      <c r="E18">
        <v>-1</v>
      </c>
      <c r="F18">
        <v>-1</v>
      </c>
      <c r="G18" t="s">
        <v>1156</v>
      </c>
      <c r="H18" t="s">
        <v>171</v>
      </c>
      <c r="I18">
        <v>1</v>
      </c>
      <c r="J18">
        <v>1</v>
      </c>
      <c r="K18">
        <v>1</v>
      </c>
      <c r="L18" s="1" t="s">
        <v>130</v>
      </c>
      <c r="M18" s="1" t="s">
        <v>131</v>
      </c>
      <c r="N18" s="1" t="s">
        <v>132</v>
      </c>
      <c r="O18">
        <v>-1</v>
      </c>
      <c r="P18" s="1" t="s">
        <v>133</v>
      </c>
      <c r="Q18">
        <v>0</v>
      </c>
      <c r="R18">
        <v>-1</v>
      </c>
      <c r="S18">
        <v>-1</v>
      </c>
      <c r="T18">
        <v>0</v>
      </c>
      <c r="U18">
        <v>90</v>
      </c>
      <c r="V18">
        <v>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30000</v>
      </c>
      <c r="AD18">
        <v>0</v>
      </c>
      <c r="AE18">
        <v>-1</v>
      </c>
      <c r="AF18">
        <v>-1</v>
      </c>
      <c r="AG18" s="1" t="s">
        <v>134</v>
      </c>
      <c r="AH18">
        <v>0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-1</v>
      </c>
      <c r="AX18">
        <v>0</v>
      </c>
      <c r="AY18">
        <v>0</v>
      </c>
      <c r="AZ18" s="1" t="s">
        <v>134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1</v>
      </c>
      <c r="BK18">
        <v>-1</v>
      </c>
      <c r="BL18">
        <v>-1</v>
      </c>
      <c r="BM18">
        <v>0</v>
      </c>
      <c r="BN18">
        <v>1</v>
      </c>
      <c r="BO18">
        <v>20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10</v>
      </c>
      <c r="DH18">
        <v>10</v>
      </c>
      <c r="DI18">
        <v>10</v>
      </c>
      <c r="DJ18">
        <v>10</v>
      </c>
      <c r="DK18">
        <v>10</v>
      </c>
      <c r="DL18">
        <v>10</v>
      </c>
      <c r="DM18">
        <v>10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-1</v>
      </c>
    </row>
    <row r="19" spans="1:123">
      <c r="A19" s="1" t="s">
        <v>172</v>
      </c>
      <c r="B19">
        <v>-1</v>
      </c>
      <c r="C19">
        <v>187</v>
      </c>
      <c r="D19">
        <v>10</v>
      </c>
      <c r="E19">
        <v>-1</v>
      </c>
      <c r="F19">
        <v>-1</v>
      </c>
      <c r="G19" t="s">
        <v>1285</v>
      </c>
      <c r="H19" t="s">
        <v>173</v>
      </c>
      <c r="I19">
        <v>1</v>
      </c>
      <c r="J19">
        <v>1</v>
      </c>
      <c r="K19">
        <v>1</v>
      </c>
      <c r="L19" s="1" t="s">
        <v>130</v>
      </c>
      <c r="M19" s="1" t="s">
        <v>149</v>
      </c>
      <c r="N19" s="1" t="s">
        <v>132</v>
      </c>
      <c r="O19">
        <v>-1</v>
      </c>
      <c r="P19" s="1" t="s">
        <v>153</v>
      </c>
      <c r="Q19">
        <v>0</v>
      </c>
      <c r="R19">
        <v>-1</v>
      </c>
      <c r="S19">
        <v>-1</v>
      </c>
      <c r="T19">
        <v>0</v>
      </c>
      <c r="U19">
        <v>90</v>
      </c>
      <c r="V19">
        <v>0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24000</v>
      </c>
      <c r="AD19">
        <v>0</v>
      </c>
      <c r="AE19">
        <v>-1</v>
      </c>
      <c r="AF19">
        <v>-1</v>
      </c>
      <c r="AG19" s="1" t="s">
        <v>134</v>
      </c>
      <c r="AH19">
        <v>1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788</v>
      </c>
      <c r="AQ19">
        <v>788</v>
      </c>
      <c r="AR19">
        <v>788</v>
      </c>
      <c r="AS19">
        <v>788</v>
      </c>
      <c r="AT19">
        <v>788</v>
      </c>
      <c r="AU19">
        <v>788</v>
      </c>
      <c r="AV19">
        <v>788</v>
      </c>
      <c r="AW19">
        <v>2.9296879768371502</v>
      </c>
      <c r="AX19">
        <v>0</v>
      </c>
      <c r="AY19">
        <v>0</v>
      </c>
      <c r="AZ19" s="1" t="s">
        <v>134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9</v>
      </c>
      <c r="DO19">
        <v>1</v>
      </c>
      <c r="DP19">
        <v>5</v>
      </c>
      <c r="DQ19">
        <v>1</v>
      </c>
      <c r="DR19">
        <v>7.5</v>
      </c>
      <c r="DS19">
        <v>11</v>
      </c>
    </row>
    <row r="20" spans="1:123">
      <c r="A20" s="1" t="s">
        <v>174</v>
      </c>
      <c r="B20">
        <v>-1</v>
      </c>
      <c r="C20">
        <v>0</v>
      </c>
      <c r="D20">
        <v>10</v>
      </c>
      <c r="E20">
        <v>-1</v>
      </c>
      <c r="F20">
        <v>-1</v>
      </c>
      <c r="G20" t="s">
        <v>175</v>
      </c>
      <c r="H20" t="s">
        <v>175</v>
      </c>
      <c r="I20">
        <v>1</v>
      </c>
      <c r="J20">
        <v>1</v>
      </c>
      <c r="K20">
        <v>0</v>
      </c>
      <c r="L20" s="1" t="s">
        <v>130</v>
      </c>
      <c r="M20" s="1" t="s">
        <v>137</v>
      </c>
      <c r="N20" s="1" t="s">
        <v>132</v>
      </c>
      <c r="O20">
        <v>-1</v>
      </c>
      <c r="P20" s="1" t="s">
        <v>133</v>
      </c>
      <c r="Q20">
        <v>0</v>
      </c>
      <c r="R20">
        <v>-1</v>
      </c>
      <c r="S20">
        <v>-1</v>
      </c>
      <c r="T20">
        <v>0</v>
      </c>
      <c r="U20">
        <v>90</v>
      </c>
      <c r="V20">
        <v>0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10000</v>
      </c>
      <c r="AD20">
        <v>0</v>
      </c>
      <c r="AE20">
        <v>-1</v>
      </c>
      <c r="AF20">
        <v>-1</v>
      </c>
      <c r="AG20" s="1" t="s">
        <v>134</v>
      </c>
      <c r="AH20">
        <v>0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-1</v>
      </c>
      <c r="AX20">
        <v>0</v>
      </c>
      <c r="AY20">
        <v>0</v>
      </c>
      <c r="AZ20" s="1" t="s">
        <v>134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-1</v>
      </c>
    </row>
    <row r="21" spans="1:123">
      <c r="A21" s="1" t="s">
        <v>176</v>
      </c>
      <c r="B21">
        <v>-1</v>
      </c>
      <c r="C21">
        <v>0</v>
      </c>
      <c r="D21">
        <v>11</v>
      </c>
      <c r="E21">
        <v>-1</v>
      </c>
      <c r="F21">
        <v>-1</v>
      </c>
      <c r="G21" t="s">
        <v>177</v>
      </c>
      <c r="H21" t="s">
        <v>177</v>
      </c>
      <c r="I21">
        <v>2</v>
      </c>
      <c r="J21">
        <v>1</v>
      </c>
      <c r="K21">
        <v>0</v>
      </c>
      <c r="L21" s="1" t="s">
        <v>130</v>
      </c>
      <c r="M21" s="1" t="s">
        <v>137</v>
      </c>
      <c r="N21" s="1" t="s">
        <v>132</v>
      </c>
      <c r="O21">
        <v>-1</v>
      </c>
      <c r="P21" s="1" t="s">
        <v>133</v>
      </c>
      <c r="Q21">
        <v>0</v>
      </c>
      <c r="R21">
        <v>-1</v>
      </c>
      <c r="S21">
        <v>-1</v>
      </c>
      <c r="T21">
        <v>0</v>
      </c>
      <c r="U21">
        <v>120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10000</v>
      </c>
      <c r="AD21">
        <v>0</v>
      </c>
      <c r="AE21">
        <v>-1</v>
      </c>
      <c r="AF21">
        <v>-1</v>
      </c>
      <c r="AG21" s="1" t="s">
        <v>134</v>
      </c>
      <c r="AH21">
        <v>0</v>
      </c>
      <c r="AI21">
        <v>8</v>
      </c>
      <c r="AJ21">
        <v>8</v>
      </c>
      <c r="AK21">
        <v>8</v>
      </c>
      <c r="AL21">
        <v>8</v>
      </c>
      <c r="AM21">
        <v>8</v>
      </c>
      <c r="AN21">
        <v>8</v>
      </c>
      <c r="AO21">
        <v>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-1</v>
      </c>
      <c r="AX21">
        <v>0</v>
      </c>
      <c r="AY21">
        <v>0</v>
      </c>
      <c r="AZ21" s="1" t="s">
        <v>134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-1</v>
      </c>
    </row>
    <row r="22" spans="1:123">
      <c r="A22" s="1" t="s">
        <v>178</v>
      </c>
      <c r="B22">
        <v>-1</v>
      </c>
      <c r="C22">
        <v>0</v>
      </c>
      <c r="D22">
        <v>11</v>
      </c>
      <c r="E22">
        <v>-1</v>
      </c>
      <c r="F22">
        <v>-1</v>
      </c>
      <c r="G22" t="s">
        <v>179</v>
      </c>
      <c r="H22" t="s">
        <v>179</v>
      </c>
      <c r="I22">
        <v>2</v>
      </c>
      <c r="J22">
        <v>1</v>
      </c>
      <c r="K22">
        <v>0</v>
      </c>
      <c r="L22" s="1" t="s">
        <v>130</v>
      </c>
      <c r="M22" s="1" t="s">
        <v>137</v>
      </c>
      <c r="N22" s="1" t="s">
        <v>132</v>
      </c>
      <c r="O22">
        <v>-1</v>
      </c>
      <c r="P22" s="1" t="s">
        <v>133</v>
      </c>
      <c r="Q22">
        <v>0</v>
      </c>
      <c r="R22">
        <v>-1</v>
      </c>
      <c r="S22">
        <v>-1</v>
      </c>
      <c r="T22">
        <v>0</v>
      </c>
      <c r="U22">
        <v>120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10000</v>
      </c>
      <c r="AD22">
        <v>0</v>
      </c>
      <c r="AE22">
        <v>-1</v>
      </c>
      <c r="AF22">
        <v>-1</v>
      </c>
      <c r="AG22" s="1" t="s">
        <v>134</v>
      </c>
      <c r="AH22">
        <v>0</v>
      </c>
      <c r="AI22">
        <v>8</v>
      </c>
      <c r="AJ22">
        <v>8</v>
      </c>
      <c r="AK22">
        <v>8</v>
      </c>
      <c r="AL22">
        <v>8</v>
      </c>
      <c r="AM22">
        <v>8</v>
      </c>
      <c r="AN22">
        <v>8</v>
      </c>
      <c r="AO22">
        <v>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-1</v>
      </c>
      <c r="AX22">
        <v>0</v>
      </c>
      <c r="AY22">
        <v>0</v>
      </c>
      <c r="AZ22" s="1" t="s">
        <v>134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-1</v>
      </c>
    </row>
    <row r="23" spans="1:123">
      <c r="A23" s="1" t="s">
        <v>180</v>
      </c>
      <c r="B23">
        <v>-1</v>
      </c>
      <c r="C23">
        <v>0</v>
      </c>
      <c r="D23">
        <v>11</v>
      </c>
      <c r="E23">
        <v>-1</v>
      </c>
      <c r="F23">
        <v>-1</v>
      </c>
      <c r="G23" t="s">
        <v>181</v>
      </c>
      <c r="H23" t="s">
        <v>181</v>
      </c>
      <c r="I23">
        <v>2</v>
      </c>
      <c r="J23">
        <v>1</v>
      </c>
      <c r="K23">
        <v>0</v>
      </c>
      <c r="L23" s="1" t="s">
        <v>130</v>
      </c>
      <c r="M23" s="1" t="s">
        <v>137</v>
      </c>
      <c r="N23" s="1" t="s">
        <v>132</v>
      </c>
      <c r="O23">
        <v>-1</v>
      </c>
      <c r="P23" s="1" t="s">
        <v>133</v>
      </c>
      <c r="Q23">
        <v>0</v>
      </c>
      <c r="R23">
        <v>-1</v>
      </c>
      <c r="S23">
        <v>-1</v>
      </c>
      <c r="T23">
        <v>0</v>
      </c>
      <c r="U23">
        <v>120</v>
      </c>
      <c r="V23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10000</v>
      </c>
      <c r="AD23">
        <v>0</v>
      </c>
      <c r="AE23">
        <v>-1</v>
      </c>
      <c r="AF23">
        <v>-1</v>
      </c>
      <c r="AG23" s="1" t="s">
        <v>134</v>
      </c>
      <c r="AH23">
        <v>0</v>
      </c>
      <c r="AI23">
        <v>8</v>
      </c>
      <c r="AJ23">
        <v>8</v>
      </c>
      <c r="AK23">
        <v>8</v>
      </c>
      <c r="AL23">
        <v>8</v>
      </c>
      <c r="AM23">
        <v>8</v>
      </c>
      <c r="AN23">
        <v>8</v>
      </c>
      <c r="AO23">
        <v>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-1</v>
      </c>
      <c r="AX23">
        <v>0</v>
      </c>
      <c r="AY23">
        <v>0</v>
      </c>
      <c r="AZ23" s="1" t="s">
        <v>134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-1</v>
      </c>
    </row>
    <row r="24" spans="1:123">
      <c r="A24" s="1" t="s">
        <v>182</v>
      </c>
      <c r="B24">
        <v>-1</v>
      </c>
      <c r="C24">
        <v>0</v>
      </c>
      <c r="D24">
        <v>11</v>
      </c>
      <c r="E24">
        <v>-1</v>
      </c>
      <c r="F24">
        <v>-1</v>
      </c>
      <c r="G24" t="s">
        <v>183</v>
      </c>
      <c r="H24" t="s">
        <v>183</v>
      </c>
      <c r="I24">
        <v>2</v>
      </c>
      <c r="J24">
        <v>1</v>
      </c>
      <c r="K24">
        <v>0</v>
      </c>
      <c r="L24" s="1" t="s">
        <v>130</v>
      </c>
      <c r="M24" s="1" t="s">
        <v>137</v>
      </c>
      <c r="N24" s="1" t="s">
        <v>132</v>
      </c>
      <c r="O24">
        <v>-1</v>
      </c>
      <c r="P24" s="1" t="s">
        <v>133</v>
      </c>
      <c r="Q24">
        <v>0</v>
      </c>
      <c r="R24">
        <v>-1</v>
      </c>
      <c r="S24">
        <v>-1</v>
      </c>
      <c r="T24">
        <v>0</v>
      </c>
      <c r="U24">
        <v>120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10000</v>
      </c>
      <c r="AD24">
        <v>0</v>
      </c>
      <c r="AE24">
        <v>-1</v>
      </c>
      <c r="AF24">
        <v>-1</v>
      </c>
      <c r="AG24" s="1" t="s">
        <v>134</v>
      </c>
      <c r="AH24">
        <v>0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-1</v>
      </c>
      <c r="AX24">
        <v>0</v>
      </c>
      <c r="AY24">
        <v>0</v>
      </c>
      <c r="AZ24" s="1" t="s">
        <v>134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-1</v>
      </c>
    </row>
    <row r="25" spans="1:123">
      <c r="A25" s="1" t="s">
        <v>184</v>
      </c>
      <c r="B25">
        <v>-1</v>
      </c>
      <c r="C25">
        <v>0</v>
      </c>
      <c r="D25">
        <v>11</v>
      </c>
      <c r="E25">
        <v>-1</v>
      </c>
      <c r="F25">
        <v>-1</v>
      </c>
      <c r="G25" t="s">
        <v>185</v>
      </c>
      <c r="H25" t="s">
        <v>185</v>
      </c>
      <c r="I25">
        <v>2</v>
      </c>
      <c r="J25">
        <v>1</v>
      </c>
      <c r="K25">
        <v>0</v>
      </c>
      <c r="L25" s="1" t="s">
        <v>130</v>
      </c>
      <c r="M25" s="1" t="s">
        <v>137</v>
      </c>
      <c r="N25" s="1" t="s">
        <v>132</v>
      </c>
      <c r="O25">
        <v>-1</v>
      </c>
      <c r="P25" s="1" t="s">
        <v>133</v>
      </c>
      <c r="Q25">
        <v>0</v>
      </c>
      <c r="R25">
        <v>-1</v>
      </c>
      <c r="S25">
        <v>-1</v>
      </c>
      <c r="T25">
        <v>0</v>
      </c>
      <c r="U25">
        <v>120</v>
      </c>
      <c r="V25">
        <v>0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10000</v>
      </c>
      <c r="AD25">
        <v>0</v>
      </c>
      <c r="AE25">
        <v>-1</v>
      </c>
      <c r="AF25">
        <v>-1</v>
      </c>
      <c r="AG25" s="1" t="s">
        <v>134</v>
      </c>
      <c r="AH25">
        <v>0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-1</v>
      </c>
      <c r="AX25">
        <v>0</v>
      </c>
      <c r="AY25">
        <v>0</v>
      </c>
      <c r="AZ25" s="1" t="s">
        <v>134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-1</v>
      </c>
    </row>
    <row r="26" spans="1:123">
      <c r="A26" s="1" t="s">
        <v>186</v>
      </c>
      <c r="B26">
        <v>-1</v>
      </c>
      <c r="C26">
        <v>0</v>
      </c>
      <c r="D26">
        <v>11</v>
      </c>
      <c r="E26">
        <v>-1</v>
      </c>
      <c r="F26">
        <v>-1</v>
      </c>
      <c r="G26" t="s">
        <v>187</v>
      </c>
      <c r="H26" t="s">
        <v>187</v>
      </c>
      <c r="I26">
        <v>2</v>
      </c>
      <c r="J26">
        <v>1</v>
      </c>
      <c r="K26">
        <v>0</v>
      </c>
      <c r="L26" s="1" t="s">
        <v>130</v>
      </c>
      <c r="M26" s="1" t="s">
        <v>137</v>
      </c>
      <c r="N26" s="1" t="s">
        <v>132</v>
      </c>
      <c r="O26">
        <v>-1</v>
      </c>
      <c r="P26" s="1" t="s">
        <v>133</v>
      </c>
      <c r="Q26">
        <v>0</v>
      </c>
      <c r="R26">
        <v>-1</v>
      </c>
      <c r="S26">
        <v>-1</v>
      </c>
      <c r="T26">
        <v>0</v>
      </c>
      <c r="U26">
        <v>120</v>
      </c>
      <c r="V26">
        <v>0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10000</v>
      </c>
      <c r="AD26">
        <v>0</v>
      </c>
      <c r="AE26">
        <v>-1</v>
      </c>
      <c r="AF26">
        <v>-1</v>
      </c>
      <c r="AG26" s="1" t="s">
        <v>134</v>
      </c>
      <c r="AH26">
        <v>0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-1</v>
      </c>
      <c r="AX26">
        <v>0</v>
      </c>
      <c r="AY26">
        <v>0</v>
      </c>
      <c r="AZ26" s="1" t="s">
        <v>134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-1</v>
      </c>
    </row>
    <row r="27" spans="1:123">
      <c r="A27" s="1" t="s">
        <v>188</v>
      </c>
      <c r="B27">
        <v>-1</v>
      </c>
      <c r="C27">
        <v>0</v>
      </c>
      <c r="D27">
        <v>11</v>
      </c>
      <c r="E27">
        <v>-1</v>
      </c>
      <c r="F27">
        <v>-1</v>
      </c>
      <c r="G27" t="s">
        <v>189</v>
      </c>
      <c r="H27" t="s">
        <v>189</v>
      </c>
      <c r="I27">
        <v>2</v>
      </c>
      <c r="J27">
        <v>1</v>
      </c>
      <c r="K27">
        <v>0</v>
      </c>
      <c r="L27" s="1" t="s">
        <v>130</v>
      </c>
      <c r="M27" s="1" t="s">
        <v>137</v>
      </c>
      <c r="N27" s="1" t="s">
        <v>132</v>
      </c>
      <c r="O27">
        <v>-1</v>
      </c>
      <c r="P27" s="1" t="s">
        <v>133</v>
      </c>
      <c r="Q27">
        <v>0</v>
      </c>
      <c r="R27">
        <v>-1</v>
      </c>
      <c r="S27">
        <v>-1</v>
      </c>
      <c r="T27">
        <v>0</v>
      </c>
      <c r="U27">
        <v>120</v>
      </c>
      <c r="V27">
        <v>0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10000</v>
      </c>
      <c r="AD27">
        <v>0</v>
      </c>
      <c r="AE27">
        <v>-1</v>
      </c>
      <c r="AF27">
        <v>-1</v>
      </c>
      <c r="AG27" s="1" t="s">
        <v>134</v>
      </c>
      <c r="AH27">
        <v>0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-1</v>
      </c>
      <c r="AX27">
        <v>0</v>
      </c>
      <c r="AY27">
        <v>0</v>
      </c>
      <c r="AZ27" s="1" t="s">
        <v>134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-1</v>
      </c>
    </row>
    <row r="28" spans="1:123">
      <c r="A28" s="1" t="s">
        <v>190</v>
      </c>
      <c r="B28">
        <v>-1</v>
      </c>
      <c r="C28">
        <v>0</v>
      </c>
      <c r="D28">
        <v>11</v>
      </c>
      <c r="E28">
        <v>-1</v>
      </c>
      <c r="F28">
        <v>-1</v>
      </c>
      <c r="G28" t="s">
        <v>191</v>
      </c>
      <c r="H28" t="s">
        <v>191</v>
      </c>
      <c r="I28">
        <v>2</v>
      </c>
      <c r="J28">
        <v>1</v>
      </c>
      <c r="K28">
        <v>0</v>
      </c>
      <c r="L28" s="1" t="s">
        <v>130</v>
      </c>
      <c r="M28" s="1" t="s">
        <v>137</v>
      </c>
      <c r="N28" s="1" t="s">
        <v>132</v>
      </c>
      <c r="O28">
        <v>-1</v>
      </c>
      <c r="P28" s="1" t="s">
        <v>133</v>
      </c>
      <c r="Q28">
        <v>0</v>
      </c>
      <c r="R28">
        <v>-1</v>
      </c>
      <c r="S28">
        <v>-1</v>
      </c>
      <c r="T28">
        <v>0</v>
      </c>
      <c r="U28">
        <v>120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10000</v>
      </c>
      <c r="AD28">
        <v>0</v>
      </c>
      <c r="AE28">
        <v>-1</v>
      </c>
      <c r="AF28">
        <v>-1</v>
      </c>
      <c r="AG28" s="1" t="s">
        <v>134</v>
      </c>
      <c r="AH28">
        <v>0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-1</v>
      </c>
      <c r="AX28">
        <v>0</v>
      </c>
      <c r="AY28">
        <v>0</v>
      </c>
      <c r="AZ28" s="1" t="s">
        <v>134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-1</v>
      </c>
    </row>
    <row r="29" spans="1:123">
      <c r="A29" s="1" t="s">
        <v>192</v>
      </c>
      <c r="B29">
        <v>-1</v>
      </c>
      <c r="C29">
        <v>0</v>
      </c>
      <c r="D29">
        <v>11</v>
      </c>
      <c r="E29">
        <v>-1</v>
      </c>
      <c r="F29">
        <v>-1</v>
      </c>
      <c r="G29" t="s">
        <v>193</v>
      </c>
      <c r="H29" t="s">
        <v>193</v>
      </c>
      <c r="I29">
        <v>2</v>
      </c>
      <c r="J29">
        <v>1</v>
      </c>
      <c r="K29">
        <v>0</v>
      </c>
      <c r="L29" s="1" t="s">
        <v>130</v>
      </c>
      <c r="M29" s="1" t="s">
        <v>137</v>
      </c>
      <c r="N29" s="1" t="s">
        <v>132</v>
      </c>
      <c r="O29">
        <v>-1</v>
      </c>
      <c r="P29" s="1" t="s">
        <v>133</v>
      </c>
      <c r="Q29">
        <v>0</v>
      </c>
      <c r="R29">
        <v>-1</v>
      </c>
      <c r="S29">
        <v>-1</v>
      </c>
      <c r="T29">
        <v>0</v>
      </c>
      <c r="U29">
        <v>120</v>
      </c>
      <c r="V29"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10000</v>
      </c>
      <c r="AD29">
        <v>0</v>
      </c>
      <c r="AE29">
        <v>-1</v>
      </c>
      <c r="AF29">
        <v>-1</v>
      </c>
      <c r="AG29" s="1" t="s">
        <v>134</v>
      </c>
      <c r="AH29">
        <v>0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-1</v>
      </c>
      <c r="AX29">
        <v>0</v>
      </c>
      <c r="AY29">
        <v>0</v>
      </c>
      <c r="AZ29" s="1" t="s">
        <v>134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-1</v>
      </c>
    </row>
    <row r="30" spans="1:123">
      <c r="A30" s="1" t="s">
        <v>194</v>
      </c>
      <c r="B30">
        <v>-1</v>
      </c>
      <c r="C30">
        <v>0</v>
      </c>
      <c r="D30">
        <v>11</v>
      </c>
      <c r="E30">
        <v>-1</v>
      </c>
      <c r="F30">
        <v>-1</v>
      </c>
      <c r="G30" t="s">
        <v>195</v>
      </c>
      <c r="H30" t="s">
        <v>195</v>
      </c>
      <c r="I30">
        <v>2</v>
      </c>
      <c r="J30">
        <v>1</v>
      </c>
      <c r="K30">
        <v>0</v>
      </c>
      <c r="L30" s="1" t="s">
        <v>130</v>
      </c>
      <c r="M30" s="1" t="s">
        <v>137</v>
      </c>
      <c r="N30" s="1" t="s">
        <v>132</v>
      </c>
      <c r="O30">
        <v>-1</v>
      </c>
      <c r="P30" s="1" t="s">
        <v>133</v>
      </c>
      <c r="Q30">
        <v>0</v>
      </c>
      <c r="R30">
        <v>-1</v>
      </c>
      <c r="S30">
        <v>-1</v>
      </c>
      <c r="T30">
        <v>0</v>
      </c>
      <c r="U30">
        <v>120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10000</v>
      </c>
      <c r="AD30">
        <v>0</v>
      </c>
      <c r="AE30">
        <v>-1</v>
      </c>
      <c r="AF30">
        <v>-1</v>
      </c>
      <c r="AG30" s="1" t="s">
        <v>134</v>
      </c>
      <c r="AH30">
        <v>0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-1</v>
      </c>
      <c r="AX30">
        <v>0</v>
      </c>
      <c r="AY30">
        <v>0</v>
      </c>
      <c r="AZ30" s="1" t="s">
        <v>134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-1</v>
      </c>
    </row>
    <row r="31" spans="1:123">
      <c r="A31" s="1" t="s">
        <v>196</v>
      </c>
      <c r="B31">
        <v>-1</v>
      </c>
      <c r="C31">
        <v>0</v>
      </c>
      <c r="D31">
        <v>11</v>
      </c>
      <c r="E31">
        <v>-1</v>
      </c>
      <c r="F31">
        <v>-1</v>
      </c>
      <c r="G31" t="s">
        <v>197</v>
      </c>
      <c r="H31" t="s">
        <v>197</v>
      </c>
      <c r="I31">
        <v>2</v>
      </c>
      <c r="J31">
        <v>1</v>
      </c>
      <c r="K31">
        <v>0</v>
      </c>
      <c r="L31" s="1" t="s">
        <v>130</v>
      </c>
      <c r="M31" s="1" t="s">
        <v>137</v>
      </c>
      <c r="N31" s="1" t="s">
        <v>132</v>
      </c>
      <c r="O31">
        <v>-1</v>
      </c>
      <c r="P31" s="1" t="s">
        <v>133</v>
      </c>
      <c r="Q31">
        <v>0</v>
      </c>
      <c r="R31">
        <v>-1</v>
      </c>
      <c r="S31">
        <v>-1</v>
      </c>
      <c r="T31">
        <v>0</v>
      </c>
      <c r="U31">
        <v>120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10000</v>
      </c>
      <c r="AD31">
        <v>0</v>
      </c>
      <c r="AE31">
        <v>-1</v>
      </c>
      <c r="AF31">
        <v>-1</v>
      </c>
      <c r="AG31" s="1" t="s">
        <v>134</v>
      </c>
      <c r="AH31">
        <v>0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-1</v>
      </c>
      <c r="AX31">
        <v>0</v>
      </c>
      <c r="AY31">
        <v>0</v>
      </c>
      <c r="AZ31" s="1" t="s">
        <v>134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-1</v>
      </c>
    </row>
    <row r="32" spans="1:123">
      <c r="A32" s="1" t="s">
        <v>198</v>
      </c>
      <c r="B32">
        <v>-1</v>
      </c>
      <c r="C32">
        <v>0</v>
      </c>
      <c r="D32">
        <v>11</v>
      </c>
      <c r="E32">
        <v>-1</v>
      </c>
      <c r="F32">
        <v>-1</v>
      </c>
      <c r="G32" t="s">
        <v>199</v>
      </c>
      <c r="H32" t="s">
        <v>199</v>
      </c>
      <c r="I32">
        <v>2</v>
      </c>
      <c r="J32">
        <v>1</v>
      </c>
      <c r="K32">
        <v>0</v>
      </c>
      <c r="L32" s="1" t="s">
        <v>130</v>
      </c>
      <c r="M32" s="1" t="s">
        <v>137</v>
      </c>
      <c r="N32" s="1" t="s">
        <v>132</v>
      </c>
      <c r="O32">
        <v>-1</v>
      </c>
      <c r="P32" s="1" t="s">
        <v>133</v>
      </c>
      <c r="Q32">
        <v>0</v>
      </c>
      <c r="R32">
        <v>-1</v>
      </c>
      <c r="S32">
        <v>-1</v>
      </c>
      <c r="T32">
        <v>0</v>
      </c>
      <c r="U32">
        <v>120</v>
      </c>
      <c r="V32">
        <v>0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10000</v>
      </c>
      <c r="AD32">
        <v>0</v>
      </c>
      <c r="AE32">
        <v>-1</v>
      </c>
      <c r="AF32">
        <v>-1</v>
      </c>
      <c r="AG32" s="1" t="s">
        <v>134</v>
      </c>
      <c r="AH32">
        <v>0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-1</v>
      </c>
      <c r="AX32">
        <v>0</v>
      </c>
      <c r="AY32">
        <v>0</v>
      </c>
      <c r="AZ32" s="1" t="s">
        <v>134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-1</v>
      </c>
    </row>
    <row r="33" spans="1:123">
      <c r="A33" s="1" t="s">
        <v>200</v>
      </c>
      <c r="B33">
        <v>-1</v>
      </c>
      <c r="C33">
        <v>0</v>
      </c>
      <c r="D33">
        <v>11</v>
      </c>
      <c r="E33">
        <v>-1</v>
      </c>
      <c r="F33">
        <v>-1</v>
      </c>
      <c r="G33" t="s">
        <v>201</v>
      </c>
      <c r="H33" t="s">
        <v>201</v>
      </c>
      <c r="I33">
        <v>2</v>
      </c>
      <c r="J33">
        <v>1</v>
      </c>
      <c r="K33">
        <v>0</v>
      </c>
      <c r="L33" s="1" t="s">
        <v>130</v>
      </c>
      <c r="M33" s="1" t="s">
        <v>137</v>
      </c>
      <c r="N33" s="1" t="s">
        <v>132</v>
      </c>
      <c r="O33">
        <v>-1</v>
      </c>
      <c r="P33" s="1" t="s">
        <v>133</v>
      </c>
      <c r="Q33">
        <v>0</v>
      </c>
      <c r="R33">
        <v>-1</v>
      </c>
      <c r="S33">
        <v>-1</v>
      </c>
      <c r="T33">
        <v>0</v>
      </c>
      <c r="U33">
        <v>120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10000</v>
      </c>
      <c r="AD33">
        <v>0</v>
      </c>
      <c r="AE33">
        <v>-1</v>
      </c>
      <c r="AF33">
        <v>-1</v>
      </c>
      <c r="AG33" s="1" t="s">
        <v>134</v>
      </c>
      <c r="AH33">
        <v>0</v>
      </c>
      <c r="AI33">
        <v>8</v>
      </c>
      <c r="AJ33">
        <v>8</v>
      </c>
      <c r="AK33">
        <v>8</v>
      </c>
      <c r="AL33">
        <v>8</v>
      </c>
      <c r="AM33">
        <v>8</v>
      </c>
      <c r="AN33">
        <v>8</v>
      </c>
      <c r="AO33">
        <v>8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-1</v>
      </c>
      <c r="AX33">
        <v>0</v>
      </c>
      <c r="AY33">
        <v>0</v>
      </c>
      <c r="AZ33" s="1" t="s">
        <v>134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-1</v>
      </c>
    </row>
    <row r="34" spans="1:123">
      <c r="A34" s="1" t="s">
        <v>202</v>
      </c>
      <c r="B34">
        <v>-1</v>
      </c>
      <c r="C34">
        <v>0</v>
      </c>
      <c r="D34">
        <v>11</v>
      </c>
      <c r="E34">
        <v>-1</v>
      </c>
      <c r="F34">
        <v>-1</v>
      </c>
      <c r="G34" t="s">
        <v>203</v>
      </c>
      <c r="H34" t="s">
        <v>203</v>
      </c>
      <c r="I34">
        <v>2</v>
      </c>
      <c r="J34">
        <v>1</v>
      </c>
      <c r="K34">
        <v>0</v>
      </c>
      <c r="L34" s="1" t="s">
        <v>130</v>
      </c>
      <c r="M34" s="1" t="s">
        <v>137</v>
      </c>
      <c r="N34" s="1" t="s">
        <v>132</v>
      </c>
      <c r="O34">
        <v>-1</v>
      </c>
      <c r="P34" s="1" t="s">
        <v>133</v>
      </c>
      <c r="Q34">
        <v>0</v>
      </c>
      <c r="R34">
        <v>-1</v>
      </c>
      <c r="S34">
        <v>-1</v>
      </c>
      <c r="T34">
        <v>0</v>
      </c>
      <c r="U34">
        <v>120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10000</v>
      </c>
      <c r="AD34">
        <v>0</v>
      </c>
      <c r="AE34">
        <v>-1</v>
      </c>
      <c r="AF34">
        <v>-1</v>
      </c>
      <c r="AG34" s="1" t="s">
        <v>134</v>
      </c>
      <c r="AH34">
        <v>0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-1</v>
      </c>
      <c r="AX34">
        <v>0</v>
      </c>
      <c r="AY34">
        <v>0</v>
      </c>
      <c r="AZ34" s="1" t="s">
        <v>134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-1</v>
      </c>
    </row>
    <row r="35" spans="1:123">
      <c r="A35" s="1" t="s">
        <v>204</v>
      </c>
      <c r="B35">
        <v>-1</v>
      </c>
      <c r="C35">
        <v>0</v>
      </c>
      <c r="D35">
        <v>11</v>
      </c>
      <c r="E35">
        <v>-1</v>
      </c>
      <c r="F35">
        <v>-1</v>
      </c>
      <c r="G35" t="s">
        <v>205</v>
      </c>
      <c r="H35" t="s">
        <v>205</v>
      </c>
      <c r="I35">
        <v>2</v>
      </c>
      <c r="J35">
        <v>1</v>
      </c>
      <c r="K35">
        <v>0</v>
      </c>
      <c r="L35" s="1" t="s">
        <v>130</v>
      </c>
      <c r="M35" s="1" t="s">
        <v>137</v>
      </c>
      <c r="N35" s="1" t="s">
        <v>132</v>
      </c>
      <c r="O35">
        <v>-1</v>
      </c>
      <c r="P35" s="1" t="s">
        <v>133</v>
      </c>
      <c r="Q35">
        <v>0</v>
      </c>
      <c r="R35">
        <v>-1</v>
      </c>
      <c r="S35">
        <v>-1</v>
      </c>
      <c r="T35">
        <v>0</v>
      </c>
      <c r="U35">
        <v>120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10000</v>
      </c>
      <c r="AD35">
        <v>0</v>
      </c>
      <c r="AE35">
        <v>-1</v>
      </c>
      <c r="AF35">
        <v>-1</v>
      </c>
      <c r="AG35" s="1" t="s">
        <v>134</v>
      </c>
      <c r="AH35">
        <v>0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-1</v>
      </c>
      <c r="AX35">
        <v>0</v>
      </c>
      <c r="AY35">
        <v>0</v>
      </c>
      <c r="AZ35" s="1" t="s">
        <v>134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-1</v>
      </c>
    </row>
    <row r="36" spans="1:123">
      <c r="A36" s="1" t="s">
        <v>206</v>
      </c>
      <c r="B36">
        <v>-1</v>
      </c>
      <c r="C36">
        <v>0</v>
      </c>
      <c r="D36">
        <v>11</v>
      </c>
      <c r="E36">
        <v>-1</v>
      </c>
      <c r="F36">
        <v>-1</v>
      </c>
      <c r="G36" t="s">
        <v>207</v>
      </c>
      <c r="H36" t="s">
        <v>207</v>
      </c>
      <c r="I36">
        <v>2</v>
      </c>
      <c r="J36">
        <v>1</v>
      </c>
      <c r="K36">
        <v>0</v>
      </c>
      <c r="L36" s="1" t="s">
        <v>130</v>
      </c>
      <c r="M36" s="1" t="s">
        <v>137</v>
      </c>
      <c r="N36" s="1" t="s">
        <v>132</v>
      </c>
      <c r="O36">
        <v>-1</v>
      </c>
      <c r="P36" s="1" t="s">
        <v>133</v>
      </c>
      <c r="Q36">
        <v>0</v>
      </c>
      <c r="R36">
        <v>-1</v>
      </c>
      <c r="S36">
        <v>-1</v>
      </c>
      <c r="T36">
        <v>0</v>
      </c>
      <c r="U36">
        <v>120</v>
      </c>
      <c r="V36">
        <v>0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10000</v>
      </c>
      <c r="AD36">
        <v>0</v>
      </c>
      <c r="AE36">
        <v>-1</v>
      </c>
      <c r="AF36">
        <v>-1</v>
      </c>
      <c r="AG36" s="1" t="s">
        <v>134</v>
      </c>
      <c r="AH36">
        <v>0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-1</v>
      </c>
      <c r="AX36">
        <v>0</v>
      </c>
      <c r="AY36">
        <v>0</v>
      </c>
      <c r="AZ36" s="1" t="s">
        <v>134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-1</v>
      </c>
    </row>
    <row r="37" spans="1:123">
      <c r="A37" s="1" t="s">
        <v>208</v>
      </c>
      <c r="B37">
        <v>-1</v>
      </c>
      <c r="C37">
        <v>0</v>
      </c>
      <c r="D37">
        <v>11</v>
      </c>
      <c r="E37">
        <v>-1</v>
      </c>
      <c r="F37">
        <v>-1</v>
      </c>
      <c r="G37" t="s">
        <v>209</v>
      </c>
      <c r="H37" t="s">
        <v>209</v>
      </c>
      <c r="I37">
        <v>2</v>
      </c>
      <c r="J37">
        <v>1</v>
      </c>
      <c r="K37">
        <v>0</v>
      </c>
      <c r="L37" s="1" t="s">
        <v>130</v>
      </c>
      <c r="M37" s="1" t="s">
        <v>137</v>
      </c>
      <c r="N37" s="1" t="s">
        <v>132</v>
      </c>
      <c r="O37">
        <v>-1</v>
      </c>
      <c r="P37" s="1" t="s">
        <v>133</v>
      </c>
      <c r="Q37">
        <v>0</v>
      </c>
      <c r="R37">
        <v>-1</v>
      </c>
      <c r="S37">
        <v>-1</v>
      </c>
      <c r="T37">
        <v>0</v>
      </c>
      <c r="U37">
        <v>120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10000</v>
      </c>
      <c r="AD37">
        <v>0</v>
      </c>
      <c r="AE37">
        <v>-1</v>
      </c>
      <c r="AF37">
        <v>-1</v>
      </c>
      <c r="AG37" s="1" t="s">
        <v>134</v>
      </c>
      <c r="AH37">
        <v>0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-1</v>
      </c>
      <c r="AX37">
        <v>0</v>
      </c>
      <c r="AY37">
        <v>0</v>
      </c>
      <c r="AZ37" s="1" t="s">
        <v>134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-1</v>
      </c>
    </row>
    <row r="38" spans="1:123">
      <c r="A38" s="1" t="s">
        <v>210</v>
      </c>
      <c r="B38">
        <v>-1</v>
      </c>
      <c r="C38">
        <v>0</v>
      </c>
      <c r="D38">
        <v>11</v>
      </c>
      <c r="E38">
        <v>-1</v>
      </c>
      <c r="F38">
        <v>-1</v>
      </c>
      <c r="G38" t="s">
        <v>211</v>
      </c>
      <c r="H38" t="s">
        <v>211</v>
      </c>
      <c r="I38">
        <v>2</v>
      </c>
      <c r="J38">
        <v>1</v>
      </c>
      <c r="K38">
        <v>0</v>
      </c>
      <c r="L38" s="1" t="s">
        <v>130</v>
      </c>
      <c r="M38" s="1" t="s">
        <v>137</v>
      </c>
      <c r="N38" s="1" t="s">
        <v>132</v>
      </c>
      <c r="O38">
        <v>-1</v>
      </c>
      <c r="P38" s="1" t="s">
        <v>133</v>
      </c>
      <c r="Q38">
        <v>0</v>
      </c>
      <c r="R38">
        <v>-1</v>
      </c>
      <c r="S38">
        <v>-1</v>
      </c>
      <c r="T38">
        <v>0</v>
      </c>
      <c r="U38">
        <v>120</v>
      </c>
      <c r="V38">
        <v>0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10000</v>
      </c>
      <c r="AD38">
        <v>0</v>
      </c>
      <c r="AE38">
        <v>-1</v>
      </c>
      <c r="AF38">
        <v>-1</v>
      </c>
      <c r="AG38" s="1" t="s">
        <v>134</v>
      </c>
      <c r="AH38">
        <v>0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-1</v>
      </c>
      <c r="AX38">
        <v>0</v>
      </c>
      <c r="AY38">
        <v>0</v>
      </c>
      <c r="AZ38" s="1" t="s">
        <v>134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-1</v>
      </c>
    </row>
    <row r="39" spans="1:123">
      <c r="A39" s="1" t="s">
        <v>212</v>
      </c>
      <c r="B39">
        <v>-1</v>
      </c>
      <c r="C39">
        <v>0</v>
      </c>
      <c r="D39">
        <v>11</v>
      </c>
      <c r="E39">
        <v>-1</v>
      </c>
      <c r="F39">
        <v>-1</v>
      </c>
      <c r="G39" t="s">
        <v>213</v>
      </c>
      <c r="H39" t="s">
        <v>213</v>
      </c>
      <c r="I39">
        <v>2</v>
      </c>
      <c r="J39">
        <v>1</v>
      </c>
      <c r="K39">
        <v>0</v>
      </c>
      <c r="L39" s="1" t="s">
        <v>130</v>
      </c>
      <c r="M39" s="1" t="s">
        <v>137</v>
      </c>
      <c r="N39" s="1" t="s">
        <v>132</v>
      </c>
      <c r="O39">
        <v>-1</v>
      </c>
      <c r="P39" s="1" t="s">
        <v>133</v>
      </c>
      <c r="Q39">
        <v>0</v>
      </c>
      <c r="R39">
        <v>-1</v>
      </c>
      <c r="S39">
        <v>-1</v>
      </c>
      <c r="T39">
        <v>0</v>
      </c>
      <c r="U39">
        <v>120</v>
      </c>
      <c r="V39">
        <v>0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10000</v>
      </c>
      <c r="AD39">
        <v>0</v>
      </c>
      <c r="AE39">
        <v>-1</v>
      </c>
      <c r="AF39">
        <v>-1</v>
      </c>
      <c r="AG39" s="1" t="s">
        <v>134</v>
      </c>
      <c r="AH39">
        <v>0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-1</v>
      </c>
      <c r="AX39">
        <v>0</v>
      </c>
      <c r="AY39">
        <v>0</v>
      </c>
      <c r="AZ39" s="1" t="s">
        <v>134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-1</v>
      </c>
    </row>
    <row r="40" spans="1:123">
      <c r="A40" s="1" t="s">
        <v>214</v>
      </c>
      <c r="B40">
        <v>-1</v>
      </c>
      <c r="C40">
        <v>0</v>
      </c>
      <c r="D40">
        <v>11</v>
      </c>
      <c r="E40">
        <v>-1</v>
      </c>
      <c r="F40">
        <v>-1</v>
      </c>
      <c r="G40" t="s">
        <v>215</v>
      </c>
      <c r="H40" t="s">
        <v>215</v>
      </c>
      <c r="I40">
        <v>2</v>
      </c>
      <c r="J40">
        <v>1</v>
      </c>
      <c r="K40">
        <v>0</v>
      </c>
      <c r="L40" s="1" t="s">
        <v>130</v>
      </c>
      <c r="M40" s="1" t="s">
        <v>137</v>
      </c>
      <c r="N40" s="1" t="s">
        <v>132</v>
      </c>
      <c r="O40">
        <v>-1</v>
      </c>
      <c r="P40" s="1" t="s">
        <v>133</v>
      </c>
      <c r="Q40">
        <v>0</v>
      </c>
      <c r="R40">
        <v>-1</v>
      </c>
      <c r="S40">
        <v>-1</v>
      </c>
      <c r="T40">
        <v>0</v>
      </c>
      <c r="U40">
        <v>120</v>
      </c>
      <c r="V40">
        <v>0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10000</v>
      </c>
      <c r="AD40">
        <v>0</v>
      </c>
      <c r="AE40">
        <v>-1</v>
      </c>
      <c r="AF40">
        <v>-1</v>
      </c>
      <c r="AG40" s="1" t="s">
        <v>134</v>
      </c>
      <c r="AH40">
        <v>0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-1</v>
      </c>
      <c r="AX40">
        <v>0</v>
      </c>
      <c r="AY40">
        <v>0</v>
      </c>
      <c r="AZ40" s="1" t="s">
        <v>134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-1</v>
      </c>
    </row>
    <row r="41" spans="1:123">
      <c r="A41" s="1" t="s">
        <v>216</v>
      </c>
      <c r="B41">
        <v>-1</v>
      </c>
      <c r="C41">
        <v>0</v>
      </c>
      <c r="D41">
        <v>11</v>
      </c>
      <c r="E41">
        <v>-1</v>
      </c>
      <c r="F41">
        <v>-1</v>
      </c>
      <c r="G41" t="s">
        <v>217</v>
      </c>
      <c r="H41" t="s">
        <v>217</v>
      </c>
      <c r="I41">
        <v>2</v>
      </c>
      <c r="J41">
        <v>1</v>
      </c>
      <c r="K41">
        <v>0</v>
      </c>
      <c r="L41" s="1" t="s">
        <v>130</v>
      </c>
      <c r="M41" s="1" t="s">
        <v>137</v>
      </c>
      <c r="N41" s="1" t="s">
        <v>132</v>
      </c>
      <c r="O41">
        <v>-1</v>
      </c>
      <c r="P41" s="1" t="s">
        <v>133</v>
      </c>
      <c r="Q41">
        <v>0</v>
      </c>
      <c r="R41">
        <v>-1</v>
      </c>
      <c r="S41">
        <v>-1</v>
      </c>
      <c r="T41">
        <v>0</v>
      </c>
      <c r="U41">
        <v>120</v>
      </c>
      <c r="V41">
        <v>0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10000</v>
      </c>
      <c r="AD41">
        <v>0</v>
      </c>
      <c r="AE41">
        <v>-1</v>
      </c>
      <c r="AF41">
        <v>-1</v>
      </c>
      <c r="AG41" s="1" t="s">
        <v>134</v>
      </c>
      <c r="AH41">
        <v>0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-1</v>
      </c>
      <c r="AX41">
        <v>0</v>
      </c>
      <c r="AY41">
        <v>0</v>
      </c>
      <c r="AZ41" s="1" t="s">
        <v>134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-1</v>
      </c>
    </row>
    <row r="42" spans="1:123">
      <c r="A42" s="1" t="s">
        <v>218</v>
      </c>
      <c r="B42">
        <v>-1</v>
      </c>
      <c r="C42">
        <v>0</v>
      </c>
      <c r="D42">
        <v>11</v>
      </c>
      <c r="E42">
        <v>-1</v>
      </c>
      <c r="F42">
        <v>-1</v>
      </c>
      <c r="G42" t="s">
        <v>219</v>
      </c>
      <c r="H42" t="s">
        <v>219</v>
      </c>
      <c r="I42">
        <v>2</v>
      </c>
      <c r="J42">
        <v>1</v>
      </c>
      <c r="K42">
        <v>0</v>
      </c>
      <c r="L42" s="1" t="s">
        <v>130</v>
      </c>
      <c r="M42" s="1" t="s">
        <v>137</v>
      </c>
      <c r="N42" s="1" t="s">
        <v>132</v>
      </c>
      <c r="O42">
        <v>-1</v>
      </c>
      <c r="P42" s="1" t="s">
        <v>133</v>
      </c>
      <c r="Q42">
        <v>0</v>
      </c>
      <c r="R42">
        <v>-1</v>
      </c>
      <c r="S42">
        <v>-1</v>
      </c>
      <c r="T42">
        <v>0</v>
      </c>
      <c r="U42">
        <v>120</v>
      </c>
      <c r="V42">
        <v>0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10000</v>
      </c>
      <c r="AD42">
        <v>0</v>
      </c>
      <c r="AE42">
        <v>-1</v>
      </c>
      <c r="AF42">
        <v>-1</v>
      </c>
      <c r="AG42" s="1" t="s">
        <v>134</v>
      </c>
      <c r="AH42">
        <v>0</v>
      </c>
      <c r="AI42">
        <v>8</v>
      </c>
      <c r="AJ42">
        <v>8</v>
      </c>
      <c r="AK42">
        <v>8</v>
      </c>
      <c r="AL42">
        <v>8</v>
      </c>
      <c r="AM42">
        <v>8</v>
      </c>
      <c r="AN42">
        <v>8</v>
      </c>
      <c r="AO42">
        <v>8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-1</v>
      </c>
      <c r="AX42">
        <v>0</v>
      </c>
      <c r="AY42">
        <v>0</v>
      </c>
      <c r="AZ42" s="1" t="s">
        <v>134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-1</v>
      </c>
    </row>
    <row r="43" spans="1:123">
      <c r="A43" s="1" t="s">
        <v>220</v>
      </c>
      <c r="B43">
        <v>-1</v>
      </c>
      <c r="C43">
        <v>0</v>
      </c>
      <c r="D43">
        <v>11</v>
      </c>
      <c r="E43">
        <v>-1</v>
      </c>
      <c r="F43">
        <v>-1</v>
      </c>
      <c r="G43" t="s">
        <v>221</v>
      </c>
      <c r="H43" t="s">
        <v>221</v>
      </c>
      <c r="I43">
        <v>2</v>
      </c>
      <c r="J43">
        <v>1</v>
      </c>
      <c r="K43">
        <v>0</v>
      </c>
      <c r="L43" s="1" t="s">
        <v>130</v>
      </c>
      <c r="M43" s="1" t="s">
        <v>137</v>
      </c>
      <c r="N43" s="1" t="s">
        <v>132</v>
      </c>
      <c r="O43">
        <v>-1</v>
      </c>
      <c r="P43" s="1" t="s">
        <v>133</v>
      </c>
      <c r="Q43">
        <v>0</v>
      </c>
      <c r="R43">
        <v>-1</v>
      </c>
      <c r="S43">
        <v>-1</v>
      </c>
      <c r="T43">
        <v>0</v>
      </c>
      <c r="U43">
        <v>120</v>
      </c>
      <c r="V43">
        <v>0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10000</v>
      </c>
      <c r="AD43">
        <v>0</v>
      </c>
      <c r="AE43">
        <v>-1</v>
      </c>
      <c r="AF43">
        <v>-1</v>
      </c>
      <c r="AG43" s="1" t="s">
        <v>134</v>
      </c>
      <c r="AH43">
        <v>0</v>
      </c>
      <c r="AI43">
        <v>8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-1</v>
      </c>
      <c r="AX43">
        <v>0</v>
      </c>
      <c r="AY43">
        <v>0</v>
      </c>
      <c r="AZ43" s="1" t="s">
        <v>134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-1</v>
      </c>
    </row>
    <row r="44" spans="1:123">
      <c r="A44" s="1" t="s">
        <v>222</v>
      </c>
      <c r="B44">
        <v>-1</v>
      </c>
      <c r="C44">
        <v>0</v>
      </c>
      <c r="D44">
        <v>11</v>
      </c>
      <c r="E44">
        <v>-1</v>
      </c>
      <c r="F44">
        <v>-1</v>
      </c>
      <c r="G44" t="s">
        <v>223</v>
      </c>
      <c r="H44" t="s">
        <v>223</v>
      </c>
      <c r="I44">
        <v>2</v>
      </c>
      <c r="J44">
        <v>1</v>
      </c>
      <c r="K44">
        <v>0</v>
      </c>
      <c r="L44" s="1" t="s">
        <v>130</v>
      </c>
      <c r="M44" s="1" t="s">
        <v>137</v>
      </c>
      <c r="N44" s="1" t="s">
        <v>132</v>
      </c>
      <c r="O44">
        <v>-1</v>
      </c>
      <c r="P44" s="1" t="s">
        <v>133</v>
      </c>
      <c r="Q44">
        <v>0</v>
      </c>
      <c r="R44">
        <v>-1</v>
      </c>
      <c r="S44">
        <v>-1</v>
      </c>
      <c r="T44">
        <v>0</v>
      </c>
      <c r="U44">
        <v>120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10000</v>
      </c>
      <c r="AD44">
        <v>0</v>
      </c>
      <c r="AE44">
        <v>-1</v>
      </c>
      <c r="AF44">
        <v>-1</v>
      </c>
      <c r="AG44" s="1" t="s">
        <v>134</v>
      </c>
      <c r="AH44">
        <v>0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8</v>
      </c>
      <c r="AO44">
        <v>8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-1</v>
      </c>
      <c r="AX44">
        <v>0</v>
      </c>
      <c r="AY44">
        <v>0</v>
      </c>
      <c r="AZ44" s="1" t="s">
        <v>134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-1</v>
      </c>
    </row>
    <row r="45" spans="1:123">
      <c r="A45" s="1" t="s">
        <v>224</v>
      </c>
      <c r="B45">
        <v>-1</v>
      </c>
      <c r="C45">
        <v>10</v>
      </c>
      <c r="D45">
        <v>9</v>
      </c>
      <c r="E45">
        <v>-1</v>
      </c>
      <c r="F45">
        <v>-1</v>
      </c>
      <c r="G45" t="s">
        <v>1151</v>
      </c>
      <c r="H45" t="s">
        <v>225</v>
      </c>
      <c r="I45">
        <v>0</v>
      </c>
      <c r="J45">
        <v>1</v>
      </c>
      <c r="K45">
        <v>1</v>
      </c>
      <c r="L45" s="1" t="s">
        <v>226</v>
      </c>
      <c r="M45" s="1" t="s">
        <v>131</v>
      </c>
      <c r="N45" s="1" t="s">
        <v>132</v>
      </c>
      <c r="O45">
        <v>-1</v>
      </c>
      <c r="P45" s="1" t="s">
        <v>133</v>
      </c>
      <c r="Q45">
        <v>0</v>
      </c>
      <c r="R45">
        <v>-1</v>
      </c>
      <c r="S45">
        <v>-1</v>
      </c>
      <c r="T45">
        <v>0</v>
      </c>
      <c r="U45">
        <v>60</v>
      </c>
      <c r="V45">
        <v>0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10000</v>
      </c>
      <c r="AD45">
        <v>0</v>
      </c>
      <c r="AE45">
        <v>-1</v>
      </c>
      <c r="AF45">
        <v>-1</v>
      </c>
      <c r="AG45" s="1" t="s">
        <v>134</v>
      </c>
      <c r="AH45">
        <v>0</v>
      </c>
      <c r="AI45">
        <v>8</v>
      </c>
      <c r="AJ45">
        <v>8</v>
      </c>
      <c r="AK45">
        <v>8</v>
      </c>
      <c r="AL45">
        <v>8</v>
      </c>
      <c r="AM45">
        <v>8</v>
      </c>
      <c r="AN45">
        <v>8</v>
      </c>
      <c r="AO45">
        <v>8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-1</v>
      </c>
      <c r="AX45">
        <v>0</v>
      </c>
      <c r="AY45">
        <v>0</v>
      </c>
      <c r="AZ45" s="1" t="s">
        <v>134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1</v>
      </c>
      <c r="BK45">
        <v>-1</v>
      </c>
      <c r="BL45">
        <v>-1</v>
      </c>
      <c r="BM45">
        <v>0</v>
      </c>
      <c r="BN45">
        <v>1</v>
      </c>
      <c r="BO45">
        <v>14</v>
      </c>
      <c r="BP45">
        <v>20</v>
      </c>
      <c r="BQ45">
        <v>20</v>
      </c>
      <c r="BR45">
        <v>20</v>
      </c>
      <c r="BS45">
        <v>20</v>
      </c>
      <c r="BT45">
        <v>20</v>
      </c>
      <c r="BU45">
        <v>20</v>
      </c>
      <c r="BV45">
        <v>20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120</v>
      </c>
      <c r="DH45">
        <v>120</v>
      </c>
      <c r="DI45">
        <v>120</v>
      </c>
      <c r="DJ45">
        <v>120</v>
      </c>
      <c r="DK45">
        <v>120</v>
      </c>
      <c r="DL45">
        <v>120</v>
      </c>
      <c r="DM45">
        <v>120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6</v>
      </c>
    </row>
    <row r="46" spans="1:123">
      <c r="A46" s="1" t="s">
        <v>227</v>
      </c>
      <c r="B46">
        <v>-1</v>
      </c>
      <c r="C46">
        <v>11</v>
      </c>
      <c r="D46">
        <v>9</v>
      </c>
      <c r="E46">
        <v>-1</v>
      </c>
      <c r="F46">
        <v>-1</v>
      </c>
      <c r="G46" t="s">
        <v>1288</v>
      </c>
      <c r="H46" t="s">
        <v>228</v>
      </c>
      <c r="I46">
        <v>0</v>
      </c>
      <c r="J46">
        <v>1</v>
      </c>
      <c r="K46">
        <v>1</v>
      </c>
      <c r="L46" s="1" t="s">
        <v>226</v>
      </c>
      <c r="M46" s="1" t="s">
        <v>131</v>
      </c>
      <c r="N46" s="1" t="s">
        <v>132</v>
      </c>
      <c r="O46">
        <v>-1</v>
      </c>
      <c r="P46" s="1" t="s">
        <v>133</v>
      </c>
      <c r="Q46">
        <v>0</v>
      </c>
      <c r="R46">
        <v>-1</v>
      </c>
      <c r="S46">
        <v>-1</v>
      </c>
      <c r="T46">
        <v>0</v>
      </c>
      <c r="U46">
        <v>60</v>
      </c>
      <c r="V46">
        <v>0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10000</v>
      </c>
      <c r="AD46">
        <v>0</v>
      </c>
      <c r="AE46">
        <v>-1</v>
      </c>
      <c r="AF46">
        <v>-1</v>
      </c>
      <c r="AG46" s="1" t="s">
        <v>134</v>
      </c>
      <c r="AH46">
        <v>0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-1</v>
      </c>
      <c r="AX46">
        <v>0</v>
      </c>
      <c r="AY46">
        <v>0</v>
      </c>
      <c r="AZ46" s="1" t="s">
        <v>134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1</v>
      </c>
      <c r="BK46">
        <v>-1</v>
      </c>
      <c r="BL46">
        <v>-1</v>
      </c>
      <c r="BM46">
        <v>0</v>
      </c>
      <c r="BN46">
        <v>0</v>
      </c>
      <c r="BO46">
        <v>0</v>
      </c>
      <c r="BP46">
        <v>0.15000000596046401</v>
      </c>
      <c r="BQ46">
        <v>0.15000000596046401</v>
      </c>
      <c r="BR46">
        <v>0.15000000596046401</v>
      </c>
      <c r="BS46">
        <v>0.15000000596046401</v>
      </c>
      <c r="BT46">
        <v>0.15000000596046401</v>
      </c>
      <c r="BU46">
        <v>0.15000000596046401</v>
      </c>
      <c r="BV46">
        <v>0.15000000596046401</v>
      </c>
      <c r="BW46">
        <v>0</v>
      </c>
      <c r="BX46">
        <v>2</v>
      </c>
      <c r="BY46">
        <v>0.15000000596046401</v>
      </c>
      <c r="BZ46">
        <v>0.15000000596046401</v>
      </c>
      <c r="CA46">
        <v>0.15000000596046401</v>
      </c>
      <c r="CB46">
        <v>0.15000000596046401</v>
      </c>
      <c r="CC46">
        <v>0.15000000596046401</v>
      </c>
      <c r="CD46">
        <v>0.15000000596046401</v>
      </c>
      <c r="CE46">
        <v>0.15000000596046401</v>
      </c>
      <c r="CF46">
        <v>0</v>
      </c>
      <c r="CG46">
        <v>6</v>
      </c>
      <c r="CH46">
        <v>0.15000000596046401</v>
      </c>
      <c r="CI46">
        <v>0.15000000596046401</v>
      </c>
      <c r="CJ46">
        <v>0.15000000596046401</v>
      </c>
      <c r="CK46">
        <v>0.15000000596046401</v>
      </c>
      <c r="CL46">
        <v>0.15000000596046401</v>
      </c>
      <c r="CM46">
        <v>0.15000000596046401</v>
      </c>
      <c r="CN46">
        <v>0.15000000596046401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120</v>
      </c>
      <c r="DH46">
        <v>120</v>
      </c>
      <c r="DI46">
        <v>120</v>
      </c>
      <c r="DJ46">
        <v>120</v>
      </c>
      <c r="DK46">
        <v>120</v>
      </c>
      <c r="DL46">
        <v>120</v>
      </c>
      <c r="DM46">
        <v>120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6</v>
      </c>
    </row>
    <row r="47" spans="1:123">
      <c r="A47" s="1" t="s">
        <v>229</v>
      </c>
      <c r="B47">
        <v>-1</v>
      </c>
      <c r="C47">
        <v>0</v>
      </c>
      <c r="D47">
        <v>9</v>
      </c>
      <c r="E47">
        <v>-1</v>
      </c>
      <c r="F47">
        <v>-1</v>
      </c>
      <c r="G47" t="s">
        <v>230</v>
      </c>
      <c r="H47" t="s">
        <v>230</v>
      </c>
      <c r="I47">
        <v>0</v>
      </c>
      <c r="J47">
        <v>1</v>
      </c>
      <c r="K47">
        <v>0</v>
      </c>
      <c r="L47" s="1" t="s">
        <v>226</v>
      </c>
      <c r="M47" s="1" t="s">
        <v>137</v>
      </c>
      <c r="N47" s="1" t="s">
        <v>132</v>
      </c>
      <c r="O47">
        <v>-1</v>
      </c>
      <c r="P47" s="1" t="s">
        <v>133</v>
      </c>
      <c r="Q47">
        <v>0</v>
      </c>
      <c r="R47">
        <v>-1</v>
      </c>
      <c r="S47">
        <v>-1</v>
      </c>
      <c r="T47">
        <v>0</v>
      </c>
      <c r="U47">
        <v>60</v>
      </c>
      <c r="V47">
        <v>0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10000</v>
      </c>
      <c r="AD47">
        <v>0</v>
      </c>
      <c r="AE47">
        <v>-1</v>
      </c>
      <c r="AF47">
        <v>-1</v>
      </c>
      <c r="AG47" s="1" t="s">
        <v>134</v>
      </c>
      <c r="AH47">
        <v>0</v>
      </c>
      <c r="AI47">
        <v>8</v>
      </c>
      <c r="AJ47">
        <v>8</v>
      </c>
      <c r="AK47">
        <v>8</v>
      </c>
      <c r="AL47">
        <v>8</v>
      </c>
      <c r="AM47">
        <v>8</v>
      </c>
      <c r="AN47">
        <v>8</v>
      </c>
      <c r="AO47">
        <v>8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-1</v>
      </c>
      <c r="AX47">
        <v>0</v>
      </c>
      <c r="AY47">
        <v>0</v>
      </c>
      <c r="AZ47" s="1" t="s">
        <v>134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-1</v>
      </c>
    </row>
    <row r="48" spans="1:123">
      <c r="A48" s="1" t="s">
        <v>231</v>
      </c>
      <c r="B48">
        <v>-1</v>
      </c>
      <c r="C48">
        <v>12</v>
      </c>
      <c r="D48">
        <v>9</v>
      </c>
      <c r="E48">
        <v>-1</v>
      </c>
      <c r="F48">
        <v>-1</v>
      </c>
      <c r="G48" t="s">
        <v>1152</v>
      </c>
      <c r="H48" t="s">
        <v>232</v>
      </c>
      <c r="I48">
        <v>0</v>
      </c>
      <c r="J48">
        <v>1</v>
      </c>
      <c r="K48">
        <v>1</v>
      </c>
      <c r="L48" s="1" t="s">
        <v>226</v>
      </c>
      <c r="M48" s="1" t="s">
        <v>131</v>
      </c>
      <c r="N48" s="1" t="s">
        <v>132</v>
      </c>
      <c r="O48">
        <v>-1</v>
      </c>
      <c r="P48" s="1" t="s">
        <v>133</v>
      </c>
      <c r="Q48">
        <v>1</v>
      </c>
      <c r="R48">
        <v>-1</v>
      </c>
      <c r="S48">
        <v>-1</v>
      </c>
      <c r="T48">
        <v>0</v>
      </c>
      <c r="U48">
        <v>60</v>
      </c>
      <c r="V48">
        <v>0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10000</v>
      </c>
      <c r="AD48">
        <v>0</v>
      </c>
      <c r="AE48">
        <v>-1</v>
      </c>
      <c r="AF48">
        <v>-1</v>
      </c>
      <c r="AG48" s="1" t="s">
        <v>134</v>
      </c>
      <c r="AH48">
        <v>0</v>
      </c>
      <c r="AI48">
        <v>8</v>
      </c>
      <c r="AJ48">
        <v>8</v>
      </c>
      <c r="AK48">
        <v>8</v>
      </c>
      <c r="AL48">
        <v>8</v>
      </c>
      <c r="AM48">
        <v>8</v>
      </c>
      <c r="AN48">
        <v>8</v>
      </c>
      <c r="AO48">
        <v>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-1</v>
      </c>
      <c r="AX48">
        <v>0</v>
      </c>
      <c r="AY48">
        <v>0</v>
      </c>
      <c r="AZ48" s="1" t="s">
        <v>134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1</v>
      </c>
      <c r="BK48">
        <v>-1</v>
      </c>
      <c r="BL48">
        <v>-1</v>
      </c>
      <c r="BM48">
        <v>0</v>
      </c>
      <c r="BN48">
        <v>0</v>
      </c>
      <c r="BO48">
        <v>14</v>
      </c>
      <c r="BP48">
        <v>20</v>
      </c>
      <c r="BQ48">
        <v>20</v>
      </c>
      <c r="BR48">
        <v>20</v>
      </c>
      <c r="BS48">
        <v>20</v>
      </c>
      <c r="BT48">
        <v>20</v>
      </c>
      <c r="BU48">
        <v>20</v>
      </c>
      <c r="BV48">
        <v>20</v>
      </c>
      <c r="BW48">
        <v>0</v>
      </c>
      <c r="BX48">
        <v>15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0</v>
      </c>
      <c r="CG48">
        <v>16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0</v>
      </c>
      <c r="CP48">
        <v>6</v>
      </c>
      <c r="CQ48">
        <v>0.25</v>
      </c>
      <c r="CR48">
        <v>0.25</v>
      </c>
      <c r="CS48">
        <v>0.25</v>
      </c>
      <c r="CT48">
        <v>0.25</v>
      </c>
      <c r="CU48">
        <v>0.25</v>
      </c>
      <c r="CV48">
        <v>0.25</v>
      </c>
      <c r="CW48">
        <v>0.25</v>
      </c>
      <c r="CX48">
        <v>1</v>
      </c>
      <c r="CY48">
        <v>29</v>
      </c>
      <c r="CZ48">
        <v>10</v>
      </c>
      <c r="DA48">
        <v>10</v>
      </c>
      <c r="DB48">
        <v>10</v>
      </c>
      <c r="DC48">
        <v>10</v>
      </c>
      <c r="DD48">
        <v>10</v>
      </c>
      <c r="DE48">
        <v>10</v>
      </c>
      <c r="DF48">
        <v>10</v>
      </c>
      <c r="DG48">
        <v>120</v>
      </c>
      <c r="DH48">
        <v>120</v>
      </c>
      <c r="DI48">
        <v>120</v>
      </c>
      <c r="DJ48">
        <v>120</v>
      </c>
      <c r="DK48">
        <v>120</v>
      </c>
      <c r="DL48">
        <v>120</v>
      </c>
      <c r="DM48">
        <v>120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6</v>
      </c>
    </row>
    <row r="49" spans="1:123">
      <c r="A49" s="1" t="s">
        <v>233</v>
      </c>
      <c r="B49">
        <v>-1</v>
      </c>
      <c r="C49">
        <v>13</v>
      </c>
      <c r="D49">
        <v>9</v>
      </c>
      <c r="E49">
        <v>-1</v>
      </c>
      <c r="F49">
        <v>-1</v>
      </c>
      <c r="G49" t="s">
        <v>1153</v>
      </c>
      <c r="H49" t="s">
        <v>234</v>
      </c>
      <c r="I49">
        <v>0</v>
      </c>
      <c r="J49">
        <v>1</v>
      </c>
      <c r="K49">
        <v>1</v>
      </c>
      <c r="L49" s="1" t="s">
        <v>226</v>
      </c>
      <c r="M49" s="1" t="s">
        <v>131</v>
      </c>
      <c r="N49" s="1" t="s">
        <v>132</v>
      </c>
      <c r="O49">
        <v>-1</v>
      </c>
      <c r="P49" s="1" t="s">
        <v>133</v>
      </c>
      <c r="Q49">
        <v>0</v>
      </c>
      <c r="R49">
        <v>-1</v>
      </c>
      <c r="S49">
        <v>-1</v>
      </c>
      <c r="T49">
        <v>0</v>
      </c>
      <c r="U49">
        <v>60</v>
      </c>
      <c r="V49">
        <v>0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10000</v>
      </c>
      <c r="AD49">
        <v>0</v>
      </c>
      <c r="AE49">
        <v>-1</v>
      </c>
      <c r="AF49">
        <v>-1</v>
      </c>
      <c r="AG49" s="1" t="s">
        <v>134</v>
      </c>
      <c r="AH49">
        <v>0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-1</v>
      </c>
      <c r="AX49">
        <v>0</v>
      </c>
      <c r="AY49">
        <v>0</v>
      </c>
      <c r="AZ49" s="1" t="s">
        <v>134</v>
      </c>
      <c r="BA49">
        <v>16</v>
      </c>
      <c r="BB49">
        <v>0</v>
      </c>
      <c r="BC49">
        <v>0.30000001192092801</v>
      </c>
      <c r="BD49">
        <v>0.30000001192092801</v>
      </c>
      <c r="BE49">
        <v>0.30000001192092801</v>
      </c>
      <c r="BF49">
        <v>0.30000001192092801</v>
      </c>
      <c r="BG49">
        <v>0.30000001192092801</v>
      </c>
      <c r="BH49">
        <v>0.30000001192092801</v>
      </c>
      <c r="BI49">
        <v>0.30000001192092801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6</v>
      </c>
    </row>
    <row r="50" spans="1:123">
      <c r="A50" s="1" t="s">
        <v>235</v>
      </c>
      <c r="B50">
        <v>-1</v>
      </c>
      <c r="C50">
        <v>128</v>
      </c>
      <c r="D50">
        <v>9</v>
      </c>
      <c r="E50">
        <v>-1</v>
      </c>
      <c r="F50">
        <v>-1</v>
      </c>
      <c r="G50" t="s">
        <v>1154</v>
      </c>
      <c r="H50" t="s">
        <v>236</v>
      </c>
      <c r="I50">
        <v>0</v>
      </c>
      <c r="J50">
        <v>1</v>
      </c>
      <c r="K50">
        <v>1</v>
      </c>
      <c r="L50" s="1" t="s">
        <v>226</v>
      </c>
      <c r="M50" s="1" t="s">
        <v>144</v>
      </c>
      <c r="N50" s="1" t="s">
        <v>132</v>
      </c>
      <c r="O50">
        <v>-1</v>
      </c>
      <c r="P50" s="1" t="s">
        <v>133</v>
      </c>
      <c r="Q50">
        <v>1</v>
      </c>
      <c r="R50">
        <v>-1</v>
      </c>
      <c r="S50">
        <v>-1</v>
      </c>
      <c r="T50">
        <v>0</v>
      </c>
      <c r="U50">
        <v>60</v>
      </c>
      <c r="V50">
        <v>90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10000</v>
      </c>
      <c r="AD50">
        <v>0</v>
      </c>
      <c r="AE50">
        <v>-1</v>
      </c>
      <c r="AF50">
        <v>-1</v>
      </c>
      <c r="AG50" s="1" t="s">
        <v>134</v>
      </c>
      <c r="AH50">
        <v>0</v>
      </c>
      <c r="AI50">
        <v>8</v>
      </c>
      <c r="AJ50">
        <v>8</v>
      </c>
      <c r="AK50">
        <v>8</v>
      </c>
      <c r="AL50">
        <v>8</v>
      </c>
      <c r="AM50">
        <v>8</v>
      </c>
      <c r="AN50">
        <v>8</v>
      </c>
      <c r="AO50">
        <v>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-1</v>
      </c>
      <c r="AX50">
        <v>0</v>
      </c>
      <c r="AY50">
        <v>80</v>
      </c>
      <c r="AZ50" s="1" t="s">
        <v>134</v>
      </c>
      <c r="BA50">
        <v>32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-1</v>
      </c>
    </row>
    <row r="51" spans="1:123">
      <c r="A51" s="1" t="s">
        <v>237</v>
      </c>
      <c r="B51">
        <v>-1</v>
      </c>
      <c r="C51">
        <v>14</v>
      </c>
      <c r="D51">
        <v>10</v>
      </c>
      <c r="E51">
        <v>-1</v>
      </c>
      <c r="F51">
        <v>-1</v>
      </c>
      <c r="G51" t="s">
        <v>1155</v>
      </c>
      <c r="H51" t="s">
        <v>238</v>
      </c>
      <c r="I51">
        <v>1</v>
      </c>
      <c r="J51">
        <v>1</v>
      </c>
      <c r="K51">
        <v>1</v>
      </c>
      <c r="L51" s="1" t="s">
        <v>226</v>
      </c>
      <c r="M51" s="1" t="s">
        <v>149</v>
      </c>
      <c r="N51" s="1" t="s">
        <v>132</v>
      </c>
      <c r="O51">
        <v>-1</v>
      </c>
      <c r="P51" s="1" t="s">
        <v>153</v>
      </c>
      <c r="Q51">
        <v>0</v>
      </c>
      <c r="R51">
        <v>-1</v>
      </c>
      <c r="S51">
        <v>-1</v>
      </c>
      <c r="T51">
        <v>0</v>
      </c>
      <c r="U51">
        <v>90</v>
      </c>
      <c r="V51">
        <v>120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20000</v>
      </c>
      <c r="AD51">
        <v>0</v>
      </c>
      <c r="AE51">
        <v>-1</v>
      </c>
      <c r="AF51">
        <v>-1</v>
      </c>
      <c r="AG51" s="1" t="s">
        <v>134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788</v>
      </c>
      <c r="AQ51">
        <v>788</v>
      </c>
      <c r="AR51">
        <v>788</v>
      </c>
      <c r="AS51">
        <v>788</v>
      </c>
      <c r="AT51">
        <v>788</v>
      </c>
      <c r="AU51">
        <v>788</v>
      </c>
      <c r="AV51">
        <v>788</v>
      </c>
      <c r="AW51">
        <v>2.44140601158142</v>
      </c>
      <c r="AX51">
        <v>0</v>
      </c>
      <c r="AY51">
        <v>30</v>
      </c>
      <c r="AZ51" s="1" t="s">
        <v>134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6</v>
      </c>
    </row>
    <row r="52" spans="1:123">
      <c r="A52" s="1" t="s">
        <v>239</v>
      </c>
      <c r="B52">
        <v>-1</v>
      </c>
      <c r="C52">
        <v>15</v>
      </c>
      <c r="D52">
        <v>10</v>
      </c>
      <c r="E52">
        <v>-1</v>
      </c>
      <c r="F52">
        <v>-1</v>
      </c>
      <c r="G52" t="s">
        <v>1156</v>
      </c>
      <c r="H52" t="s">
        <v>240</v>
      </c>
      <c r="I52">
        <v>1</v>
      </c>
      <c r="J52">
        <v>1</v>
      </c>
      <c r="K52">
        <v>1</v>
      </c>
      <c r="L52" s="1" t="s">
        <v>226</v>
      </c>
      <c r="M52" s="1" t="s">
        <v>131</v>
      </c>
      <c r="N52" s="1" t="s">
        <v>132</v>
      </c>
      <c r="O52">
        <v>-1</v>
      </c>
      <c r="P52" s="1" t="s">
        <v>133</v>
      </c>
      <c r="Q52">
        <v>0</v>
      </c>
      <c r="R52">
        <v>-1</v>
      </c>
      <c r="S52">
        <v>-1</v>
      </c>
      <c r="T52">
        <v>0</v>
      </c>
      <c r="U52">
        <v>90</v>
      </c>
      <c r="V52">
        <v>0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60000</v>
      </c>
      <c r="AD52">
        <v>0</v>
      </c>
      <c r="AE52">
        <v>-1</v>
      </c>
      <c r="AF52">
        <v>-1</v>
      </c>
      <c r="AG52" s="1" t="s">
        <v>134</v>
      </c>
      <c r="AH52">
        <v>0</v>
      </c>
      <c r="AI52">
        <v>8</v>
      </c>
      <c r="AJ52">
        <v>8</v>
      </c>
      <c r="AK52">
        <v>8</v>
      </c>
      <c r="AL52">
        <v>8</v>
      </c>
      <c r="AM52">
        <v>8</v>
      </c>
      <c r="AN52">
        <v>8</v>
      </c>
      <c r="AO52">
        <v>8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-1</v>
      </c>
      <c r="AX52">
        <v>0</v>
      </c>
      <c r="AY52">
        <v>120</v>
      </c>
      <c r="AZ52" s="1" t="s">
        <v>134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1</v>
      </c>
      <c r="BK52">
        <v>-1</v>
      </c>
      <c r="BL52">
        <v>-1</v>
      </c>
      <c r="BM52">
        <v>0</v>
      </c>
      <c r="BN52">
        <v>1</v>
      </c>
      <c r="BO52">
        <v>20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30</v>
      </c>
      <c r="DH52">
        <v>30</v>
      </c>
      <c r="DI52">
        <v>30</v>
      </c>
      <c r="DJ52">
        <v>30</v>
      </c>
      <c r="DK52">
        <v>30</v>
      </c>
      <c r="DL52">
        <v>30</v>
      </c>
      <c r="DM52">
        <v>30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6</v>
      </c>
    </row>
    <row r="53" spans="1:123">
      <c r="A53" s="1" t="s">
        <v>241</v>
      </c>
      <c r="B53">
        <v>-1</v>
      </c>
      <c r="C53">
        <v>123</v>
      </c>
      <c r="D53">
        <v>10</v>
      </c>
      <c r="E53">
        <v>-1</v>
      </c>
      <c r="F53">
        <v>-1</v>
      </c>
      <c r="G53" t="s">
        <v>1157</v>
      </c>
      <c r="H53" t="s">
        <v>242</v>
      </c>
      <c r="I53">
        <v>1</v>
      </c>
      <c r="J53">
        <v>1</v>
      </c>
      <c r="K53">
        <v>1</v>
      </c>
      <c r="L53" s="1" t="s">
        <v>226</v>
      </c>
      <c r="M53" s="1" t="s">
        <v>131</v>
      </c>
      <c r="N53" s="1" t="s">
        <v>132</v>
      </c>
      <c r="O53">
        <v>-1</v>
      </c>
      <c r="P53" s="1" t="s">
        <v>153</v>
      </c>
      <c r="Q53">
        <v>0</v>
      </c>
      <c r="R53">
        <v>-1</v>
      </c>
      <c r="S53">
        <v>-1</v>
      </c>
      <c r="T53">
        <v>0</v>
      </c>
      <c r="U53">
        <v>90</v>
      </c>
      <c r="V53">
        <v>0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10000</v>
      </c>
      <c r="AD53">
        <v>0</v>
      </c>
      <c r="AE53">
        <v>-1</v>
      </c>
      <c r="AF53">
        <v>-1</v>
      </c>
      <c r="AG53" s="1" t="s">
        <v>134</v>
      </c>
      <c r="AH53">
        <v>0</v>
      </c>
      <c r="AI53">
        <v>8</v>
      </c>
      <c r="AJ53">
        <v>8</v>
      </c>
      <c r="AK53">
        <v>8</v>
      </c>
      <c r="AL53">
        <v>8</v>
      </c>
      <c r="AM53">
        <v>8</v>
      </c>
      <c r="AN53">
        <v>8</v>
      </c>
      <c r="AO53">
        <v>8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-1</v>
      </c>
      <c r="AX53">
        <v>0</v>
      </c>
      <c r="AY53">
        <v>0</v>
      </c>
      <c r="AZ53" s="1" t="s">
        <v>134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1</v>
      </c>
      <c r="BK53">
        <v>-1</v>
      </c>
      <c r="BL53">
        <v>-1</v>
      </c>
      <c r="BM53">
        <v>0</v>
      </c>
      <c r="BN53">
        <v>0</v>
      </c>
      <c r="BO53">
        <v>0</v>
      </c>
      <c r="BP53">
        <v>0.15000000596046401</v>
      </c>
      <c r="BQ53">
        <v>0.15000000596046401</v>
      </c>
      <c r="BR53">
        <v>0.15000000596046401</v>
      </c>
      <c r="BS53">
        <v>0.15000000596046401</v>
      </c>
      <c r="BT53">
        <v>0.15000000596046401</v>
      </c>
      <c r="BU53">
        <v>0.15000000596046401</v>
      </c>
      <c r="BV53">
        <v>0.15000000596046401</v>
      </c>
      <c r="BW53">
        <v>0</v>
      </c>
      <c r="BX53">
        <v>2</v>
      </c>
      <c r="BY53">
        <v>0.15000000596046401</v>
      </c>
      <c r="BZ53">
        <v>0.15000000596046401</v>
      </c>
      <c r="CA53">
        <v>0.15000000596046401</v>
      </c>
      <c r="CB53">
        <v>0.15000000596046401</v>
      </c>
      <c r="CC53">
        <v>0.15000000596046401</v>
      </c>
      <c r="CD53">
        <v>0.15000000596046401</v>
      </c>
      <c r="CE53">
        <v>0.15000000596046401</v>
      </c>
      <c r="CF53">
        <v>1</v>
      </c>
      <c r="CG53">
        <v>0</v>
      </c>
      <c r="CH53">
        <v>30</v>
      </c>
      <c r="CI53">
        <v>30</v>
      </c>
      <c r="CJ53">
        <v>30</v>
      </c>
      <c r="CK53">
        <v>30</v>
      </c>
      <c r="CL53">
        <v>30</v>
      </c>
      <c r="CM53">
        <v>30</v>
      </c>
      <c r="CN53">
        <v>30</v>
      </c>
      <c r="CO53">
        <v>1</v>
      </c>
      <c r="CP53">
        <v>30</v>
      </c>
      <c r="CQ53">
        <v>30</v>
      </c>
      <c r="CR53">
        <v>30</v>
      </c>
      <c r="CS53">
        <v>30</v>
      </c>
      <c r="CT53">
        <v>30</v>
      </c>
      <c r="CU53">
        <v>30</v>
      </c>
      <c r="CV53">
        <v>30</v>
      </c>
      <c r="CW53">
        <v>30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240</v>
      </c>
      <c r="DH53">
        <v>240</v>
      </c>
      <c r="DI53">
        <v>240</v>
      </c>
      <c r="DJ53">
        <v>240</v>
      </c>
      <c r="DK53">
        <v>240</v>
      </c>
      <c r="DL53">
        <v>240</v>
      </c>
      <c r="DM53">
        <v>240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6</v>
      </c>
    </row>
    <row r="54" spans="1:123">
      <c r="A54" s="1" t="s">
        <v>243</v>
      </c>
      <c r="B54">
        <v>-1</v>
      </c>
      <c r="C54">
        <v>16</v>
      </c>
      <c r="D54">
        <v>10</v>
      </c>
      <c r="E54">
        <v>-1</v>
      </c>
      <c r="F54">
        <v>-1</v>
      </c>
      <c r="G54" t="s">
        <v>1158</v>
      </c>
      <c r="H54" t="s">
        <v>244</v>
      </c>
      <c r="I54">
        <v>1</v>
      </c>
      <c r="J54">
        <v>1</v>
      </c>
      <c r="K54">
        <v>1</v>
      </c>
      <c r="L54" s="1" t="s">
        <v>226</v>
      </c>
      <c r="M54" s="1" t="s">
        <v>131</v>
      </c>
      <c r="N54" s="1" t="s">
        <v>132</v>
      </c>
      <c r="O54">
        <v>-1</v>
      </c>
      <c r="P54" s="1" t="s">
        <v>133</v>
      </c>
      <c r="Q54">
        <v>0</v>
      </c>
      <c r="R54">
        <v>-1</v>
      </c>
      <c r="S54">
        <v>-1</v>
      </c>
      <c r="T54">
        <v>0</v>
      </c>
      <c r="U54">
        <v>90</v>
      </c>
      <c r="V54">
        <v>0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10000</v>
      </c>
      <c r="AD54">
        <v>0</v>
      </c>
      <c r="AE54">
        <v>-1</v>
      </c>
      <c r="AF54">
        <v>-1</v>
      </c>
      <c r="AG54" s="1" t="s">
        <v>134</v>
      </c>
      <c r="AH54">
        <v>0</v>
      </c>
      <c r="AI54">
        <v>8</v>
      </c>
      <c r="AJ54">
        <v>8</v>
      </c>
      <c r="AK54">
        <v>8</v>
      </c>
      <c r="AL54">
        <v>8</v>
      </c>
      <c r="AM54">
        <v>8</v>
      </c>
      <c r="AN54">
        <v>8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-1</v>
      </c>
      <c r="AX54">
        <v>0</v>
      </c>
      <c r="AY54">
        <v>0</v>
      </c>
      <c r="AZ54" s="1" t="s">
        <v>134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1</v>
      </c>
      <c r="BK54">
        <v>-1</v>
      </c>
      <c r="BL54">
        <v>-1</v>
      </c>
      <c r="BM54">
        <v>0</v>
      </c>
      <c r="BN54">
        <v>1</v>
      </c>
      <c r="BO54">
        <v>12</v>
      </c>
      <c r="BP54">
        <v>-3000</v>
      </c>
      <c r="BQ54">
        <v>-3000</v>
      </c>
      <c r="BR54">
        <v>-3000</v>
      </c>
      <c r="BS54">
        <v>-3000</v>
      </c>
      <c r="BT54">
        <v>-3000</v>
      </c>
      <c r="BU54">
        <v>-3000</v>
      </c>
      <c r="BV54">
        <v>-3000</v>
      </c>
      <c r="BW54">
        <v>0</v>
      </c>
      <c r="BX54">
        <v>2</v>
      </c>
      <c r="BY54">
        <v>0.10000000149011599</v>
      </c>
      <c r="BZ54">
        <v>0.10000000149011599</v>
      </c>
      <c r="CA54">
        <v>0.10000000149011599</v>
      </c>
      <c r="CB54">
        <v>0.10000000149011599</v>
      </c>
      <c r="CC54">
        <v>0.10000000149011599</v>
      </c>
      <c r="CD54">
        <v>0.10000000149011599</v>
      </c>
      <c r="CE54">
        <v>0.10000000149011599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240</v>
      </c>
      <c r="DH54">
        <v>240</v>
      </c>
      <c r="DI54">
        <v>240</v>
      </c>
      <c r="DJ54">
        <v>240</v>
      </c>
      <c r="DK54">
        <v>240</v>
      </c>
      <c r="DL54">
        <v>240</v>
      </c>
      <c r="DM54">
        <v>240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6</v>
      </c>
    </row>
    <row r="55" spans="1:123">
      <c r="A55" s="1" t="s">
        <v>245</v>
      </c>
      <c r="B55">
        <v>-1</v>
      </c>
      <c r="C55">
        <v>17</v>
      </c>
      <c r="D55">
        <v>10</v>
      </c>
      <c r="E55">
        <v>-1</v>
      </c>
      <c r="F55">
        <v>-1</v>
      </c>
      <c r="G55" t="s">
        <v>1297</v>
      </c>
      <c r="H55" t="s">
        <v>246</v>
      </c>
      <c r="I55">
        <v>1</v>
      </c>
      <c r="J55">
        <v>1</v>
      </c>
      <c r="K55">
        <v>1</v>
      </c>
      <c r="L55" s="1" t="s">
        <v>226</v>
      </c>
      <c r="M55" s="1" t="s">
        <v>149</v>
      </c>
      <c r="N55" s="1" t="s">
        <v>132</v>
      </c>
      <c r="O55">
        <v>-1</v>
      </c>
      <c r="P55" s="1" t="s">
        <v>153</v>
      </c>
      <c r="Q55">
        <v>0</v>
      </c>
      <c r="R55">
        <v>-1</v>
      </c>
      <c r="S55">
        <v>-1</v>
      </c>
      <c r="T55">
        <v>0</v>
      </c>
      <c r="U55">
        <v>90</v>
      </c>
      <c r="V55">
        <v>0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60000</v>
      </c>
      <c r="AD55">
        <v>0</v>
      </c>
      <c r="AE55">
        <v>-1</v>
      </c>
      <c r="AF55">
        <v>-1</v>
      </c>
      <c r="AG55" s="1" t="s">
        <v>134</v>
      </c>
      <c r="AH55">
        <v>0</v>
      </c>
      <c r="AI55">
        <v>8</v>
      </c>
      <c r="AJ55">
        <v>8</v>
      </c>
      <c r="AK55">
        <v>8</v>
      </c>
      <c r="AL55">
        <v>8</v>
      </c>
      <c r="AM55">
        <v>8</v>
      </c>
      <c r="AN55">
        <v>8</v>
      </c>
      <c r="AO55">
        <v>8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-1</v>
      </c>
      <c r="AX55">
        <v>0</v>
      </c>
      <c r="AY55">
        <v>120</v>
      </c>
      <c r="AZ55" s="1" t="s">
        <v>134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0</v>
      </c>
      <c r="BK55">
        <v>-1</v>
      </c>
      <c r="BL55">
        <v>-1</v>
      </c>
      <c r="BM55">
        <v>0</v>
      </c>
      <c r="BN55">
        <v>0</v>
      </c>
      <c r="BO55">
        <v>0</v>
      </c>
      <c r="BP55">
        <v>-0.5</v>
      </c>
      <c r="BQ55">
        <v>-0.5</v>
      </c>
      <c r="BR55">
        <v>-0.5</v>
      </c>
      <c r="BS55">
        <v>-0.5</v>
      </c>
      <c r="BT55">
        <v>-0.5</v>
      </c>
      <c r="BU55">
        <v>-0.5</v>
      </c>
      <c r="BV55">
        <v>-0.5</v>
      </c>
      <c r="BW55">
        <v>0</v>
      </c>
      <c r="BX55">
        <v>1</v>
      </c>
      <c r="BY55">
        <v>-0.5</v>
      </c>
      <c r="BZ55">
        <v>-0.5</v>
      </c>
      <c r="CA55">
        <v>-0.5</v>
      </c>
      <c r="CB55">
        <v>-0.5</v>
      </c>
      <c r="CC55">
        <v>-0.5</v>
      </c>
      <c r="CD55">
        <v>-0.5</v>
      </c>
      <c r="CE55">
        <v>-0.5</v>
      </c>
      <c r="CF55">
        <v>0</v>
      </c>
      <c r="CG55">
        <v>2</v>
      </c>
      <c r="CH55">
        <v>-0.5</v>
      </c>
      <c r="CI55">
        <v>-0.5</v>
      </c>
      <c r="CJ55">
        <v>-0.5</v>
      </c>
      <c r="CK55">
        <v>-0.5</v>
      </c>
      <c r="CL55">
        <v>-0.5</v>
      </c>
      <c r="CM55">
        <v>-0.5</v>
      </c>
      <c r="CN55">
        <v>-0.5</v>
      </c>
      <c r="CO55">
        <v>0</v>
      </c>
      <c r="CP55">
        <v>3</v>
      </c>
      <c r="CQ55">
        <v>-0.5</v>
      </c>
      <c r="CR55">
        <v>-0.5</v>
      </c>
      <c r="CS55">
        <v>-0.5</v>
      </c>
      <c r="CT55">
        <v>-0.5</v>
      </c>
      <c r="CU55">
        <v>-0.5</v>
      </c>
      <c r="CV55">
        <v>-0.5</v>
      </c>
      <c r="CW55">
        <v>-0.5</v>
      </c>
      <c r="CX55">
        <v>0</v>
      </c>
      <c r="CY55">
        <v>4</v>
      </c>
      <c r="CZ55">
        <v>-0.5</v>
      </c>
      <c r="DA55">
        <v>-0.5</v>
      </c>
      <c r="DB55">
        <v>-0.5</v>
      </c>
      <c r="DC55">
        <v>-0.5</v>
      </c>
      <c r="DD55">
        <v>-0.5</v>
      </c>
      <c r="DE55">
        <v>-0.5</v>
      </c>
      <c r="DF55">
        <v>-0.5</v>
      </c>
      <c r="DG55">
        <v>30</v>
      </c>
      <c r="DH55">
        <v>30</v>
      </c>
      <c r="DI55">
        <v>30</v>
      </c>
      <c r="DJ55">
        <v>30</v>
      </c>
      <c r="DK55">
        <v>30</v>
      </c>
      <c r="DL55">
        <v>30</v>
      </c>
      <c r="DM55">
        <v>30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6</v>
      </c>
    </row>
    <row r="56" spans="1:123">
      <c r="A56" s="1" t="s">
        <v>241</v>
      </c>
      <c r="B56">
        <v>-1</v>
      </c>
      <c r="C56">
        <v>0</v>
      </c>
      <c r="D56">
        <v>10</v>
      </c>
      <c r="E56">
        <v>-1</v>
      </c>
      <c r="F56">
        <v>-1</v>
      </c>
      <c r="G56" t="s">
        <v>1157</v>
      </c>
      <c r="H56" t="s">
        <v>247</v>
      </c>
      <c r="I56">
        <v>1</v>
      </c>
      <c r="J56">
        <v>1</v>
      </c>
      <c r="K56">
        <v>0</v>
      </c>
      <c r="L56" s="1" t="s">
        <v>226</v>
      </c>
      <c r="M56" s="1" t="s">
        <v>137</v>
      </c>
      <c r="N56" s="1" t="s">
        <v>132</v>
      </c>
      <c r="O56">
        <v>-1</v>
      </c>
      <c r="P56" s="1" t="s">
        <v>133</v>
      </c>
      <c r="Q56">
        <v>0</v>
      </c>
      <c r="R56">
        <v>-1</v>
      </c>
      <c r="S56">
        <v>-1</v>
      </c>
      <c r="T56">
        <v>0</v>
      </c>
      <c r="U56">
        <v>90</v>
      </c>
      <c r="V56">
        <v>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10000</v>
      </c>
      <c r="AD56">
        <v>0</v>
      </c>
      <c r="AE56">
        <v>-1</v>
      </c>
      <c r="AF56">
        <v>-1</v>
      </c>
      <c r="AG56" s="1" t="s">
        <v>134</v>
      </c>
      <c r="AH56">
        <v>0</v>
      </c>
      <c r="AI56">
        <v>8</v>
      </c>
      <c r="AJ56">
        <v>8</v>
      </c>
      <c r="AK56">
        <v>8</v>
      </c>
      <c r="AL56">
        <v>8</v>
      </c>
      <c r="AM56">
        <v>8</v>
      </c>
      <c r="AN56">
        <v>8</v>
      </c>
      <c r="AO56">
        <v>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-1</v>
      </c>
      <c r="AX56">
        <v>0</v>
      </c>
      <c r="AY56">
        <v>0</v>
      </c>
      <c r="AZ56" s="1" t="s">
        <v>134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-1</v>
      </c>
    </row>
    <row r="57" spans="1:123">
      <c r="A57" s="1" t="s">
        <v>248</v>
      </c>
      <c r="B57">
        <v>-1</v>
      </c>
      <c r="C57">
        <v>18</v>
      </c>
      <c r="D57">
        <v>10</v>
      </c>
      <c r="E57">
        <v>-1</v>
      </c>
      <c r="F57">
        <v>-1</v>
      </c>
      <c r="G57" t="s">
        <v>1159</v>
      </c>
      <c r="H57" t="s">
        <v>249</v>
      </c>
      <c r="I57">
        <v>1</v>
      </c>
      <c r="J57">
        <v>1</v>
      </c>
      <c r="K57">
        <v>1</v>
      </c>
      <c r="L57" s="1" t="s">
        <v>226</v>
      </c>
      <c r="M57" s="1" t="s">
        <v>131</v>
      </c>
      <c r="N57" s="1" t="s">
        <v>132</v>
      </c>
      <c r="O57">
        <v>-1</v>
      </c>
      <c r="P57" s="1" t="s">
        <v>133</v>
      </c>
      <c r="Q57">
        <v>1</v>
      </c>
      <c r="R57">
        <v>-1</v>
      </c>
      <c r="S57">
        <v>-1</v>
      </c>
      <c r="T57">
        <v>0</v>
      </c>
      <c r="U57">
        <v>90</v>
      </c>
      <c r="V57">
        <v>0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10000</v>
      </c>
      <c r="AD57">
        <v>0</v>
      </c>
      <c r="AE57">
        <v>-1</v>
      </c>
      <c r="AF57">
        <v>-1</v>
      </c>
      <c r="AG57" s="1" t="s">
        <v>134</v>
      </c>
      <c r="AH57">
        <v>0</v>
      </c>
      <c r="AI57">
        <v>8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-1</v>
      </c>
      <c r="AX57">
        <v>0</v>
      </c>
      <c r="AY57">
        <v>0</v>
      </c>
      <c r="AZ57" s="1" t="s">
        <v>134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1</v>
      </c>
      <c r="BK57">
        <v>-1</v>
      </c>
      <c r="BL57">
        <v>-1</v>
      </c>
      <c r="BM57">
        <v>0</v>
      </c>
      <c r="BN57">
        <v>0</v>
      </c>
      <c r="BO57">
        <v>6</v>
      </c>
      <c r="BP57">
        <v>1.20000004768371</v>
      </c>
      <c r="BQ57">
        <v>1.20000004768371</v>
      </c>
      <c r="BR57">
        <v>1.20000004768371</v>
      </c>
      <c r="BS57">
        <v>1.20000004768371</v>
      </c>
      <c r="BT57">
        <v>1.20000004768371</v>
      </c>
      <c r="BU57">
        <v>1.20000004768371</v>
      </c>
      <c r="BV57">
        <v>1.20000004768371</v>
      </c>
      <c r="BW57">
        <v>1</v>
      </c>
      <c r="BX57">
        <v>29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0</v>
      </c>
      <c r="CG57">
        <v>0</v>
      </c>
      <c r="CH57">
        <v>-0.15000000596046401</v>
      </c>
      <c r="CI57">
        <v>-0.15000000596046401</v>
      </c>
      <c r="CJ57">
        <v>-0.15000000596046401</v>
      </c>
      <c r="CK57">
        <v>-0.15000000596046401</v>
      </c>
      <c r="CL57">
        <v>-0.15000000596046401</v>
      </c>
      <c r="CM57">
        <v>-0.15000000596046401</v>
      </c>
      <c r="CN57">
        <v>-0.15000000596046401</v>
      </c>
      <c r="CO57">
        <v>0</v>
      </c>
      <c r="CP57">
        <v>38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240</v>
      </c>
      <c r="DH57">
        <v>240</v>
      </c>
      <c r="DI57">
        <v>240</v>
      </c>
      <c r="DJ57">
        <v>240</v>
      </c>
      <c r="DK57">
        <v>240</v>
      </c>
      <c r="DL57">
        <v>240</v>
      </c>
      <c r="DM57">
        <v>240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6</v>
      </c>
    </row>
    <row r="58" spans="1:123">
      <c r="A58" s="1" t="s">
        <v>250</v>
      </c>
      <c r="B58">
        <v>-1</v>
      </c>
      <c r="C58">
        <v>126</v>
      </c>
      <c r="D58">
        <v>10</v>
      </c>
      <c r="E58">
        <v>-1</v>
      </c>
      <c r="F58">
        <v>-1</v>
      </c>
      <c r="G58" t="s">
        <v>1160</v>
      </c>
      <c r="H58" t="s">
        <v>251</v>
      </c>
      <c r="I58">
        <v>1</v>
      </c>
      <c r="J58">
        <v>1</v>
      </c>
      <c r="K58">
        <v>1</v>
      </c>
      <c r="L58" s="1" t="s">
        <v>226</v>
      </c>
      <c r="M58" s="1" t="s">
        <v>131</v>
      </c>
      <c r="N58" s="1" t="s">
        <v>132</v>
      </c>
      <c r="O58">
        <v>-1</v>
      </c>
      <c r="P58" s="1" t="s">
        <v>133</v>
      </c>
      <c r="Q58">
        <v>1</v>
      </c>
      <c r="R58">
        <v>-1</v>
      </c>
      <c r="S58">
        <v>-1</v>
      </c>
      <c r="T58">
        <v>0</v>
      </c>
      <c r="U58">
        <v>90</v>
      </c>
      <c r="V58">
        <v>120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30000</v>
      </c>
      <c r="AD58">
        <v>0</v>
      </c>
      <c r="AE58">
        <v>-1</v>
      </c>
      <c r="AF58">
        <v>-1</v>
      </c>
      <c r="AG58" s="1" t="s">
        <v>134</v>
      </c>
      <c r="AH58">
        <v>0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-1</v>
      </c>
      <c r="AX58">
        <v>0</v>
      </c>
      <c r="AY58">
        <v>0</v>
      </c>
      <c r="AZ58" s="1" t="s">
        <v>134</v>
      </c>
      <c r="BA58">
        <v>15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6</v>
      </c>
    </row>
    <row r="59" spans="1:123">
      <c r="A59" s="1" t="s">
        <v>252</v>
      </c>
      <c r="B59">
        <v>-1</v>
      </c>
      <c r="C59">
        <v>186</v>
      </c>
      <c r="D59">
        <v>10</v>
      </c>
      <c r="E59">
        <v>-1</v>
      </c>
      <c r="F59">
        <v>-1</v>
      </c>
      <c r="G59" t="s">
        <v>1156</v>
      </c>
      <c r="H59" t="s">
        <v>171</v>
      </c>
      <c r="I59">
        <v>1</v>
      </c>
      <c r="J59">
        <v>1</v>
      </c>
      <c r="K59">
        <v>1</v>
      </c>
      <c r="L59" s="1" t="s">
        <v>226</v>
      </c>
      <c r="M59" s="1" t="s">
        <v>131</v>
      </c>
      <c r="N59" s="1" t="s">
        <v>132</v>
      </c>
      <c r="O59">
        <v>-1</v>
      </c>
      <c r="P59" s="1" t="s">
        <v>133</v>
      </c>
      <c r="Q59">
        <v>0</v>
      </c>
      <c r="R59">
        <v>-1</v>
      </c>
      <c r="S59">
        <v>-1</v>
      </c>
      <c r="T59">
        <v>0</v>
      </c>
      <c r="U59">
        <v>90</v>
      </c>
      <c r="V59">
        <v>0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30000</v>
      </c>
      <c r="AD59">
        <v>0</v>
      </c>
      <c r="AE59">
        <v>-1</v>
      </c>
      <c r="AF59">
        <v>-1</v>
      </c>
      <c r="AG59" s="1" t="s">
        <v>134</v>
      </c>
      <c r="AH59">
        <v>0</v>
      </c>
      <c r="AI59">
        <v>8</v>
      </c>
      <c r="AJ59">
        <v>8</v>
      </c>
      <c r="AK59">
        <v>8</v>
      </c>
      <c r="AL59">
        <v>8</v>
      </c>
      <c r="AM59">
        <v>8</v>
      </c>
      <c r="AN59">
        <v>8</v>
      </c>
      <c r="AO59">
        <v>8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-1</v>
      </c>
      <c r="AX59">
        <v>0</v>
      </c>
      <c r="AY59">
        <v>0</v>
      </c>
      <c r="AZ59" s="1" t="s">
        <v>134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1</v>
      </c>
      <c r="BK59">
        <v>-1</v>
      </c>
      <c r="BL59">
        <v>-1</v>
      </c>
      <c r="BM59">
        <v>0</v>
      </c>
      <c r="BN59">
        <v>1</v>
      </c>
      <c r="BO59">
        <v>20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10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-1</v>
      </c>
    </row>
    <row r="60" spans="1:123">
      <c r="A60" s="1" t="s">
        <v>253</v>
      </c>
      <c r="B60">
        <v>-1</v>
      </c>
      <c r="C60">
        <v>187</v>
      </c>
      <c r="D60">
        <v>10</v>
      </c>
      <c r="E60">
        <v>-1</v>
      </c>
      <c r="F60">
        <v>-1</v>
      </c>
      <c r="G60" t="s">
        <v>1285</v>
      </c>
      <c r="H60" t="s">
        <v>173</v>
      </c>
      <c r="I60">
        <v>1</v>
      </c>
      <c r="J60">
        <v>1</v>
      </c>
      <c r="K60">
        <v>1</v>
      </c>
      <c r="L60" s="1" t="s">
        <v>226</v>
      </c>
      <c r="M60" s="1" t="s">
        <v>149</v>
      </c>
      <c r="N60" s="1" t="s">
        <v>132</v>
      </c>
      <c r="O60">
        <v>-1</v>
      </c>
      <c r="P60" s="1" t="s">
        <v>153</v>
      </c>
      <c r="Q60">
        <v>0</v>
      </c>
      <c r="R60">
        <v>-1</v>
      </c>
      <c r="S60">
        <v>-1</v>
      </c>
      <c r="T60">
        <v>0</v>
      </c>
      <c r="U60">
        <v>90</v>
      </c>
      <c r="V60">
        <v>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24000</v>
      </c>
      <c r="AD60">
        <v>0</v>
      </c>
      <c r="AE60">
        <v>-1</v>
      </c>
      <c r="AF60">
        <v>-1</v>
      </c>
      <c r="AG60" s="1" t="s">
        <v>134</v>
      </c>
      <c r="AH60">
        <v>1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788</v>
      </c>
      <c r="AQ60">
        <v>788</v>
      </c>
      <c r="AR60">
        <v>788</v>
      </c>
      <c r="AS60">
        <v>788</v>
      </c>
      <c r="AT60">
        <v>788</v>
      </c>
      <c r="AU60">
        <v>788</v>
      </c>
      <c r="AV60">
        <v>788</v>
      </c>
      <c r="AW60">
        <v>2.9296879768371502</v>
      </c>
      <c r="AX60">
        <v>0</v>
      </c>
      <c r="AY60">
        <v>0</v>
      </c>
      <c r="AZ60" s="1" t="s">
        <v>134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9</v>
      </c>
      <c r="DO60">
        <v>1</v>
      </c>
      <c r="DP60">
        <v>5</v>
      </c>
      <c r="DQ60">
        <v>1</v>
      </c>
      <c r="DR60">
        <v>7.5</v>
      </c>
      <c r="DS60">
        <v>11</v>
      </c>
    </row>
    <row r="61" spans="1:123">
      <c r="A61" s="1" t="s">
        <v>254</v>
      </c>
      <c r="B61">
        <v>-1</v>
      </c>
      <c r="C61">
        <v>0</v>
      </c>
      <c r="D61">
        <v>10</v>
      </c>
      <c r="E61">
        <v>-1</v>
      </c>
      <c r="F61">
        <v>-1</v>
      </c>
      <c r="G61" t="s">
        <v>255</v>
      </c>
      <c r="H61" t="s">
        <v>255</v>
      </c>
      <c r="I61">
        <v>1</v>
      </c>
      <c r="J61">
        <v>1</v>
      </c>
      <c r="K61">
        <v>0</v>
      </c>
      <c r="L61" s="1" t="s">
        <v>226</v>
      </c>
      <c r="M61" s="1" t="s">
        <v>137</v>
      </c>
      <c r="N61" s="1" t="s">
        <v>132</v>
      </c>
      <c r="O61">
        <v>-1</v>
      </c>
      <c r="P61" s="1" t="s">
        <v>133</v>
      </c>
      <c r="Q61">
        <v>0</v>
      </c>
      <c r="R61">
        <v>-1</v>
      </c>
      <c r="S61">
        <v>-1</v>
      </c>
      <c r="T61">
        <v>0</v>
      </c>
      <c r="U61">
        <v>90</v>
      </c>
      <c r="V61">
        <v>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10000</v>
      </c>
      <c r="AD61">
        <v>0</v>
      </c>
      <c r="AE61">
        <v>-1</v>
      </c>
      <c r="AF61">
        <v>-1</v>
      </c>
      <c r="AG61" s="1" t="s">
        <v>134</v>
      </c>
      <c r="AH61">
        <v>0</v>
      </c>
      <c r="AI61">
        <v>8</v>
      </c>
      <c r="AJ61">
        <v>8</v>
      </c>
      <c r="AK61">
        <v>8</v>
      </c>
      <c r="AL61">
        <v>8</v>
      </c>
      <c r="AM61">
        <v>8</v>
      </c>
      <c r="AN61">
        <v>8</v>
      </c>
      <c r="AO61">
        <v>8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-1</v>
      </c>
      <c r="AX61">
        <v>0</v>
      </c>
      <c r="AY61">
        <v>0</v>
      </c>
      <c r="AZ61" s="1" t="s">
        <v>134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-1</v>
      </c>
    </row>
    <row r="62" spans="1:123">
      <c r="A62" s="1" t="s">
        <v>256</v>
      </c>
      <c r="B62">
        <v>-1</v>
      </c>
      <c r="C62">
        <v>0</v>
      </c>
      <c r="D62">
        <v>10</v>
      </c>
      <c r="E62">
        <v>-1</v>
      </c>
      <c r="F62">
        <v>-1</v>
      </c>
      <c r="G62" t="s">
        <v>257</v>
      </c>
      <c r="H62" t="s">
        <v>257</v>
      </c>
      <c r="I62">
        <v>1</v>
      </c>
      <c r="J62">
        <v>1</v>
      </c>
      <c r="K62">
        <v>0</v>
      </c>
      <c r="L62" s="1" t="s">
        <v>226</v>
      </c>
      <c r="M62" s="1" t="s">
        <v>137</v>
      </c>
      <c r="N62" s="1" t="s">
        <v>132</v>
      </c>
      <c r="O62">
        <v>-1</v>
      </c>
      <c r="P62" s="1" t="s">
        <v>133</v>
      </c>
      <c r="Q62">
        <v>0</v>
      </c>
      <c r="R62">
        <v>-1</v>
      </c>
      <c r="S62">
        <v>-1</v>
      </c>
      <c r="T62">
        <v>0</v>
      </c>
      <c r="U62">
        <v>90</v>
      </c>
      <c r="V62">
        <v>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10000</v>
      </c>
      <c r="AD62">
        <v>0</v>
      </c>
      <c r="AE62">
        <v>-1</v>
      </c>
      <c r="AF62">
        <v>-1</v>
      </c>
      <c r="AG62" s="1" t="s">
        <v>134</v>
      </c>
      <c r="AH62">
        <v>0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8</v>
      </c>
      <c r="AO62">
        <v>8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-1</v>
      </c>
      <c r="AX62">
        <v>0</v>
      </c>
      <c r="AY62">
        <v>0</v>
      </c>
      <c r="AZ62" s="1" t="s">
        <v>134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-1</v>
      </c>
    </row>
    <row r="63" spans="1:123">
      <c r="A63" s="1" t="s">
        <v>258</v>
      </c>
      <c r="B63">
        <v>-1</v>
      </c>
      <c r="C63">
        <v>0</v>
      </c>
      <c r="D63">
        <v>11</v>
      </c>
      <c r="E63">
        <v>-1</v>
      </c>
      <c r="F63">
        <v>-1</v>
      </c>
      <c r="G63" t="s">
        <v>259</v>
      </c>
      <c r="H63" t="s">
        <v>259</v>
      </c>
      <c r="I63">
        <v>2</v>
      </c>
      <c r="J63">
        <v>1</v>
      </c>
      <c r="K63">
        <v>0</v>
      </c>
      <c r="L63" s="1" t="s">
        <v>226</v>
      </c>
      <c r="M63" s="1" t="s">
        <v>137</v>
      </c>
      <c r="N63" s="1" t="s">
        <v>132</v>
      </c>
      <c r="O63">
        <v>-1</v>
      </c>
      <c r="P63" s="1" t="s">
        <v>133</v>
      </c>
      <c r="Q63">
        <v>0</v>
      </c>
      <c r="R63">
        <v>-1</v>
      </c>
      <c r="S63">
        <v>-1</v>
      </c>
      <c r="T63">
        <v>0</v>
      </c>
      <c r="U63">
        <v>120</v>
      </c>
      <c r="V63">
        <v>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10000</v>
      </c>
      <c r="AD63">
        <v>0</v>
      </c>
      <c r="AE63">
        <v>-1</v>
      </c>
      <c r="AF63">
        <v>-1</v>
      </c>
      <c r="AG63" s="1" t="s">
        <v>134</v>
      </c>
      <c r="AH63">
        <v>0</v>
      </c>
      <c r="AI63">
        <v>8</v>
      </c>
      <c r="AJ63">
        <v>8</v>
      </c>
      <c r="AK63">
        <v>8</v>
      </c>
      <c r="AL63">
        <v>8</v>
      </c>
      <c r="AM63">
        <v>8</v>
      </c>
      <c r="AN63">
        <v>8</v>
      </c>
      <c r="AO63">
        <v>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-1</v>
      </c>
      <c r="AX63">
        <v>0</v>
      </c>
      <c r="AY63">
        <v>0</v>
      </c>
      <c r="AZ63" s="1" t="s">
        <v>134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-1</v>
      </c>
    </row>
    <row r="64" spans="1:123">
      <c r="A64" s="1" t="s">
        <v>260</v>
      </c>
      <c r="B64">
        <v>-1</v>
      </c>
      <c r="C64">
        <v>0</v>
      </c>
      <c r="D64">
        <v>11</v>
      </c>
      <c r="E64">
        <v>-1</v>
      </c>
      <c r="F64">
        <v>-1</v>
      </c>
      <c r="G64" t="s">
        <v>261</v>
      </c>
      <c r="H64" t="s">
        <v>261</v>
      </c>
      <c r="I64">
        <v>2</v>
      </c>
      <c r="J64">
        <v>1</v>
      </c>
      <c r="K64">
        <v>0</v>
      </c>
      <c r="L64" s="1" t="s">
        <v>226</v>
      </c>
      <c r="M64" s="1" t="s">
        <v>137</v>
      </c>
      <c r="N64" s="1" t="s">
        <v>132</v>
      </c>
      <c r="O64">
        <v>-1</v>
      </c>
      <c r="P64" s="1" t="s">
        <v>133</v>
      </c>
      <c r="Q64">
        <v>0</v>
      </c>
      <c r="R64">
        <v>-1</v>
      </c>
      <c r="S64">
        <v>-1</v>
      </c>
      <c r="T64">
        <v>0</v>
      </c>
      <c r="U64">
        <v>120</v>
      </c>
      <c r="V64">
        <v>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10000</v>
      </c>
      <c r="AD64">
        <v>0</v>
      </c>
      <c r="AE64">
        <v>-1</v>
      </c>
      <c r="AF64">
        <v>-1</v>
      </c>
      <c r="AG64" s="1" t="s">
        <v>134</v>
      </c>
      <c r="AH64">
        <v>0</v>
      </c>
      <c r="AI64">
        <v>8</v>
      </c>
      <c r="AJ64">
        <v>8</v>
      </c>
      <c r="AK64">
        <v>8</v>
      </c>
      <c r="AL64">
        <v>8</v>
      </c>
      <c r="AM64">
        <v>8</v>
      </c>
      <c r="AN64">
        <v>8</v>
      </c>
      <c r="AO64">
        <v>8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-1</v>
      </c>
      <c r="AX64">
        <v>0</v>
      </c>
      <c r="AY64">
        <v>0</v>
      </c>
      <c r="AZ64" s="1" t="s">
        <v>134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-1</v>
      </c>
    </row>
    <row r="65" spans="1:123">
      <c r="A65" s="1" t="s">
        <v>262</v>
      </c>
      <c r="B65">
        <v>-1</v>
      </c>
      <c r="C65">
        <v>0</v>
      </c>
      <c r="D65">
        <v>11</v>
      </c>
      <c r="E65">
        <v>-1</v>
      </c>
      <c r="F65">
        <v>-1</v>
      </c>
      <c r="G65" t="s">
        <v>263</v>
      </c>
      <c r="H65" t="s">
        <v>263</v>
      </c>
      <c r="I65">
        <v>2</v>
      </c>
      <c r="J65">
        <v>1</v>
      </c>
      <c r="K65">
        <v>0</v>
      </c>
      <c r="L65" s="1" t="s">
        <v>226</v>
      </c>
      <c r="M65" s="1" t="s">
        <v>137</v>
      </c>
      <c r="N65" s="1" t="s">
        <v>132</v>
      </c>
      <c r="O65">
        <v>-1</v>
      </c>
      <c r="P65" s="1" t="s">
        <v>133</v>
      </c>
      <c r="Q65">
        <v>0</v>
      </c>
      <c r="R65">
        <v>-1</v>
      </c>
      <c r="S65">
        <v>-1</v>
      </c>
      <c r="T65">
        <v>0</v>
      </c>
      <c r="U65">
        <v>120</v>
      </c>
      <c r="V65">
        <v>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10000</v>
      </c>
      <c r="AD65">
        <v>0</v>
      </c>
      <c r="AE65">
        <v>-1</v>
      </c>
      <c r="AF65">
        <v>-1</v>
      </c>
      <c r="AG65" s="1" t="s">
        <v>134</v>
      </c>
      <c r="AH65">
        <v>0</v>
      </c>
      <c r="AI65">
        <v>8</v>
      </c>
      <c r="AJ65">
        <v>8</v>
      </c>
      <c r="AK65">
        <v>8</v>
      </c>
      <c r="AL65">
        <v>8</v>
      </c>
      <c r="AM65">
        <v>8</v>
      </c>
      <c r="AN65">
        <v>8</v>
      </c>
      <c r="AO65">
        <v>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-1</v>
      </c>
      <c r="AX65">
        <v>0</v>
      </c>
      <c r="AY65">
        <v>0</v>
      </c>
      <c r="AZ65" s="1" t="s">
        <v>134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-1</v>
      </c>
    </row>
    <row r="66" spans="1:123">
      <c r="A66" s="1" t="s">
        <v>264</v>
      </c>
      <c r="B66">
        <v>-1</v>
      </c>
      <c r="C66">
        <v>0</v>
      </c>
      <c r="D66">
        <v>11</v>
      </c>
      <c r="E66">
        <v>-1</v>
      </c>
      <c r="F66">
        <v>-1</v>
      </c>
      <c r="G66" t="s">
        <v>265</v>
      </c>
      <c r="H66" t="s">
        <v>265</v>
      </c>
      <c r="I66">
        <v>2</v>
      </c>
      <c r="J66">
        <v>1</v>
      </c>
      <c r="K66">
        <v>0</v>
      </c>
      <c r="L66" s="1" t="s">
        <v>226</v>
      </c>
      <c r="M66" s="1" t="s">
        <v>137</v>
      </c>
      <c r="N66" s="1" t="s">
        <v>132</v>
      </c>
      <c r="O66">
        <v>-1</v>
      </c>
      <c r="P66" s="1" t="s">
        <v>133</v>
      </c>
      <c r="Q66">
        <v>0</v>
      </c>
      <c r="R66">
        <v>-1</v>
      </c>
      <c r="S66">
        <v>-1</v>
      </c>
      <c r="T66">
        <v>0</v>
      </c>
      <c r="U66">
        <v>120</v>
      </c>
      <c r="V66">
        <v>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10000</v>
      </c>
      <c r="AD66">
        <v>0</v>
      </c>
      <c r="AE66">
        <v>-1</v>
      </c>
      <c r="AF66">
        <v>-1</v>
      </c>
      <c r="AG66" s="1" t="s">
        <v>134</v>
      </c>
      <c r="AH66">
        <v>0</v>
      </c>
      <c r="AI66">
        <v>8</v>
      </c>
      <c r="AJ66">
        <v>8</v>
      </c>
      <c r="AK66">
        <v>8</v>
      </c>
      <c r="AL66">
        <v>8</v>
      </c>
      <c r="AM66">
        <v>8</v>
      </c>
      <c r="AN66">
        <v>8</v>
      </c>
      <c r="AO66">
        <v>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-1</v>
      </c>
      <c r="AX66">
        <v>0</v>
      </c>
      <c r="AY66">
        <v>0</v>
      </c>
      <c r="AZ66" s="1" t="s">
        <v>134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-1</v>
      </c>
    </row>
    <row r="67" spans="1:123">
      <c r="A67" s="1" t="s">
        <v>266</v>
      </c>
      <c r="B67">
        <v>-1</v>
      </c>
      <c r="C67">
        <v>0</v>
      </c>
      <c r="D67">
        <v>11</v>
      </c>
      <c r="E67">
        <v>-1</v>
      </c>
      <c r="F67">
        <v>-1</v>
      </c>
      <c r="G67" t="s">
        <v>267</v>
      </c>
      <c r="H67" t="s">
        <v>267</v>
      </c>
      <c r="I67">
        <v>2</v>
      </c>
      <c r="J67">
        <v>1</v>
      </c>
      <c r="K67">
        <v>0</v>
      </c>
      <c r="L67" s="1" t="s">
        <v>226</v>
      </c>
      <c r="M67" s="1" t="s">
        <v>137</v>
      </c>
      <c r="N67" s="1" t="s">
        <v>132</v>
      </c>
      <c r="O67">
        <v>-1</v>
      </c>
      <c r="P67" s="1" t="s">
        <v>133</v>
      </c>
      <c r="Q67">
        <v>0</v>
      </c>
      <c r="R67">
        <v>-1</v>
      </c>
      <c r="S67">
        <v>-1</v>
      </c>
      <c r="T67">
        <v>0</v>
      </c>
      <c r="U67">
        <v>120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10000</v>
      </c>
      <c r="AD67">
        <v>0</v>
      </c>
      <c r="AE67">
        <v>-1</v>
      </c>
      <c r="AF67">
        <v>-1</v>
      </c>
      <c r="AG67" s="1" t="s">
        <v>134</v>
      </c>
      <c r="AH67">
        <v>0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</v>
      </c>
      <c r="AX67">
        <v>0</v>
      </c>
      <c r="AY67">
        <v>0</v>
      </c>
      <c r="AZ67" s="1" t="s">
        <v>134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-1</v>
      </c>
    </row>
    <row r="68" spans="1:123">
      <c r="A68" s="1" t="s">
        <v>268</v>
      </c>
      <c r="B68">
        <v>-1</v>
      </c>
      <c r="C68">
        <v>0</v>
      </c>
      <c r="D68">
        <v>11</v>
      </c>
      <c r="E68">
        <v>-1</v>
      </c>
      <c r="F68">
        <v>-1</v>
      </c>
      <c r="G68" t="s">
        <v>269</v>
      </c>
      <c r="H68" t="s">
        <v>269</v>
      </c>
      <c r="I68">
        <v>2</v>
      </c>
      <c r="J68">
        <v>1</v>
      </c>
      <c r="K68">
        <v>0</v>
      </c>
      <c r="L68" s="1" t="s">
        <v>226</v>
      </c>
      <c r="M68" s="1" t="s">
        <v>137</v>
      </c>
      <c r="N68" s="1" t="s">
        <v>132</v>
      </c>
      <c r="O68">
        <v>-1</v>
      </c>
      <c r="P68" s="1" t="s">
        <v>133</v>
      </c>
      <c r="Q68">
        <v>0</v>
      </c>
      <c r="R68">
        <v>-1</v>
      </c>
      <c r="S68">
        <v>-1</v>
      </c>
      <c r="T68">
        <v>0</v>
      </c>
      <c r="U68">
        <v>120</v>
      </c>
      <c r="V68">
        <v>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10000</v>
      </c>
      <c r="AD68">
        <v>0</v>
      </c>
      <c r="AE68">
        <v>-1</v>
      </c>
      <c r="AF68">
        <v>-1</v>
      </c>
      <c r="AG68" s="1" t="s">
        <v>134</v>
      </c>
      <c r="AH68">
        <v>0</v>
      </c>
      <c r="AI68">
        <v>8</v>
      </c>
      <c r="AJ68">
        <v>8</v>
      </c>
      <c r="AK68">
        <v>8</v>
      </c>
      <c r="AL68">
        <v>8</v>
      </c>
      <c r="AM68">
        <v>8</v>
      </c>
      <c r="AN68">
        <v>8</v>
      </c>
      <c r="AO68">
        <v>8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-1</v>
      </c>
      <c r="AX68">
        <v>0</v>
      </c>
      <c r="AY68">
        <v>0</v>
      </c>
      <c r="AZ68" s="1" t="s">
        <v>134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-1</v>
      </c>
    </row>
    <row r="69" spans="1:123">
      <c r="A69" s="1" t="s">
        <v>270</v>
      </c>
      <c r="B69">
        <v>-1</v>
      </c>
      <c r="C69">
        <v>0</v>
      </c>
      <c r="D69">
        <v>11</v>
      </c>
      <c r="E69">
        <v>-1</v>
      </c>
      <c r="F69">
        <v>-1</v>
      </c>
      <c r="G69" t="s">
        <v>271</v>
      </c>
      <c r="H69" t="s">
        <v>271</v>
      </c>
      <c r="I69">
        <v>2</v>
      </c>
      <c r="J69">
        <v>1</v>
      </c>
      <c r="K69">
        <v>0</v>
      </c>
      <c r="L69" s="1" t="s">
        <v>226</v>
      </c>
      <c r="M69" s="1" t="s">
        <v>137</v>
      </c>
      <c r="N69" s="1" t="s">
        <v>132</v>
      </c>
      <c r="O69">
        <v>-1</v>
      </c>
      <c r="P69" s="1" t="s">
        <v>133</v>
      </c>
      <c r="Q69">
        <v>0</v>
      </c>
      <c r="R69">
        <v>-1</v>
      </c>
      <c r="S69">
        <v>-1</v>
      </c>
      <c r="T69">
        <v>0</v>
      </c>
      <c r="U69">
        <v>120</v>
      </c>
      <c r="V69">
        <v>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10000</v>
      </c>
      <c r="AD69">
        <v>0</v>
      </c>
      <c r="AE69">
        <v>-1</v>
      </c>
      <c r="AF69">
        <v>-1</v>
      </c>
      <c r="AG69" s="1" t="s">
        <v>134</v>
      </c>
      <c r="AH69">
        <v>0</v>
      </c>
      <c r="AI69">
        <v>8</v>
      </c>
      <c r="AJ69">
        <v>8</v>
      </c>
      <c r="AK69">
        <v>8</v>
      </c>
      <c r="AL69">
        <v>8</v>
      </c>
      <c r="AM69">
        <v>8</v>
      </c>
      <c r="AN69">
        <v>8</v>
      </c>
      <c r="AO69">
        <v>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-1</v>
      </c>
      <c r="AX69">
        <v>0</v>
      </c>
      <c r="AY69">
        <v>0</v>
      </c>
      <c r="AZ69" s="1" t="s">
        <v>134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-1</v>
      </c>
    </row>
    <row r="70" spans="1:123">
      <c r="A70" s="1" t="s">
        <v>272</v>
      </c>
      <c r="B70">
        <v>-1</v>
      </c>
      <c r="C70">
        <v>0</v>
      </c>
      <c r="D70">
        <v>11</v>
      </c>
      <c r="E70">
        <v>-1</v>
      </c>
      <c r="F70">
        <v>-1</v>
      </c>
      <c r="G70" t="s">
        <v>273</v>
      </c>
      <c r="H70" t="s">
        <v>273</v>
      </c>
      <c r="I70">
        <v>2</v>
      </c>
      <c r="J70">
        <v>1</v>
      </c>
      <c r="K70">
        <v>0</v>
      </c>
      <c r="L70" s="1" t="s">
        <v>226</v>
      </c>
      <c r="M70" s="1" t="s">
        <v>137</v>
      </c>
      <c r="N70" s="1" t="s">
        <v>132</v>
      </c>
      <c r="O70">
        <v>-1</v>
      </c>
      <c r="P70" s="1" t="s">
        <v>133</v>
      </c>
      <c r="Q70">
        <v>0</v>
      </c>
      <c r="R70">
        <v>-1</v>
      </c>
      <c r="S70">
        <v>-1</v>
      </c>
      <c r="T70">
        <v>0</v>
      </c>
      <c r="U70">
        <v>120</v>
      </c>
      <c r="V70">
        <v>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10000</v>
      </c>
      <c r="AD70">
        <v>0</v>
      </c>
      <c r="AE70">
        <v>-1</v>
      </c>
      <c r="AF70">
        <v>-1</v>
      </c>
      <c r="AG70" s="1" t="s">
        <v>134</v>
      </c>
      <c r="AH70">
        <v>0</v>
      </c>
      <c r="AI70">
        <v>8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-1</v>
      </c>
      <c r="AX70">
        <v>0</v>
      </c>
      <c r="AY70">
        <v>0</v>
      </c>
      <c r="AZ70" s="1" t="s">
        <v>134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-1</v>
      </c>
    </row>
    <row r="71" spans="1:123">
      <c r="A71" s="1" t="s">
        <v>274</v>
      </c>
      <c r="B71">
        <v>-1</v>
      </c>
      <c r="C71">
        <v>0</v>
      </c>
      <c r="D71">
        <v>11</v>
      </c>
      <c r="E71">
        <v>-1</v>
      </c>
      <c r="F71">
        <v>-1</v>
      </c>
      <c r="G71" t="s">
        <v>275</v>
      </c>
      <c r="H71" t="s">
        <v>275</v>
      </c>
      <c r="I71">
        <v>2</v>
      </c>
      <c r="J71">
        <v>1</v>
      </c>
      <c r="K71">
        <v>0</v>
      </c>
      <c r="L71" s="1" t="s">
        <v>226</v>
      </c>
      <c r="M71" s="1" t="s">
        <v>137</v>
      </c>
      <c r="N71" s="1" t="s">
        <v>132</v>
      </c>
      <c r="O71">
        <v>-1</v>
      </c>
      <c r="P71" s="1" t="s">
        <v>133</v>
      </c>
      <c r="Q71">
        <v>0</v>
      </c>
      <c r="R71">
        <v>-1</v>
      </c>
      <c r="S71">
        <v>-1</v>
      </c>
      <c r="T71">
        <v>0</v>
      </c>
      <c r="U71">
        <v>120</v>
      </c>
      <c r="V71">
        <v>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10000</v>
      </c>
      <c r="AD71">
        <v>0</v>
      </c>
      <c r="AE71">
        <v>-1</v>
      </c>
      <c r="AF71">
        <v>-1</v>
      </c>
      <c r="AG71" s="1" t="s">
        <v>134</v>
      </c>
      <c r="AH71">
        <v>0</v>
      </c>
      <c r="AI71">
        <v>8</v>
      </c>
      <c r="AJ71">
        <v>8</v>
      </c>
      <c r="AK71">
        <v>8</v>
      </c>
      <c r="AL71">
        <v>8</v>
      </c>
      <c r="AM71">
        <v>8</v>
      </c>
      <c r="AN71">
        <v>8</v>
      </c>
      <c r="AO71">
        <v>8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-1</v>
      </c>
      <c r="AX71">
        <v>0</v>
      </c>
      <c r="AY71">
        <v>0</v>
      </c>
      <c r="AZ71" s="1" t="s">
        <v>134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-1</v>
      </c>
    </row>
    <row r="72" spans="1:123">
      <c r="A72" s="1" t="s">
        <v>276</v>
      </c>
      <c r="B72">
        <v>-1</v>
      </c>
      <c r="C72">
        <v>0</v>
      </c>
      <c r="D72">
        <v>11</v>
      </c>
      <c r="E72">
        <v>-1</v>
      </c>
      <c r="F72">
        <v>-1</v>
      </c>
      <c r="G72" t="s">
        <v>277</v>
      </c>
      <c r="H72" t="s">
        <v>277</v>
      </c>
      <c r="I72">
        <v>2</v>
      </c>
      <c r="J72">
        <v>1</v>
      </c>
      <c r="K72">
        <v>0</v>
      </c>
      <c r="L72" s="1" t="s">
        <v>226</v>
      </c>
      <c r="M72" s="1" t="s">
        <v>137</v>
      </c>
      <c r="N72" s="1" t="s">
        <v>132</v>
      </c>
      <c r="O72">
        <v>-1</v>
      </c>
      <c r="P72" s="1" t="s">
        <v>133</v>
      </c>
      <c r="Q72">
        <v>0</v>
      </c>
      <c r="R72">
        <v>-1</v>
      </c>
      <c r="S72">
        <v>-1</v>
      </c>
      <c r="T72">
        <v>0</v>
      </c>
      <c r="U72">
        <v>120</v>
      </c>
      <c r="V72">
        <v>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10000</v>
      </c>
      <c r="AD72">
        <v>0</v>
      </c>
      <c r="AE72">
        <v>-1</v>
      </c>
      <c r="AF72">
        <v>-1</v>
      </c>
      <c r="AG72" s="1" t="s">
        <v>134</v>
      </c>
      <c r="AH72">
        <v>0</v>
      </c>
      <c r="AI72">
        <v>8</v>
      </c>
      <c r="AJ72">
        <v>8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-1</v>
      </c>
      <c r="AX72">
        <v>0</v>
      </c>
      <c r="AY72">
        <v>0</v>
      </c>
      <c r="AZ72" s="1" t="s">
        <v>134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-1</v>
      </c>
    </row>
    <row r="73" spans="1:123">
      <c r="A73" s="1" t="s">
        <v>278</v>
      </c>
      <c r="B73">
        <v>-1</v>
      </c>
      <c r="C73">
        <v>0</v>
      </c>
      <c r="D73">
        <v>11</v>
      </c>
      <c r="E73">
        <v>-1</v>
      </c>
      <c r="F73">
        <v>-1</v>
      </c>
      <c r="G73" t="s">
        <v>279</v>
      </c>
      <c r="H73" t="s">
        <v>279</v>
      </c>
      <c r="I73">
        <v>2</v>
      </c>
      <c r="J73">
        <v>1</v>
      </c>
      <c r="K73">
        <v>0</v>
      </c>
      <c r="L73" s="1" t="s">
        <v>226</v>
      </c>
      <c r="M73" s="1" t="s">
        <v>137</v>
      </c>
      <c r="N73" s="1" t="s">
        <v>132</v>
      </c>
      <c r="O73">
        <v>-1</v>
      </c>
      <c r="P73" s="1" t="s">
        <v>133</v>
      </c>
      <c r="Q73">
        <v>0</v>
      </c>
      <c r="R73">
        <v>-1</v>
      </c>
      <c r="S73">
        <v>-1</v>
      </c>
      <c r="T73">
        <v>0</v>
      </c>
      <c r="U73">
        <v>120</v>
      </c>
      <c r="V73">
        <v>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10000</v>
      </c>
      <c r="AD73">
        <v>0</v>
      </c>
      <c r="AE73">
        <v>-1</v>
      </c>
      <c r="AF73">
        <v>-1</v>
      </c>
      <c r="AG73" s="1" t="s">
        <v>134</v>
      </c>
      <c r="AH73">
        <v>0</v>
      </c>
      <c r="AI73">
        <v>8</v>
      </c>
      <c r="AJ73">
        <v>8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-1</v>
      </c>
      <c r="AX73">
        <v>0</v>
      </c>
      <c r="AY73">
        <v>0</v>
      </c>
      <c r="AZ73" s="1" t="s">
        <v>134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-1</v>
      </c>
    </row>
    <row r="74" spans="1:123">
      <c r="A74" s="1" t="s">
        <v>280</v>
      </c>
      <c r="B74">
        <v>-1</v>
      </c>
      <c r="C74">
        <v>0</v>
      </c>
      <c r="D74">
        <v>11</v>
      </c>
      <c r="E74">
        <v>-1</v>
      </c>
      <c r="F74">
        <v>-1</v>
      </c>
      <c r="G74" t="s">
        <v>281</v>
      </c>
      <c r="H74" t="s">
        <v>281</v>
      </c>
      <c r="I74">
        <v>2</v>
      </c>
      <c r="J74">
        <v>1</v>
      </c>
      <c r="K74">
        <v>0</v>
      </c>
      <c r="L74" s="1" t="s">
        <v>226</v>
      </c>
      <c r="M74" s="1" t="s">
        <v>137</v>
      </c>
      <c r="N74" s="1" t="s">
        <v>132</v>
      </c>
      <c r="O74">
        <v>-1</v>
      </c>
      <c r="P74" s="1" t="s">
        <v>133</v>
      </c>
      <c r="Q74">
        <v>0</v>
      </c>
      <c r="R74">
        <v>-1</v>
      </c>
      <c r="S74">
        <v>-1</v>
      </c>
      <c r="T74">
        <v>0</v>
      </c>
      <c r="U74">
        <v>120</v>
      </c>
      <c r="V74">
        <v>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10000</v>
      </c>
      <c r="AD74">
        <v>0</v>
      </c>
      <c r="AE74">
        <v>-1</v>
      </c>
      <c r="AF74">
        <v>-1</v>
      </c>
      <c r="AG74" s="1" t="s">
        <v>134</v>
      </c>
      <c r="AH74">
        <v>0</v>
      </c>
      <c r="AI74">
        <v>8</v>
      </c>
      <c r="AJ74">
        <v>8</v>
      </c>
      <c r="AK74">
        <v>8</v>
      </c>
      <c r="AL74">
        <v>8</v>
      </c>
      <c r="AM74">
        <v>8</v>
      </c>
      <c r="AN74">
        <v>8</v>
      </c>
      <c r="AO74">
        <v>8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-1</v>
      </c>
      <c r="AX74">
        <v>0</v>
      </c>
      <c r="AY74">
        <v>0</v>
      </c>
      <c r="AZ74" s="1" t="s">
        <v>134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-1</v>
      </c>
    </row>
    <row r="75" spans="1:123">
      <c r="A75" s="1" t="s">
        <v>282</v>
      </c>
      <c r="B75">
        <v>-1</v>
      </c>
      <c r="C75">
        <v>0</v>
      </c>
      <c r="D75">
        <v>11</v>
      </c>
      <c r="E75">
        <v>-1</v>
      </c>
      <c r="F75">
        <v>-1</v>
      </c>
      <c r="G75" t="s">
        <v>283</v>
      </c>
      <c r="H75" t="s">
        <v>283</v>
      </c>
      <c r="I75">
        <v>2</v>
      </c>
      <c r="J75">
        <v>1</v>
      </c>
      <c r="K75">
        <v>0</v>
      </c>
      <c r="L75" s="1" t="s">
        <v>226</v>
      </c>
      <c r="M75" s="1" t="s">
        <v>137</v>
      </c>
      <c r="N75" s="1" t="s">
        <v>132</v>
      </c>
      <c r="O75">
        <v>-1</v>
      </c>
      <c r="P75" s="1" t="s">
        <v>133</v>
      </c>
      <c r="Q75">
        <v>0</v>
      </c>
      <c r="R75">
        <v>-1</v>
      </c>
      <c r="S75">
        <v>-1</v>
      </c>
      <c r="T75">
        <v>0</v>
      </c>
      <c r="U75">
        <v>120</v>
      </c>
      <c r="V75">
        <v>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10000</v>
      </c>
      <c r="AD75">
        <v>0</v>
      </c>
      <c r="AE75">
        <v>-1</v>
      </c>
      <c r="AF75">
        <v>-1</v>
      </c>
      <c r="AG75" s="1" t="s">
        <v>134</v>
      </c>
      <c r="AH75">
        <v>0</v>
      </c>
      <c r="AI75">
        <v>8</v>
      </c>
      <c r="AJ75">
        <v>8</v>
      </c>
      <c r="AK75">
        <v>8</v>
      </c>
      <c r="AL75">
        <v>8</v>
      </c>
      <c r="AM75">
        <v>8</v>
      </c>
      <c r="AN75">
        <v>8</v>
      </c>
      <c r="AO75">
        <v>8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-1</v>
      </c>
      <c r="AX75">
        <v>0</v>
      </c>
      <c r="AY75">
        <v>0</v>
      </c>
      <c r="AZ75" s="1" t="s">
        <v>134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-1</v>
      </c>
    </row>
    <row r="76" spans="1:123">
      <c r="A76" s="1" t="s">
        <v>284</v>
      </c>
      <c r="B76">
        <v>-1</v>
      </c>
      <c r="C76">
        <v>0</v>
      </c>
      <c r="D76">
        <v>11</v>
      </c>
      <c r="E76">
        <v>-1</v>
      </c>
      <c r="F76">
        <v>-1</v>
      </c>
      <c r="G76" t="s">
        <v>285</v>
      </c>
      <c r="H76" t="s">
        <v>285</v>
      </c>
      <c r="I76">
        <v>2</v>
      </c>
      <c r="J76">
        <v>1</v>
      </c>
      <c r="K76">
        <v>0</v>
      </c>
      <c r="L76" s="1" t="s">
        <v>226</v>
      </c>
      <c r="M76" s="1" t="s">
        <v>137</v>
      </c>
      <c r="N76" s="1" t="s">
        <v>132</v>
      </c>
      <c r="O76">
        <v>-1</v>
      </c>
      <c r="P76" s="1" t="s">
        <v>133</v>
      </c>
      <c r="Q76">
        <v>0</v>
      </c>
      <c r="R76">
        <v>-1</v>
      </c>
      <c r="S76">
        <v>-1</v>
      </c>
      <c r="T76">
        <v>0</v>
      </c>
      <c r="U76">
        <v>120</v>
      </c>
      <c r="V76">
        <v>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10000</v>
      </c>
      <c r="AD76">
        <v>0</v>
      </c>
      <c r="AE76">
        <v>-1</v>
      </c>
      <c r="AF76">
        <v>-1</v>
      </c>
      <c r="AG76" s="1" t="s">
        <v>134</v>
      </c>
      <c r="AH76">
        <v>0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8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-1</v>
      </c>
      <c r="AX76">
        <v>0</v>
      </c>
      <c r="AY76">
        <v>0</v>
      </c>
      <c r="AZ76" s="1" t="s">
        <v>134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-1</v>
      </c>
    </row>
    <row r="77" spans="1:123">
      <c r="A77" s="1" t="s">
        <v>286</v>
      </c>
      <c r="B77">
        <v>-1</v>
      </c>
      <c r="C77">
        <v>0</v>
      </c>
      <c r="D77">
        <v>11</v>
      </c>
      <c r="E77">
        <v>-1</v>
      </c>
      <c r="F77">
        <v>-1</v>
      </c>
      <c r="G77" t="s">
        <v>287</v>
      </c>
      <c r="H77" t="s">
        <v>287</v>
      </c>
      <c r="I77">
        <v>2</v>
      </c>
      <c r="J77">
        <v>1</v>
      </c>
      <c r="K77">
        <v>0</v>
      </c>
      <c r="L77" s="1" t="s">
        <v>226</v>
      </c>
      <c r="M77" s="1" t="s">
        <v>137</v>
      </c>
      <c r="N77" s="1" t="s">
        <v>132</v>
      </c>
      <c r="O77">
        <v>-1</v>
      </c>
      <c r="P77" s="1" t="s">
        <v>133</v>
      </c>
      <c r="Q77">
        <v>0</v>
      </c>
      <c r="R77">
        <v>-1</v>
      </c>
      <c r="S77">
        <v>-1</v>
      </c>
      <c r="T77">
        <v>0</v>
      </c>
      <c r="U77">
        <v>120</v>
      </c>
      <c r="V77">
        <v>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10000</v>
      </c>
      <c r="AD77">
        <v>0</v>
      </c>
      <c r="AE77">
        <v>-1</v>
      </c>
      <c r="AF77">
        <v>-1</v>
      </c>
      <c r="AG77" s="1" t="s">
        <v>134</v>
      </c>
      <c r="AH77">
        <v>0</v>
      </c>
      <c r="AI77">
        <v>8</v>
      </c>
      <c r="AJ77">
        <v>8</v>
      </c>
      <c r="AK77">
        <v>8</v>
      </c>
      <c r="AL77">
        <v>8</v>
      </c>
      <c r="AM77">
        <v>8</v>
      </c>
      <c r="AN77">
        <v>8</v>
      </c>
      <c r="AO77">
        <v>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-1</v>
      </c>
      <c r="AX77">
        <v>0</v>
      </c>
      <c r="AY77">
        <v>0</v>
      </c>
      <c r="AZ77" s="1" t="s">
        <v>134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-1</v>
      </c>
    </row>
    <row r="78" spans="1:123">
      <c r="A78" s="1" t="s">
        <v>288</v>
      </c>
      <c r="B78">
        <v>-1</v>
      </c>
      <c r="C78">
        <v>0</v>
      </c>
      <c r="D78">
        <v>11</v>
      </c>
      <c r="E78">
        <v>-1</v>
      </c>
      <c r="F78">
        <v>-1</v>
      </c>
      <c r="G78" t="s">
        <v>289</v>
      </c>
      <c r="H78" t="s">
        <v>289</v>
      </c>
      <c r="I78">
        <v>2</v>
      </c>
      <c r="J78">
        <v>1</v>
      </c>
      <c r="K78">
        <v>0</v>
      </c>
      <c r="L78" s="1" t="s">
        <v>226</v>
      </c>
      <c r="M78" s="1" t="s">
        <v>137</v>
      </c>
      <c r="N78" s="1" t="s">
        <v>132</v>
      </c>
      <c r="O78">
        <v>-1</v>
      </c>
      <c r="P78" s="1" t="s">
        <v>133</v>
      </c>
      <c r="Q78">
        <v>0</v>
      </c>
      <c r="R78">
        <v>-1</v>
      </c>
      <c r="S78">
        <v>-1</v>
      </c>
      <c r="T78">
        <v>0</v>
      </c>
      <c r="U78">
        <v>120</v>
      </c>
      <c r="V78">
        <v>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10000</v>
      </c>
      <c r="AD78">
        <v>0</v>
      </c>
      <c r="AE78">
        <v>-1</v>
      </c>
      <c r="AF78">
        <v>-1</v>
      </c>
      <c r="AG78" s="1" t="s">
        <v>134</v>
      </c>
      <c r="AH78">
        <v>0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-1</v>
      </c>
      <c r="AX78">
        <v>0</v>
      </c>
      <c r="AY78">
        <v>0</v>
      </c>
      <c r="AZ78" s="1" t="s">
        <v>134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-1</v>
      </c>
    </row>
    <row r="79" spans="1:123">
      <c r="A79" s="1" t="s">
        <v>290</v>
      </c>
      <c r="B79">
        <v>-1</v>
      </c>
      <c r="C79">
        <v>0</v>
      </c>
      <c r="D79">
        <v>11</v>
      </c>
      <c r="E79">
        <v>-1</v>
      </c>
      <c r="F79">
        <v>-1</v>
      </c>
      <c r="G79" t="s">
        <v>291</v>
      </c>
      <c r="H79" t="s">
        <v>291</v>
      </c>
      <c r="I79">
        <v>2</v>
      </c>
      <c r="J79">
        <v>1</v>
      </c>
      <c r="K79">
        <v>0</v>
      </c>
      <c r="L79" s="1" t="s">
        <v>226</v>
      </c>
      <c r="M79" s="1" t="s">
        <v>137</v>
      </c>
      <c r="N79" s="1" t="s">
        <v>132</v>
      </c>
      <c r="O79">
        <v>-1</v>
      </c>
      <c r="P79" s="1" t="s">
        <v>133</v>
      </c>
      <c r="Q79">
        <v>0</v>
      </c>
      <c r="R79">
        <v>-1</v>
      </c>
      <c r="S79">
        <v>-1</v>
      </c>
      <c r="T79">
        <v>0</v>
      </c>
      <c r="U79">
        <v>120</v>
      </c>
      <c r="V79">
        <v>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10000</v>
      </c>
      <c r="AD79">
        <v>0</v>
      </c>
      <c r="AE79">
        <v>-1</v>
      </c>
      <c r="AF79">
        <v>-1</v>
      </c>
      <c r="AG79" s="1" t="s">
        <v>134</v>
      </c>
      <c r="AH79">
        <v>0</v>
      </c>
      <c r="AI79">
        <v>8</v>
      </c>
      <c r="AJ79">
        <v>8</v>
      </c>
      <c r="AK79">
        <v>8</v>
      </c>
      <c r="AL79">
        <v>8</v>
      </c>
      <c r="AM79">
        <v>8</v>
      </c>
      <c r="AN79">
        <v>8</v>
      </c>
      <c r="AO79">
        <v>8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-1</v>
      </c>
      <c r="AX79">
        <v>0</v>
      </c>
      <c r="AY79">
        <v>0</v>
      </c>
      <c r="AZ79" s="1" t="s">
        <v>134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-1</v>
      </c>
    </row>
    <row r="80" spans="1:123">
      <c r="A80" s="1" t="s">
        <v>292</v>
      </c>
      <c r="B80">
        <v>-1</v>
      </c>
      <c r="C80">
        <v>0</v>
      </c>
      <c r="D80">
        <v>11</v>
      </c>
      <c r="E80">
        <v>-1</v>
      </c>
      <c r="F80">
        <v>-1</v>
      </c>
      <c r="G80" t="s">
        <v>293</v>
      </c>
      <c r="H80" t="s">
        <v>293</v>
      </c>
      <c r="I80">
        <v>2</v>
      </c>
      <c r="J80">
        <v>1</v>
      </c>
      <c r="K80">
        <v>0</v>
      </c>
      <c r="L80" s="1" t="s">
        <v>226</v>
      </c>
      <c r="M80" s="1" t="s">
        <v>137</v>
      </c>
      <c r="N80" s="1" t="s">
        <v>132</v>
      </c>
      <c r="O80">
        <v>-1</v>
      </c>
      <c r="P80" s="1" t="s">
        <v>133</v>
      </c>
      <c r="Q80">
        <v>0</v>
      </c>
      <c r="R80">
        <v>-1</v>
      </c>
      <c r="S80">
        <v>-1</v>
      </c>
      <c r="T80">
        <v>0</v>
      </c>
      <c r="U80">
        <v>120</v>
      </c>
      <c r="V80">
        <v>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10000</v>
      </c>
      <c r="AD80">
        <v>0</v>
      </c>
      <c r="AE80">
        <v>-1</v>
      </c>
      <c r="AF80">
        <v>-1</v>
      </c>
      <c r="AG80" s="1" t="s">
        <v>134</v>
      </c>
      <c r="AH80">
        <v>0</v>
      </c>
      <c r="AI80">
        <v>8</v>
      </c>
      <c r="AJ80">
        <v>8</v>
      </c>
      <c r="AK80">
        <v>8</v>
      </c>
      <c r="AL80">
        <v>8</v>
      </c>
      <c r="AM80">
        <v>8</v>
      </c>
      <c r="AN80">
        <v>8</v>
      </c>
      <c r="AO80">
        <v>8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-1</v>
      </c>
      <c r="AX80">
        <v>0</v>
      </c>
      <c r="AY80">
        <v>0</v>
      </c>
      <c r="AZ80" s="1" t="s">
        <v>134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-1</v>
      </c>
    </row>
    <row r="81" spans="1:123">
      <c r="A81" s="1" t="s">
        <v>294</v>
      </c>
      <c r="B81">
        <v>-1</v>
      </c>
      <c r="C81">
        <v>0</v>
      </c>
      <c r="D81">
        <v>11</v>
      </c>
      <c r="E81">
        <v>-1</v>
      </c>
      <c r="F81">
        <v>-1</v>
      </c>
      <c r="G81" t="s">
        <v>295</v>
      </c>
      <c r="H81" t="s">
        <v>295</v>
      </c>
      <c r="I81">
        <v>2</v>
      </c>
      <c r="J81">
        <v>1</v>
      </c>
      <c r="K81">
        <v>0</v>
      </c>
      <c r="L81" s="1" t="s">
        <v>226</v>
      </c>
      <c r="M81" s="1" t="s">
        <v>137</v>
      </c>
      <c r="N81" s="1" t="s">
        <v>132</v>
      </c>
      <c r="O81">
        <v>-1</v>
      </c>
      <c r="P81" s="1" t="s">
        <v>133</v>
      </c>
      <c r="Q81">
        <v>0</v>
      </c>
      <c r="R81">
        <v>-1</v>
      </c>
      <c r="S81">
        <v>-1</v>
      </c>
      <c r="T81">
        <v>0</v>
      </c>
      <c r="U81">
        <v>120</v>
      </c>
      <c r="V81">
        <v>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10000</v>
      </c>
      <c r="AD81">
        <v>0</v>
      </c>
      <c r="AE81">
        <v>-1</v>
      </c>
      <c r="AF81">
        <v>-1</v>
      </c>
      <c r="AG81" s="1" t="s">
        <v>134</v>
      </c>
      <c r="AH81">
        <v>0</v>
      </c>
      <c r="AI81">
        <v>8</v>
      </c>
      <c r="AJ81">
        <v>8</v>
      </c>
      <c r="AK81">
        <v>8</v>
      </c>
      <c r="AL81">
        <v>8</v>
      </c>
      <c r="AM81">
        <v>8</v>
      </c>
      <c r="AN81">
        <v>8</v>
      </c>
      <c r="AO81">
        <v>8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-1</v>
      </c>
      <c r="AX81">
        <v>0</v>
      </c>
      <c r="AY81">
        <v>0</v>
      </c>
      <c r="AZ81" s="1" t="s">
        <v>134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-1</v>
      </c>
    </row>
    <row r="82" spans="1:123">
      <c r="A82" s="1" t="s">
        <v>296</v>
      </c>
      <c r="B82">
        <v>-1</v>
      </c>
      <c r="C82">
        <v>0</v>
      </c>
      <c r="D82">
        <v>11</v>
      </c>
      <c r="E82">
        <v>-1</v>
      </c>
      <c r="F82">
        <v>-1</v>
      </c>
      <c r="G82" t="s">
        <v>297</v>
      </c>
      <c r="H82" t="s">
        <v>297</v>
      </c>
      <c r="I82">
        <v>2</v>
      </c>
      <c r="J82">
        <v>1</v>
      </c>
      <c r="K82">
        <v>0</v>
      </c>
      <c r="L82" s="1" t="s">
        <v>226</v>
      </c>
      <c r="M82" s="1" t="s">
        <v>137</v>
      </c>
      <c r="N82" s="1" t="s">
        <v>132</v>
      </c>
      <c r="O82">
        <v>-1</v>
      </c>
      <c r="P82" s="1" t="s">
        <v>133</v>
      </c>
      <c r="Q82">
        <v>0</v>
      </c>
      <c r="R82">
        <v>-1</v>
      </c>
      <c r="S82">
        <v>-1</v>
      </c>
      <c r="T82">
        <v>0</v>
      </c>
      <c r="U82">
        <v>120</v>
      </c>
      <c r="V82">
        <v>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10000</v>
      </c>
      <c r="AD82">
        <v>0</v>
      </c>
      <c r="AE82">
        <v>-1</v>
      </c>
      <c r="AF82">
        <v>-1</v>
      </c>
      <c r="AG82" s="1" t="s">
        <v>134</v>
      </c>
      <c r="AH82">
        <v>0</v>
      </c>
      <c r="AI82">
        <v>8</v>
      </c>
      <c r="AJ82">
        <v>8</v>
      </c>
      <c r="AK82">
        <v>8</v>
      </c>
      <c r="AL82">
        <v>8</v>
      </c>
      <c r="AM82">
        <v>8</v>
      </c>
      <c r="AN82">
        <v>8</v>
      </c>
      <c r="AO82">
        <v>8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-1</v>
      </c>
      <c r="AX82">
        <v>0</v>
      </c>
      <c r="AY82">
        <v>0</v>
      </c>
      <c r="AZ82" s="1" t="s">
        <v>134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-1</v>
      </c>
    </row>
    <row r="83" spans="1:123">
      <c r="A83" s="1" t="s">
        <v>298</v>
      </c>
      <c r="B83">
        <v>-1</v>
      </c>
      <c r="C83">
        <v>0</v>
      </c>
      <c r="D83">
        <v>11</v>
      </c>
      <c r="E83">
        <v>-1</v>
      </c>
      <c r="F83">
        <v>-1</v>
      </c>
      <c r="G83" t="s">
        <v>299</v>
      </c>
      <c r="H83" t="s">
        <v>299</v>
      </c>
      <c r="I83">
        <v>2</v>
      </c>
      <c r="J83">
        <v>1</v>
      </c>
      <c r="K83">
        <v>0</v>
      </c>
      <c r="L83" s="1" t="s">
        <v>226</v>
      </c>
      <c r="M83" s="1" t="s">
        <v>137</v>
      </c>
      <c r="N83" s="1" t="s">
        <v>132</v>
      </c>
      <c r="O83">
        <v>-1</v>
      </c>
      <c r="P83" s="1" t="s">
        <v>133</v>
      </c>
      <c r="Q83">
        <v>0</v>
      </c>
      <c r="R83">
        <v>-1</v>
      </c>
      <c r="S83">
        <v>-1</v>
      </c>
      <c r="T83">
        <v>0</v>
      </c>
      <c r="U83">
        <v>120</v>
      </c>
      <c r="V83">
        <v>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10000</v>
      </c>
      <c r="AD83">
        <v>0</v>
      </c>
      <c r="AE83">
        <v>-1</v>
      </c>
      <c r="AF83">
        <v>-1</v>
      </c>
      <c r="AG83" s="1" t="s">
        <v>134</v>
      </c>
      <c r="AH83">
        <v>0</v>
      </c>
      <c r="AI83">
        <v>8</v>
      </c>
      <c r="AJ83">
        <v>8</v>
      </c>
      <c r="AK83">
        <v>8</v>
      </c>
      <c r="AL83">
        <v>8</v>
      </c>
      <c r="AM83">
        <v>8</v>
      </c>
      <c r="AN83">
        <v>8</v>
      </c>
      <c r="AO83">
        <v>8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-1</v>
      </c>
      <c r="AX83">
        <v>0</v>
      </c>
      <c r="AY83">
        <v>0</v>
      </c>
      <c r="AZ83" s="1" t="s">
        <v>134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-1</v>
      </c>
    </row>
    <row r="84" spans="1:123">
      <c r="A84" s="1" t="s">
        <v>300</v>
      </c>
      <c r="B84">
        <v>-1</v>
      </c>
      <c r="C84">
        <v>0</v>
      </c>
      <c r="D84">
        <v>11</v>
      </c>
      <c r="E84">
        <v>-1</v>
      </c>
      <c r="F84">
        <v>-1</v>
      </c>
      <c r="G84" t="s">
        <v>301</v>
      </c>
      <c r="H84" t="s">
        <v>301</v>
      </c>
      <c r="I84">
        <v>2</v>
      </c>
      <c r="J84">
        <v>1</v>
      </c>
      <c r="K84">
        <v>0</v>
      </c>
      <c r="L84" s="1" t="s">
        <v>226</v>
      </c>
      <c r="M84" s="1" t="s">
        <v>137</v>
      </c>
      <c r="N84" s="1" t="s">
        <v>132</v>
      </c>
      <c r="O84">
        <v>-1</v>
      </c>
      <c r="P84" s="1" t="s">
        <v>133</v>
      </c>
      <c r="Q84">
        <v>0</v>
      </c>
      <c r="R84">
        <v>-1</v>
      </c>
      <c r="S84">
        <v>-1</v>
      </c>
      <c r="T84">
        <v>0</v>
      </c>
      <c r="U84">
        <v>120</v>
      </c>
      <c r="V84">
        <v>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10000</v>
      </c>
      <c r="AD84">
        <v>0</v>
      </c>
      <c r="AE84">
        <v>-1</v>
      </c>
      <c r="AF84">
        <v>-1</v>
      </c>
      <c r="AG84" s="1" t="s">
        <v>134</v>
      </c>
      <c r="AH84">
        <v>0</v>
      </c>
      <c r="AI84">
        <v>8</v>
      </c>
      <c r="AJ84">
        <v>8</v>
      </c>
      <c r="AK84">
        <v>8</v>
      </c>
      <c r="AL84">
        <v>8</v>
      </c>
      <c r="AM84">
        <v>8</v>
      </c>
      <c r="AN84">
        <v>8</v>
      </c>
      <c r="AO84">
        <v>8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-1</v>
      </c>
      <c r="AX84">
        <v>0</v>
      </c>
      <c r="AY84">
        <v>0</v>
      </c>
      <c r="AZ84" s="1" t="s">
        <v>134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-1</v>
      </c>
    </row>
    <row r="85" spans="1:123">
      <c r="A85" s="1" t="s">
        <v>302</v>
      </c>
      <c r="B85">
        <v>-1</v>
      </c>
      <c r="C85">
        <v>0</v>
      </c>
      <c r="D85">
        <v>11</v>
      </c>
      <c r="E85">
        <v>-1</v>
      </c>
      <c r="F85">
        <v>-1</v>
      </c>
      <c r="G85" t="s">
        <v>303</v>
      </c>
      <c r="H85" t="s">
        <v>303</v>
      </c>
      <c r="I85">
        <v>2</v>
      </c>
      <c r="J85">
        <v>1</v>
      </c>
      <c r="K85">
        <v>0</v>
      </c>
      <c r="L85" s="1" t="s">
        <v>226</v>
      </c>
      <c r="M85" s="1" t="s">
        <v>137</v>
      </c>
      <c r="N85" s="1" t="s">
        <v>132</v>
      </c>
      <c r="O85">
        <v>-1</v>
      </c>
      <c r="P85" s="1" t="s">
        <v>133</v>
      </c>
      <c r="Q85">
        <v>0</v>
      </c>
      <c r="R85">
        <v>-1</v>
      </c>
      <c r="S85">
        <v>-1</v>
      </c>
      <c r="T85">
        <v>0</v>
      </c>
      <c r="U85">
        <v>120</v>
      </c>
      <c r="V85">
        <v>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10000</v>
      </c>
      <c r="AD85">
        <v>0</v>
      </c>
      <c r="AE85">
        <v>-1</v>
      </c>
      <c r="AF85">
        <v>-1</v>
      </c>
      <c r="AG85" s="1" t="s">
        <v>134</v>
      </c>
      <c r="AH85">
        <v>0</v>
      </c>
      <c r="AI85">
        <v>8</v>
      </c>
      <c r="AJ85">
        <v>8</v>
      </c>
      <c r="AK85">
        <v>8</v>
      </c>
      <c r="AL85">
        <v>8</v>
      </c>
      <c r="AM85">
        <v>8</v>
      </c>
      <c r="AN85">
        <v>8</v>
      </c>
      <c r="AO85">
        <v>8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-1</v>
      </c>
      <c r="AX85">
        <v>0</v>
      </c>
      <c r="AY85">
        <v>0</v>
      </c>
      <c r="AZ85" s="1" t="s">
        <v>134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-1</v>
      </c>
    </row>
    <row r="86" spans="1:123">
      <c r="A86" s="1" t="s">
        <v>304</v>
      </c>
      <c r="B86">
        <v>-1</v>
      </c>
      <c r="C86">
        <v>0</v>
      </c>
      <c r="D86">
        <v>11</v>
      </c>
      <c r="E86">
        <v>-1</v>
      </c>
      <c r="F86">
        <v>-1</v>
      </c>
      <c r="G86" t="s">
        <v>305</v>
      </c>
      <c r="H86" t="s">
        <v>305</v>
      </c>
      <c r="I86">
        <v>2</v>
      </c>
      <c r="J86">
        <v>1</v>
      </c>
      <c r="K86">
        <v>0</v>
      </c>
      <c r="L86" s="1" t="s">
        <v>226</v>
      </c>
      <c r="M86" s="1" t="s">
        <v>137</v>
      </c>
      <c r="N86" s="1" t="s">
        <v>132</v>
      </c>
      <c r="O86">
        <v>-1</v>
      </c>
      <c r="P86" s="1" t="s">
        <v>133</v>
      </c>
      <c r="Q86">
        <v>0</v>
      </c>
      <c r="R86">
        <v>-1</v>
      </c>
      <c r="S86">
        <v>-1</v>
      </c>
      <c r="T86">
        <v>0</v>
      </c>
      <c r="U86">
        <v>120</v>
      </c>
      <c r="V86">
        <v>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10000</v>
      </c>
      <c r="AD86">
        <v>0</v>
      </c>
      <c r="AE86">
        <v>-1</v>
      </c>
      <c r="AF86">
        <v>-1</v>
      </c>
      <c r="AG86" s="1" t="s">
        <v>134</v>
      </c>
      <c r="AH86">
        <v>0</v>
      </c>
      <c r="AI86">
        <v>8</v>
      </c>
      <c r="AJ86">
        <v>8</v>
      </c>
      <c r="AK86">
        <v>8</v>
      </c>
      <c r="AL86">
        <v>8</v>
      </c>
      <c r="AM86">
        <v>8</v>
      </c>
      <c r="AN86">
        <v>8</v>
      </c>
      <c r="AO86">
        <v>8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-1</v>
      </c>
      <c r="AX86">
        <v>0</v>
      </c>
      <c r="AY86">
        <v>0</v>
      </c>
      <c r="AZ86" s="1" t="s">
        <v>134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-1</v>
      </c>
    </row>
    <row r="87" spans="1:123">
      <c r="A87" s="1" t="s">
        <v>306</v>
      </c>
      <c r="B87">
        <v>-1</v>
      </c>
      <c r="C87">
        <v>20</v>
      </c>
      <c r="D87">
        <v>9</v>
      </c>
      <c r="E87">
        <v>-1</v>
      </c>
      <c r="F87">
        <v>-1</v>
      </c>
      <c r="G87" t="s">
        <v>1161</v>
      </c>
      <c r="H87" t="s">
        <v>307</v>
      </c>
      <c r="I87">
        <v>0</v>
      </c>
      <c r="J87">
        <v>1</v>
      </c>
      <c r="K87">
        <v>1</v>
      </c>
      <c r="L87" s="1" t="s">
        <v>308</v>
      </c>
      <c r="M87" s="1" t="s">
        <v>149</v>
      </c>
      <c r="N87" s="1" t="s">
        <v>132</v>
      </c>
      <c r="O87">
        <v>-1</v>
      </c>
      <c r="P87" s="1" t="s">
        <v>153</v>
      </c>
      <c r="Q87">
        <v>0</v>
      </c>
      <c r="R87">
        <v>-1</v>
      </c>
      <c r="S87">
        <v>-1</v>
      </c>
      <c r="T87">
        <v>0</v>
      </c>
      <c r="U87">
        <v>0</v>
      </c>
      <c r="V87">
        <v>240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20000</v>
      </c>
      <c r="AD87">
        <v>0</v>
      </c>
      <c r="AE87">
        <v>-1</v>
      </c>
      <c r="AF87">
        <v>-1</v>
      </c>
      <c r="AG87" s="1" t="s">
        <v>134</v>
      </c>
      <c r="AH87">
        <v>1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788</v>
      </c>
      <c r="AQ87">
        <v>788</v>
      </c>
      <c r="AR87">
        <v>788</v>
      </c>
      <c r="AS87">
        <v>788</v>
      </c>
      <c r="AT87">
        <v>788</v>
      </c>
      <c r="AU87">
        <v>788</v>
      </c>
      <c r="AV87">
        <v>788</v>
      </c>
      <c r="AW87">
        <v>1.953125</v>
      </c>
      <c r="AX87">
        <v>0</v>
      </c>
      <c r="AY87">
        <v>0</v>
      </c>
      <c r="AZ87" s="1" t="s">
        <v>134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11</v>
      </c>
    </row>
    <row r="88" spans="1:123">
      <c r="A88" s="1" t="s">
        <v>309</v>
      </c>
      <c r="B88">
        <v>-1</v>
      </c>
      <c r="C88">
        <v>21</v>
      </c>
      <c r="D88">
        <v>9</v>
      </c>
      <c r="E88">
        <v>-1</v>
      </c>
      <c r="F88">
        <v>-1</v>
      </c>
      <c r="G88" t="s">
        <v>1162</v>
      </c>
      <c r="H88" t="s">
        <v>310</v>
      </c>
      <c r="I88">
        <v>0</v>
      </c>
      <c r="J88">
        <v>1</v>
      </c>
      <c r="K88">
        <v>1</v>
      </c>
      <c r="L88" s="1" t="s">
        <v>308</v>
      </c>
      <c r="M88" s="1" t="s">
        <v>131</v>
      </c>
      <c r="N88" s="1" t="s">
        <v>132</v>
      </c>
      <c r="O88">
        <v>-1</v>
      </c>
      <c r="P88" s="1" t="s">
        <v>133</v>
      </c>
      <c r="Q88">
        <v>0</v>
      </c>
      <c r="R88">
        <v>-1</v>
      </c>
      <c r="S88">
        <v>-1</v>
      </c>
      <c r="T88">
        <v>0</v>
      </c>
      <c r="U88">
        <v>60</v>
      </c>
      <c r="V88">
        <v>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10000</v>
      </c>
      <c r="AD88">
        <v>0</v>
      </c>
      <c r="AE88">
        <v>-1</v>
      </c>
      <c r="AF88">
        <v>-1</v>
      </c>
      <c r="AG88" s="1" t="s">
        <v>134</v>
      </c>
      <c r="AH88">
        <v>0</v>
      </c>
      <c r="AI88">
        <v>8</v>
      </c>
      <c r="AJ88">
        <v>8</v>
      </c>
      <c r="AK88">
        <v>8</v>
      </c>
      <c r="AL88">
        <v>8</v>
      </c>
      <c r="AM88">
        <v>8</v>
      </c>
      <c r="AN88">
        <v>8</v>
      </c>
      <c r="AO88">
        <v>8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-1</v>
      </c>
      <c r="AX88">
        <v>0</v>
      </c>
      <c r="AY88">
        <v>0</v>
      </c>
      <c r="AZ88" s="1" t="s">
        <v>134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1</v>
      </c>
      <c r="BK88">
        <v>-1</v>
      </c>
      <c r="BL88">
        <v>-1</v>
      </c>
      <c r="BM88">
        <v>0</v>
      </c>
      <c r="BN88">
        <v>0</v>
      </c>
      <c r="BO88">
        <v>14</v>
      </c>
      <c r="BP88">
        <v>30</v>
      </c>
      <c r="BQ88">
        <v>30</v>
      </c>
      <c r="BR88">
        <v>30</v>
      </c>
      <c r="BS88">
        <v>30</v>
      </c>
      <c r="BT88">
        <v>30</v>
      </c>
      <c r="BU88">
        <v>30</v>
      </c>
      <c r="BV88">
        <v>30</v>
      </c>
      <c r="BW88">
        <v>0</v>
      </c>
      <c r="BX88">
        <v>15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0</v>
      </c>
      <c r="CG88">
        <v>16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120</v>
      </c>
      <c r="DH88">
        <v>120</v>
      </c>
      <c r="DI88">
        <v>120</v>
      </c>
      <c r="DJ88">
        <v>120</v>
      </c>
      <c r="DK88">
        <v>120</v>
      </c>
      <c r="DL88">
        <v>120</v>
      </c>
      <c r="DM88">
        <v>120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6</v>
      </c>
    </row>
    <row r="89" spans="1:123">
      <c r="A89" s="1" t="s">
        <v>311</v>
      </c>
      <c r="B89">
        <v>-1</v>
      </c>
      <c r="C89">
        <v>0</v>
      </c>
      <c r="D89">
        <v>9</v>
      </c>
      <c r="E89">
        <v>-1</v>
      </c>
      <c r="F89">
        <v>-1</v>
      </c>
      <c r="G89" t="s">
        <v>312</v>
      </c>
      <c r="H89" t="s">
        <v>312</v>
      </c>
      <c r="I89">
        <v>0</v>
      </c>
      <c r="J89">
        <v>1</v>
      </c>
      <c r="K89">
        <v>0</v>
      </c>
      <c r="L89" s="1" t="s">
        <v>308</v>
      </c>
      <c r="M89" s="1" t="s">
        <v>137</v>
      </c>
      <c r="N89" s="1" t="s">
        <v>132</v>
      </c>
      <c r="O89">
        <v>-1</v>
      </c>
      <c r="P89" s="1" t="s">
        <v>133</v>
      </c>
      <c r="Q89">
        <v>0</v>
      </c>
      <c r="R89">
        <v>-1</v>
      </c>
      <c r="S89">
        <v>-1</v>
      </c>
      <c r="T89">
        <v>0</v>
      </c>
      <c r="U89">
        <v>60</v>
      </c>
      <c r="V89">
        <v>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10000</v>
      </c>
      <c r="AD89">
        <v>0</v>
      </c>
      <c r="AE89">
        <v>-1</v>
      </c>
      <c r="AF89">
        <v>-1</v>
      </c>
      <c r="AG89" s="1" t="s">
        <v>134</v>
      </c>
      <c r="AH89">
        <v>0</v>
      </c>
      <c r="AI89">
        <v>8</v>
      </c>
      <c r="AJ89">
        <v>8</v>
      </c>
      <c r="AK89">
        <v>8</v>
      </c>
      <c r="AL89">
        <v>8</v>
      </c>
      <c r="AM89">
        <v>8</v>
      </c>
      <c r="AN89">
        <v>8</v>
      </c>
      <c r="AO89">
        <v>8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-1</v>
      </c>
      <c r="AX89">
        <v>0</v>
      </c>
      <c r="AY89">
        <v>0</v>
      </c>
      <c r="AZ89" s="1" t="s">
        <v>134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120</v>
      </c>
      <c r="DH89">
        <v>120</v>
      </c>
      <c r="DI89">
        <v>120</v>
      </c>
      <c r="DJ89">
        <v>120</v>
      </c>
      <c r="DK89">
        <v>120</v>
      </c>
      <c r="DL89">
        <v>120</v>
      </c>
      <c r="DM89">
        <v>120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-1</v>
      </c>
    </row>
    <row r="90" spans="1:123">
      <c r="A90" s="1" t="s">
        <v>313</v>
      </c>
      <c r="B90">
        <v>-1</v>
      </c>
      <c r="C90">
        <v>22</v>
      </c>
      <c r="D90">
        <v>9</v>
      </c>
      <c r="E90">
        <v>-1</v>
      </c>
      <c r="F90">
        <v>-1</v>
      </c>
      <c r="G90" t="s">
        <v>1163</v>
      </c>
      <c r="H90" t="s">
        <v>314</v>
      </c>
      <c r="I90">
        <v>0</v>
      </c>
      <c r="J90">
        <v>1</v>
      </c>
      <c r="K90">
        <v>1</v>
      </c>
      <c r="L90" s="1" t="s">
        <v>308</v>
      </c>
      <c r="M90" s="1" t="s">
        <v>131</v>
      </c>
      <c r="N90" s="1" t="s">
        <v>132</v>
      </c>
      <c r="O90">
        <v>-1</v>
      </c>
      <c r="P90" s="1" t="s">
        <v>133</v>
      </c>
      <c r="Q90">
        <v>1</v>
      </c>
      <c r="R90">
        <v>-1</v>
      </c>
      <c r="S90">
        <v>-1</v>
      </c>
      <c r="T90">
        <v>0</v>
      </c>
      <c r="U90">
        <v>60</v>
      </c>
      <c r="V90">
        <v>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10000</v>
      </c>
      <c r="AD90">
        <v>0</v>
      </c>
      <c r="AE90">
        <v>-1</v>
      </c>
      <c r="AF90">
        <v>-1</v>
      </c>
      <c r="AG90" s="1" t="s">
        <v>134</v>
      </c>
      <c r="AH90">
        <v>0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-1</v>
      </c>
      <c r="AX90">
        <v>0</v>
      </c>
      <c r="AY90">
        <v>0</v>
      </c>
      <c r="AZ90" s="1" t="s">
        <v>134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1</v>
      </c>
      <c r="BK90">
        <v>-1</v>
      </c>
      <c r="BL90">
        <v>-1</v>
      </c>
      <c r="BM90">
        <v>0</v>
      </c>
      <c r="BN90">
        <v>0</v>
      </c>
      <c r="BO90">
        <v>6</v>
      </c>
      <c r="BP90">
        <v>0.25</v>
      </c>
      <c r="BQ90">
        <v>0.25</v>
      </c>
      <c r="BR90">
        <v>0.25</v>
      </c>
      <c r="BS90">
        <v>0.25</v>
      </c>
      <c r="BT90">
        <v>0.25</v>
      </c>
      <c r="BU90">
        <v>0.25</v>
      </c>
      <c r="BV90">
        <v>0.25</v>
      </c>
      <c r="BW90">
        <v>1</v>
      </c>
      <c r="BX90">
        <v>29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120</v>
      </c>
      <c r="DH90">
        <v>120</v>
      </c>
      <c r="DI90">
        <v>120</v>
      </c>
      <c r="DJ90">
        <v>120</v>
      </c>
      <c r="DK90">
        <v>120</v>
      </c>
      <c r="DL90">
        <v>120</v>
      </c>
      <c r="DM90">
        <v>120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6</v>
      </c>
    </row>
    <row r="91" spans="1:123">
      <c r="A91" s="1" t="s">
        <v>315</v>
      </c>
      <c r="B91">
        <v>-1</v>
      </c>
      <c r="C91">
        <v>23</v>
      </c>
      <c r="D91">
        <v>9</v>
      </c>
      <c r="E91">
        <v>-1</v>
      </c>
      <c r="F91">
        <v>-1</v>
      </c>
      <c r="G91" t="s">
        <v>1164</v>
      </c>
      <c r="H91" t="s">
        <v>316</v>
      </c>
      <c r="I91">
        <v>0</v>
      </c>
      <c r="J91">
        <v>1</v>
      </c>
      <c r="K91">
        <v>1</v>
      </c>
      <c r="L91" s="1" t="s">
        <v>308</v>
      </c>
      <c r="M91" s="1" t="s">
        <v>131</v>
      </c>
      <c r="N91" s="1" t="s">
        <v>132</v>
      </c>
      <c r="O91">
        <v>-1</v>
      </c>
      <c r="P91" s="1" t="s">
        <v>153</v>
      </c>
      <c r="Q91">
        <v>0</v>
      </c>
      <c r="R91">
        <v>-1</v>
      </c>
      <c r="S91">
        <v>-1</v>
      </c>
      <c r="T91">
        <v>0</v>
      </c>
      <c r="U91">
        <v>60</v>
      </c>
      <c r="V91">
        <v>0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10000</v>
      </c>
      <c r="AD91">
        <v>0</v>
      </c>
      <c r="AE91">
        <v>-1</v>
      </c>
      <c r="AF91">
        <v>-1</v>
      </c>
      <c r="AG91" s="1" t="s">
        <v>134</v>
      </c>
      <c r="AH91">
        <v>0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8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-1</v>
      </c>
      <c r="AX91">
        <v>0</v>
      </c>
      <c r="AY91">
        <v>0</v>
      </c>
      <c r="AZ91" s="1" t="s">
        <v>134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1</v>
      </c>
      <c r="BK91">
        <v>-1</v>
      </c>
      <c r="BL91">
        <v>-1</v>
      </c>
      <c r="BM91">
        <v>0</v>
      </c>
      <c r="BN91">
        <v>1</v>
      </c>
      <c r="BO91">
        <v>9</v>
      </c>
      <c r="BP91">
        <v>-200</v>
      </c>
      <c r="BQ91">
        <v>-200</v>
      </c>
      <c r="BR91">
        <v>-200</v>
      </c>
      <c r="BS91">
        <v>-200</v>
      </c>
      <c r="BT91">
        <v>-200</v>
      </c>
      <c r="BU91">
        <v>-200</v>
      </c>
      <c r="BV91">
        <v>-200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120</v>
      </c>
      <c r="DH91">
        <v>120</v>
      </c>
      <c r="DI91">
        <v>120</v>
      </c>
      <c r="DJ91">
        <v>120</v>
      </c>
      <c r="DK91">
        <v>120</v>
      </c>
      <c r="DL91">
        <v>120</v>
      </c>
      <c r="DM91">
        <v>120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</row>
    <row r="92" spans="1:123">
      <c r="A92" s="1" t="s">
        <v>317</v>
      </c>
      <c r="B92">
        <v>-1</v>
      </c>
      <c r="C92">
        <v>129</v>
      </c>
      <c r="D92">
        <v>9</v>
      </c>
      <c r="E92">
        <v>-1</v>
      </c>
      <c r="F92">
        <v>-1</v>
      </c>
      <c r="G92" t="s">
        <v>1165</v>
      </c>
      <c r="H92" t="s">
        <v>318</v>
      </c>
      <c r="I92">
        <v>0</v>
      </c>
      <c r="J92">
        <v>1</v>
      </c>
      <c r="K92">
        <v>1</v>
      </c>
      <c r="L92" s="1" t="s">
        <v>308</v>
      </c>
      <c r="M92" s="1" t="s">
        <v>144</v>
      </c>
      <c r="N92" s="1" t="s">
        <v>132</v>
      </c>
      <c r="O92">
        <v>-1</v>
      </c>
      <c r="P92" s="1" t="s">
        <v>133</v>
      </c>
      <c r="Q92">
        <v>1</v>
      </c>
      <c r="R92">
        <v>-1</v>
      </c>
      <c r="S92">
        <v>-1</v>
      </c>
      <c r="T92">
        <v>0</v>
      </c>
      <c r="U92">
        <v>60</v>
      </c>
      <c r="V92">
        <v>90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10000</v>
      </c>
      <c r="AD92">
        <v>0</v>
      </c>
      <c r="AE92">
        <v>-1</v>
      </c>
      <c r="AF92">
        <v>-1</v>
      </c>
      <c r="AG92" s="1" t="s">
        <v>134</v>
      </c>
      <c r="AH92">
        <v>0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-1</v>
      </c>
      <c r="AX92">
        <v>0</v>
      </c>
      <c r="AY92">
        <v>80</v>
      </c>
      <c r="AZ92" s="1" t="s">
        <v>134</v>
      </c>
      <c r="BA92">
        <v>32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-1</v>
      </c>
    </row>
    <row r="93" spans="1:123">
      <c r="A93" s="1" t="s">
        <v>319</v>
      </c>
      <c r="B93">
        <v>-1</v>
      </c>
      <c r="C93">
        <v>24</v>
      </c>
      <c r="D93">
        <v>10</v>
      </c>
      <c r="E93">
        <v>-1</v>
      </c>
      <c r="F93">
        <v>-1</v>
      </c>
      <c r="G93" t="s">
        <v>1166</v>
      </c>
      <c r="H93" t="s">
        <v>320</v>
      </c>
      <c r="I93">
        <v>1</v>
      </c>
      <c r="J93">
        <v>1</v>
      </c>
      <c r="K93">
        <v>1</v>
      </c>
      <c r="L93" s="1" t="s">
        <v>308</v>
      </c>
      <c r="M93" s="1" t="s">
        <v>149</v>
      </c>
      <c r="N93" s="1" t="s">
        <v>132</v>
      </c>
      <c r="O93">
        <v>-1</v>
      </c>
      <c r="P93" s="1" t="s">
        <v>153</v>
      </c>
      <c r="Q93">
        <v>0</v>
      </c>
      <c r="R93">
        <v>-1</v>
      </c>
      <c r="S93">
        <v>-1</v>
      </c>
      <c r="T93">
        <v>0</v>
      </c>
      <c r="U93">
        <v>90</v>
      </c>
      <c r="V93">
        <v>120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30000</v>
      </c>
      <c r="AD93">
        <v>0</v>
      </c>
      <c r="AE93">
        <v>-1</v>
      </c>
      <c r="AF93">
        <v>-1</v>
      </c>
      <c r="AG93" s="1" t="s">
        <v>134</v>
      </c>
      <c r="AH93">
        <v>0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-1</v>
      </c>
      <c r="AX93">
        <v>0</v>
      </c>
      <c r="AY93">
        <v>0</v>
      </c>
      <c r="AZ93" s="1" t="s">
        <v>134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0</v>
      </c>
      <c r="BK93">
        <v>-1</v>
      </c>
      <c r="BL93">
        <v>-1</v>
      </c>
      <c r="BM93">
        <v>0</v>
      </c>
      <c r="BN93">
        <v>1</v>
      </c>
      <c r="BO93">
        <v>32</v>
      </c>
      <c r="BP93">
        <v>-500</v>
      </c>
      <c r="BQ93">
        <v>-500</v>
      </c>
      <c r="BR93">
        <v>-500</v>
      </c>
      <c r="BS93">
        <v>-500</v>
      </c>
      <c r="BT93">
        <v>-500</v>
      </c>
      <c r="BU93">
        <v>-500</v>
      </c>
      <c r="BV93">
        <v>-500</v>
      </c>
      <c r="BW93">
        <v>1</v>
      </c>
      <c r="BX93">
        <v>34</v>
      </c>
      <c r="BY93">
        <v>-200</v>
      </c>
      <c r="BZ93">
        <v>-200</v>
      </c>
      <c r="CA93">
        <v>-200</v>
      </c>
      <c r="CB93">
        <v>-200</v>
      </c>
      <c r="CC93">
        <v>-200</v>
      </c>
      <c r="CD93">
        <v>-200</v>
      </c>
      <c r="CE93">
        <v>-200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20</v>
      </c>
      <c r="DH93">
        <v>20</v>
      </c>
      <c r="DI93">
        <v>20</v>
      </c>
      <c r="DJ93">
        <v>20</v>
      </c>
      <c r="DK93">
        <v>20</v>
      </c>
      <c r="DL93">
        <v>20</v>
      </c>
      <c r="DM93">
        <v>20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6</v>
      </c>
    </row>
    <row r="94" spans="1:123">
      <c r="A94" s="1" t="s">
        <v>321</v>
      </c>
      <c r="B94">
        <v>-1</v>
      </c>
      <c r="C94">
        <v>25</v>
      </c>
      <c r="D94">
        <v>10</v>
      </c>
      <c r="E94">
        <v>-1</v>
      </c>
      <c r="F94">
        <v>-1</v>
      </c>
      <c r="G94" t="s">
        <v>1167</v>
      </c>
      <c r="H94" t="s">
        <v>322</v>
      </c>
      <c r="I94">
        <v>1</v>
      </c>
      <c r="J94">
        <v>1</v>
      </c>
      <c r="K94">
        <v>1</v>
      </c>
      <c r="L94" s="1" t="s">
        <v>308</v>
      </c>
      <c r="M94" s="1" t="s">
        <v>149</v>
      </c>
      <c r="N94" s="1" t="s">
        <v>132</v>
      </c>
      <c r="O94">
        <v>-1</v>
      </c>
      <c r="P94" s="1" t="s">
        <v>153</v>
      </c>
      <c r="Q94">
        <v>0</v>
      </c>
      <c r="R94">
        <v>-1</v>
      </c>
      <c r="S94">
        <v>-1</v>
      </c>
      <c r="T94">
        <v>0</v>
      </c>
      <c r="U94">
        <v>90</v>
      </c>
      <c r="V94">
        <v>0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40000</v>
      </c>
      <c r="AD94">
        <v>0</v>
      </c>
      <c r="AE94">
        <v>-1</v>
      </c>
      <c r="AF94">
        <v>-1</v>
      </c>
      <c r="AG94" s="1" t="s">
        <v>134</v>
      </c>
      <c r="AH94">
        <v>0</v>
      </c>
      <c r="AI94">
        <v>8</v>
      </c>
      <c r="AJ94">
        <v>8</v>
      </c>
      <c r="AK94">
        <v>8</v>
      </c>
      <c r="AL94">
        <v>8</v>
      </c>
      <c r="AM94">
        <v>8</v>
      </c>
      <c r="AN94">
        <v>8</v>
      </c>
      <c r="AO94">
        <v>8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-1</v>
      </c>
      <c r="AX94">
        <v>0</v>
      </c>
      <c r="AY94">
        <v>120</v>
      </c>
      <c r="AZ94" s="1" t="s">
        <v>134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0</v>
      </c>
      <c r="BK94">
        <v>-1</v>
      </c>
      <c r="BL94">
        <v>-1</v>
      </c>
      <c r="BM94">
        <v>0</v>
      </c>
      <c r="BN94">
        <v>2</v>
      </c>
      <c r="BO94">
        <v>6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v>-1</v>
      </c>
      <c r="CH94">
        <v>-1</v>
      </c>
      <c r="CI94">
        <v>-1</v>
      </c>
      <c r="CJ94">
        <v>-1</v>
      </c>
      <c r="CK94">
        <v>-1</v>
      </c>
      <c r="CL94">
        <v>-1</v>
      </c>
      <c r="CM94">
        <v>-1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30</v>
      </c>
      <c r="DH94">
        <v>30</v>
      </c>
      <c r="DI94">
        <v>30</v>
      </c>
      <c r="DJ94">
        <v>30</v>
      </c>
      <c r="DK94">
        <v>30</v>
      </c>
      <c r="DL94">
        <v>30</v>
      </c>
      <c r="DM94">
        <v>30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6</v>
      </c>
    </row>
    <row r="95" spans="1:123">
      <c r="A95" s="1" t="s">
        <v>323</v>
      </c>
      <c r="B95">
        <v>-1</v>
      </c>
      <c r="C95">
        <v>124</v>
      </c>
      <c r="D95">
        <v>10</v>
      </c>
      <c r="E95">
        <v>-1</v>
      </c>
      <c r="F95">
        <v>-1</v>
      </c>
      <c r="G95" t="s">
        <v>1168</v>
      </c>
      <c r="H95" t="s">
        <v>324</v>
      </c>
      <c r="I95">
        <v>1</v>
      </c>
      <c r="J95">
        <v>1</v>
      </c>
      <c r="K95">
        <v>1</v>
      </c>
      <c r="L95" s="1" t="s">
        <v>308</v>
      </c>
      <c r="M95" s="1" t="s">
        <v>131</v>
      </c>
      <c r="N95" s="1" t="s">
        <v>132</v>
      </c>
      <c r="O95">
        <v>-1</v>
      </c>
      <c r="P95" s="1" t="s">
        <v>153</v>
      </c>
      <c r="Q95">
        <v>0</v>
      </c>
      <c r="R95">
        <v>-1</v>
      </c>
      <c r="S95">
        <v>-1</v>
      </c>
      <c r="T95">
        <v>0</v>
      </c>
      <c r="U95">
        <v>90</v>
      </c>
      <c r="V95">
        <v>0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10000</v>
      </c>
      <c r="AD95">
        <v>0</v>
      </c>
      <c r="AE95">
        <v>-1</v>
      </c>
      <c r="AF95">
        <v>-1</v>
      </c>
      <c r="AG95" s="1" t="s">
        <v>134</v>
      </c>
      <c r="AH95">
        <v>0</v>
      </c>
      <c r="AI95">
        <v>8</v>
      </c>
      <c r="AJ95">
        <v>8</v>
      </c>
      <c r="AK95">
        <v>8</v>
      </c>
      <c r="AL95">
        <v>8</v>
      </c>
      <c r="AM95">
        <v>8</v>
      </c>
      <c r="AN95">
        <v>8</v>
      </c>
      <c r="AO95">
        <v>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-1</v>
      </c>
      <c r="AX95">
        <v>0</v>
      </c>
      <c r="AY95">
        <v>0</v>
      </c>
      <c r="AZ95" s="1" t="s">
        <v>134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1</v>
      </c>
      <c r="BK95">
        <v>-1</v>
      </c>
      <c r="BL95">
        <v>-1</v>
      </c>
      <c r="BM95">
        <v>0</v>
      </c>
      <c r="BN95">
        <v>0</v>
      </c>
      <c r="BO95">
        <v>0</v>
      </c>
      <c r="BP95">
        <v>0.15000000596046401</v>
      </c>
      <c r="BQ95">
        <v>0.15000000596046401</v>
      </c>
      <c r="BR95">
        <v>0.15000000596046401</v>
      </c>
      <c r="BS95">
        <v>0.15000000596046401</v>
      </c>
      <c r="BT95">
        <v>0.15000000596046401</v>
      </c>
      <c r="BU95">
        <v>0.15000000596046401</v>
      </c>
      <c r="BV95">
        <v>0.15000000596046401</v>
      </c>
      <c r="BW95">
        <v>0</v>
      </c>
      <c r="BX95">
        <v>2</v>
      </c>
      <c r="BY95">
        <v>0.15000000596046401</v>
      </c>
      <c r="BZ95">
        <v>0.15000000596046401</v>
      </c>
      <c r="CA95">
        <v>0.15000000596046401</v>
      </c>
      <c r="CB95">
        <v>0.15000000596046401</v>
      </c>
      <c r="CC95">
        <v>0.15000000596046401</v>
      </c>
      <c r="CD95">
        <v>0.15000000596046401</v>
      </c>
      <c r="CE95">
        <v>0.15000000596046401</v>
      </c>
      <c r="CF95">
        <v>1</v>
      </c>
      <c r="CG95">
        <v>0</v>
      </c>
      <c r="CH95">
        <v>30</v>
      </c>
      <c r="CI95">
        <v>30</v>
      </c>
      <c r="CJ95">
        <v>30</v>
      </c>
      <c r="CK95">
        <v>30</v>
      </c>
      <c r="CL95">
        <v>30</v>
      </c>
      <c r="CM95">
        <v>30</v>
      </c>
      <c r="CN95">
        <v>30</v>
      </c>
      <c r="CO95">
        <v>1</v>
      </c>
      <c r="CP95">
        <v>30</v>
      </c>
      <c r="CQ95">
        <v>30</v>
      </c>
      <c r="CR95">
        <v>30</v>
      </c>
      <c r="CS95">
        <v>30</v>
      </c>
      <c r="CT95">
        <v>30</v>
      </c>
      <c r="CU95">
        <v>30</v>
      </c>
      <c r="CV95">
        <v>30</v>
      </c>
      <c r="CW95">
        <v>30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240</v>
      </c>
      <c r="DH95">
        <v>240</v>
      </c>
      <c r="DI95">
        <v>240</v>
      </c>
      <c r="DJ95">
        <v>240</v>
      </c>
      <c r="DK95">
        <v>240</v>
      </c>
      <c r="DL95">
        <v>240</v>
      </c>
      <c r="DM95">
        <v>240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6</v>
      </c>
    </row>
    <row r="96" spans="1:123">
      <c r="A96" s="1" t="s">
        <v>325</v>
      </c>
      <c r="B96">
        <v>-1</v>
      </c>
      <c r="C96">
        <v>26</v>
      </c>
      <c r="D96">
        <v>10</v>
      </c>
      <c r="E96">
        <v>-1</v>
      </c>
      <c r="F96">
        <v>-1</v>
      </c>
      <c r="G96" t="s">
        <v>1169</v>
      </c>
      <c r="H96" t="s">
        <v>326</v>
      </c>
      <c r="I96">
        <v>1</v>
      </c>
      <c r="J96">
        <v>1</v>
      </c>
      <c r="K96">
        <v>1</v>
      </c>
      <c r="L96" s="1" t="s">
        <v>308</v>
      </c>
      <c r="M96" s="1" t="s">
        <v>131</v>
      </c>
      <c r="N96" s="1" t="s">
        <v>132</v>
      </c>
      <c r="O96">
        <v>-1</v>
      </c>
      <c r="P96" s="1" t="s">
        <v>153</v>
      </c>
      <c r="Q96">
        <v>0</v>
      </c>
      <c r="R96">
        <v>-1</v>
      </c>
      <c r="S96">
        <v>-1</v>
      </c>
      <c r="T96">
        <v>0</v>
      </c>
      <c r="U96">
        <v>90</v>
      </c>
      <c r="V96">
        <v>0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10000</v>
      </c>
      <c r="AD96">
        <v>0</v>
      </c>
      <c r="AE96">
        <v>-1</v>
      </c>
      <c r="AF96">
        <v>-1</v>
      </c>
      <c r="AG96" s="1" t="s">
        <v>134</v>
      </c>
      <c r="AH96">
        <v>0</v>
      </c>
      <c r="AI96">
        <v>8</v>
      </c>
      <c r="AJ96">
        <v>8</v>
      </c>
      <c r="AK96">
        <v>8</v>
      </c>
      <c r="AL96">
        <v>8</v>
      </c>
      <c r="AM96">
        <v>8</v>
      </c>
      <c r="AN96">
        <v>8</v>
      </c>
      <c r="AO96">
        <v>8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-1</v>
      </c>
      <c r="AX96">
        <v>0</v>
      </c>
      <c r="AY96">
        <v>0</v>
      </c>
      <c r="AZ96" s="1" t="s">
        <v>134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1</v>
      </c>
      <c r="BK96">
        <v>-1</v>
      </c>
      <c r="BL96">
        <v>-1</v>
      </c>
      <c r="BM96">
        <v>0</v>
      </c>
      <c r="BN96">
        <v>0</v>
      </c>
      <c r="BO96">
        <v>0</v>
      </c>
      <c r="BP96">
        <v>0.30000001192092801</v>
      </c>
      <c r="BQ96">
        <v>0.30000001192092801</v>
      </c>
      <c r="BR96">
        <v>0.30000001192092801</v>
      </c>
      <c r="BS96">
        <v>0.30000001192092801</v>
      </c>
      <c r="BT96">
        <v>0.30000001192092801</v>
      </c>
      <c r="BU96">
        <v>0.30000001192092801</v>
      </c>
      <c r="BV96">
        <v>0.30000001192092801</v>
      </c>
      <c r="BW96">
        <v>0</v>
      </c>
      <c r="BX96">
        <v>2</v>
      </c>
      <c r="BY96">
        <v>0.30000001192092801</v>
      </c>
      <c r="BZ96">
        <v>0.30000001192092801</v>
      </c>
      <c r="CA96">
        <v>0.30000001192092801</v>
      </c>
      <c r="CB96">
        <v>0.30000001192092801</v>
      </c>
      <c r="CC96">
        <v>0.30000001192092801</v>
      </c>
      <c r="CD96">
        <v>0.30000001192092801</v>
      </c>
      <c r="CE96">
        <v>0.30000001192092801</v>
      </c>
      <c r="CF96">
        <v>-1</v>
      </c>
      <c r="CG96">
        <v>-1</v>
      </c>
      <c r="CH96">
        <v>-1</v>
      </c>
      <c r="CI96">
        <v>-1</v>
      </c>
      <c r="CJ96">
        <v>-1</v>
      </c>
      <c r="CK96">
        <v>-1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240</v>
      </c>
      <c r="DH96">
        <v>240</v>
      </c>
      <c r="DI96">
        <v>240</v>
      </c>
      <c r="DJ96">
        <v>240</v>
      </c>
      <c r="DK96">
        <v>240</v>
      </c>
      <c r="DL96">
        <v>240</v>
      </c>
      <c r="DM96">
        <v>240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6</v>
      </c>
    </row>
    <row r="97" spans="1:123">
      <c r="A97" s="1" t="s">
        <v>327</v>
      </c>
      <c r="B97">
        <v>-1</v>
      </c>
      <c r="C97">
        <v>27</v>
      </c>
      <c r="D97">
        <v>10</v>
      </c>
      <c r="E97">
        <v>-1</v>
      </c>
      <c r="F97">
        <v>-1</v>
      </c>
      <c r="G97" t="s">
        <v>1170</v>
      </c>
      <c r="H97" t="s">
        <v>328</v>
      </c>
      <c r="I97">
        <v>1</v>
      </c>
      <c r="J97">
        <v>1</v>
      </c>
      <c r="K97">
        <v>1</v>
      </c>
      <c r="L97" s="1" t="s">
        <v>308</v>
      </c>
      <c r="M97" s="1" t="s">
        <v>131</v>
      </c>
      <c r="N97" s="1" t="s">
        <v>132</v>
      </c>
      <c r="O97">
        <v>-1</v>
      </c>
      <c r="P97" s="1" t="s">
        <v>153</v>
      </c>
      <c r="Q97">
        <v>0</v>
      </c>
      <c r="R97">
        <v>-1</v>
      </c>
      <c r="S97">
        <v>-1</v>
      </c>
      <c r="T97">
        <v>0</v>
      </c>
      <c r="U97">
        <v>90</v>
      </c>
      <c r="V97">
        <v>0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10000</v>
      </c>
      <c r="AD97">
        <v>0</v>
      </c>
      <c r="AE97">
        <v>-1</v>
      </c>
      <c r="AF97">
        <v>-1</v>
      </c>
      <c r="AG97" s="1" t="s">
        <v>134</v>
      </c>
      <c r="AH97">
        <v>0</v>
      </c>
      <c r="AI97">
        <v>8</v>
      </c>
      <c r="AJ97">
        <v>8</v>
      </c>
      <c r="AK97">
        <v>8</v>
      </c>
      <c r="AL97">
        <v>8</v>
      </c>
      <c r="AM97">
        <v>8</v>
      </c>
      <c r="AN97">
        <v>8</v>
      </c>
      <c r="AO97">
        <v>8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-1</v>
      </c>
      <c r="AX97">
        <v>0</v>
      </c>
      <c r="AY97">
        <v>0</v>
      </c>
      <c r="AZ97" s="1" t="s">
        <v>134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1</v>
      </c>
      <c r="BK97">
        <v>-1</v>
      </c>
      <c r="BL97">
        <v>-1</v>
      </c>
      <c r="BM97">
        <v>0</v>
      </c>
      <c r="BN97">
        <v>1</v>
      </c>
      <c r="BO97">
        <v>35</v>
      </c>
      <c r="BP97">
        <v>200</v>
      </c>
      <c r="BQ97">
        <v>200</v>
      </c>
      <c r="BR97">
        <v>200</v>
      </c>
      <c r="BS97">
        <v>200</v>
      </c>
      <c r="BT97">
        <v>200</v>
      </c>
      <c r="BU97">
        <v>200</v>
      </c>
      <c r="BV97">
        <v>200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v>-1</v>
      </c>
      <c r="CH97">
        <v>-1</v>
      </c>
      <c r="CI97">
        <v>-1</v>
      </c>
      <c r="CJ97">
        <v>-1</v>
      </c>
      <c r="CK97">
        <v>-1</v>
      </c>
      <c r="CL97">
        <v>-1</v>
      </c>
      <c r="CM97">
        <v>-1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320</v>
      </c>
      <c r="DH97">
        <v>320</v>
      </c>
      <c r="DI97">
        <v>320</v>
      </c>
      <c r="DJ97">
        <v>320</v>
      </c>
      <c r="DK97">
        <v>320</v>
      </c>
      <c r="DL97">
        <v>320</v>
      </c>
      <c r="DM97">
        <v>320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6</v>
      </c>
    </row>
    <row r="98" spans="1:123">
      <c r="A98" s="1" t="s">
        <v>323</v>
      </c>
      <c r="B98">
        <v>-1</v>
      </c>
      <c r="C98">
        <v>0</v>
      </c>
      <c r="D98">
        <v>10</v>
      </c>
      <c r="E98">
        <v>-1</v>
      </c>
      <c r="F98">
        <v>-1</v>
      </c>
      <c r="G98" t="s">
        <v>1168</v>
      </c>
      <c r="H98" t="s">
        <v>329</v>
      </c>
      <c r="I98">
        <v>1</v>
      </c>
      <c r="J98">
        <v>1</v>
      </c>
      <c r="K98">
        <v>0</v>
      </c>
      <c r="L98" s="1" t="s">
        <v>308</v>
      </c>
      <c r="M98" s="1" t="s">
        <v>137</v>
      </c>
      <c r="N98" s="1" t="s">
        <v>132</v>
      </c>
      <c r="O98">
        <v>-1</v>
      </c>
      <c r="P98" s="1" t="s">
        <v>133</v>
      </c>
      <c r="Q98">
        <v>0</v>
      </c>
      <c r="R98">
        <v>-1</v>
      </c>
      <c r="S98">
        <v>-1</v>
      </c>
      <c r="T98">
        <v>0</v>
      </c>
      <c r="U98">
        <v>90</v>
      </c>
      <c r="V98">
        <v>0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10000</v>
      </c>
      <c r="AD98">
        <v>0</v>
      </c>
      <c r="AE98">
        <v>-1</v>
      </c>
      <c r="AF98">
        <v>-1</v>
      </c>
      <c r="AG98" s="1" t="s">
        <v>134</v>
      </c>
      <c r="AH98">
        <v>0</v>
      </c>
      <c r="AI98">
        <v>8</v>
      </c>
      <c r="AJ98">
        <v>8</v>
      </c>
      <c r="AK98">
        <v>8</v>
      </c>
      <c r="AL98">
        <v>8</v>
      </c>
      <c r="AM98">
        <v>8</v>
      </c>
      <c r="AN98">
        <v>8</v>
      </c>
      <c r="AO98">
        <v>8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-1</v>
      </c>
      <c r="AX98">
        <v>0</v>
      </c>
      <c r="AY98">
        <v>0</v>
      </c>
      <c r="AZ98" s="1" t="s">
        <v>134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-1</v>
      </c>
    </row>
    <row r="99" spans="1:123">
      <c r="A99" s="1" t="s">
        <v>330</v>
      </c>
      <c r="B99">
        <v>-1</v>
      </c>
      <c r="C99">
        <v>28</v>
      </c>
      <c r="D99">
        <v>10</v>
      </c>
      <c r="E99">
        <v>-1</v>
      </c>
      <c r="F99">
        <v>-1</v>
      </c>
      <c r="G99" t="s">
        <v>1171</v>
      </c>
      <c r="H99" t="s">
        <v>331</v>
      </c>
      <c r="I99">
        <v>1</v>
      </c>
      <c r="J99">
        <v>1</v>
      </c>
      <c r="K99">
        <v>1</v>
      </c>
      <c r="L99" s="1" t="s">
        <v>308</v>
      </c>
      <c r="M99" s="1" t="s">
        <v>131</v>
      </c>
      <c r="N99" s="1" t="s">
        <v>132</v>
      </c>
      <c r="O99">
        <v>-1</v>
      </c>
      <c r="P99" s="1" t="s">
        <v>133</v>
      </c>
      <c r="Q99">
        <v>1</v>
      </c>
      <c r="R99">
        <v>-1</v>
      </c>
      <c r="S99">
        <v>-1</v>
      </c>
      <c r="T99">
        <v>0</v>
      </c>
      <c r="U99">
        <v>90</v>
      </c>
      <c r="V99">
        <v>0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10000</v>
      </c>
      <c r="AD99">
        <v>0</v>
      </c>
      <c r="AE99">
        <v>-1</v>
      </c>
      <c r="AF99">
        <v>-1</v>
      </c>
      <c r="AG99" s="1" t="s">
        <v>134</v>
      </c>
      <c r="AH99">
        <v>0</v>
      </c>
      <c r="AI99">
        <v>8</v>
      </c>
      <c r="AJ99">
        <v>8</v>
      </c>
      <c r="AK99">
        <v>8</v>
      </c>
      <c r="AL99">
        <v>8</v>
      </c>
      <c r="AM99">
        <v>8</v>
      </c>
      <c r="AN99">
        <v>8</v>
      </c>
      <c r="AO99">
        <v>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-1</v>
      </c>
      <c r="AX99">
        <v>0</v>
      </c>
      <c r="AY99">
        <v>0</v>
      </c>
      <c r="AZ99" s="1" t="s">
        <v>134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1</v>
      </c>
      <c r="BK99">
        <v>-1</v>
      </c>
      <c r="BL99">
        <v>-1</v>
      </c>
      <c r="BM99">
        <v>0</v>
      </c>
      <c r="BN99">
        <v>1</v>
      </c>
      <c r="BO99">
        <v>15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10</v>
      </c>
      <c r="BV99">
        <v>10</v>
      </c>
      <c r="BW99">
        <v>1</v>
      </c>
      <c r="BX99">
        <v>16</v>
      </c>
      <c r="BY99">
        <v>10</v>
      </c>
      <c r="BZ99">
        <v>10</v>
      </c>
      <c r="CA99">
        <v>10</v>
      </c>
      <c r="CB99">
        <v>10</v>
      </c>
      <c r="CC99">
        <v>10</v>
      </c>
      <c r="CD99">
        <v>10</v>
      </c>
      <c r="CE99">
        <v>10</v>
      </c>
      <c r="CF99">
        <v>1</v>
      </c>
      <c r="CG99">
        <v>17</v>
      </c>
      <c r="CH99">
        <v>10</v>
      </c>
      <c r="CI99">
        <v>10</v>
      </c>
      <c r="CJ99">
        <v>10</v>
      </c>
      <c r="CK99">
        <v>10</v>
      </c>
      <c r="CL99">
        <v>10</v>
      </c>
      <c r="CM99">
        <v>10</v>
      </c>
      <c r="CN99">
        <v>10</v>
      </c>
      <c r="CO99">
        <v>1</v>
      </c>
      <c r="CP99">
        <v>18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10</v>
      </c>
      <c r="CW99">
        <v>10</v>
      </c>
      <c r="CX99">
        <v>1</v>
      </c>
      <c r="CY99">
        <v>29</v>
      </c>
      <c r="CZ99">
        <v>10</v>
      </c>
      <c r="DA99">
        <v>10</v>
      </c>
      <c r="DB99">
        <v>10</v>
      </c>
      <c r="DC99">
        <v>10</v>
      </c>
      <c r="DD99">
        <v>10</v>
      </c>
      <c r="DE99">
        <v>10</v>
      </c>
      <c r="DF99">
        <v>10</v>
      </c>
      <c r="DG99">
        <v>240</v>
      </c>
      <c r="DH99">
        <v>240</v>
      </c>
      <c r="DI99">
        <v>240</v>
      </c>
      <c r="DJ99">
        <v>240</v>
      </c>
      <c r="DK99">
        <v>240</v>
      </c>
      <c r="DL99">
        <v>240</v>
      </c>
      <c r="DM99">
        <v>240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6</v>
      </c>
    </row>
    <row r="100" spans="1:123">
      <c r="A100" s="1" t="s">
        <v>332</v>
      </c>
      <c r="B100">
        <v>-1</v>
      </c>
      <c r="C100">
        <v>29</v>
      </c>
      <c r="D100">
        <v>10</v>
      </c>
      <c r="E100">
        <v>-1</v>
      </c>
      <c r="F100">
        <v>-1</v>
      </c>
      <c r="G100" t="s">
        <v>1172</v>
      </c>
      <c r="H100" t="s">
        <v>333</v>
      </c>
      <c r="I100">
        <v>1</v>
      </c>
      <c r="J100">
        <v>1</v>
      </c>
      <c r="K100">
        <v>1</v>
      </c>
      <c r="L100" s="1" t="s">
        <v>308</v>
      </c>
      <c r="M100" s="1" t="s">
        <v>131</v>
      </c>
      <c r="N100" s="1" t="s">
        <v>132</v>
      </c>
      <c r="O100">
        <v>-1</v>
      </c>
      <c r="P100" s="1" t="s">
        <v>133</v>
      </c>
      <c r="Q100">
        <v>1</v>
      </c>
      <c r="R100">
        <v>-1</v>
      </c>
      <c r="S100">
        <v>-1</v>
      </c>
      <c r="T100">
        <v>0</v>
      </c>
      <c r="U100">
        <v>90</v>
      </c>
      <c r="V100">
        <v>0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10000</v>
      </c>
      <c r="AD100">
        <v>0</v>
      </c>
      <c r="AE100">
        <v>-1</v>
      </c>
      <c r="AF100">
        <v>-1</v>
      </c>
      <c r="AG100" s="1" t="s">
        <v>134</v>
      </c>
      <c r="AH100">
        <v>0</v>
      </c>
      <c r="AI100">
        <v>8</v>
      </c>
      <c r="AJ100">
        <v>8</v>
      </c>
      <c r="AK100">
        <v>8</v>
      </c>
      <c r="AL100">
        <v>8</v>
      </c>
      <c r="AM100">
        <v>8</v>
      </c>
      <c r="AN100">
        <v>8</v>
      </c>
      <c r="AO100">
        <v>8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-1</v>
      </c>
      <c r="AX100">
        <v>0</v>
      </c>
      <c r="AY100">
        <v>0</v>
      </c>
      <c r="AZ100" s="1" t="s">
        <v>134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1</v>
      </c>
      <c r="BK100">
        <v>-1</v>
      </c>
      <c r="BL100">
        <v>-1</v>
      </c>
      <c r="BM100">
        <v>0</v>
      </c>
      <c r="BN100">
        <v>0</v>
      </c>
      <c r="BO100">
        <v>18</v>
      </c>
      <c r="BP100">
        <v>0.34999999403953502</v>
      </c>
      <c r="BQ100">
        <v>0.34999999403953502</v>
      </c>
      <c r="BR100">
        <v>0.34999999403953502</v>
      </c>
      <c r="BS100">
        <v>0.34999999403953502</v>
      </c>
      <c r="BT100">
        <v>0.34999999403953502</v>
      </c>
      <c r="BU100">
        <v>0.34999999403953502</v>
      </c>
      <c r="BV100">
        <v>0.34999999403953502</v>
      </c>
      <c r="BW100">
        <v>0</v>
      </c>
      <c r="BX100">
        <v>19</v>
      </c>
      <c r="BY100">
        <v>0.34999999403953502</v>
      </c>
      <c r="BZ100">
        <v>0.34999999403953502</v>
      </c>
      <c r="CA100">
        <v>0.34999999403953502</v>
      </c>
      <c r="CB100">
        <v>0.34999999403953502</v>
      </c>
      <c r="CC100">
        <v>0.34999999403953502</v>
      </c>
      <c r="CD100">
        <v>0.34999999403953502</v>
      </c>
      <c r="CE100">
        <v>0.34999999403953502</v>
      </c>
      <c r="CF100">
        <v>0</v>
      </c>
      <c r="CG100">
        <v>20</v>
      </c>
      <c r="CH100">
        <v>0.34999999403953502</v>
      </c>
      <c r="CI100">
        <v>0.34999999403953502</v>
      </c>
      <c r="CJ100">
        <v>0.34999999403953502</v>
      </c>
      <c r="CK100">
        <v>0.34999999403953502</v>
      </c>
      <c r="CL100">
        <v>0.34999999403953502</v>
      </c>
      <c r="CM100">
        <v>0.34999999403953502</v>
      </c>
      <c r="CN100">
        <v>0.34999999403953502</v>
      </c>
      <c r="CO100">
        <v>0</v>
      </c>
      <c r="CP100">
        <v>38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240</v>
      </c>
      <c r="DH100">
        <v>240</v>
      </c>
      <c r="DI100">
        <v>240</v>
      </c>
      <c r="DJ100">
        <v>240</v>
      </c>
      <c r="DK100">
        <v>240</v>
      </c>
      <c r="DL100">
        <v>240</v>
      </c>
      <c r="DM100">
        <v>240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6</v>
      </c>
    </row>
    <row r="101" spans="1:123">
      <c r="A101" s="1" t="s">
        <v>334</v>
      </c>
      <c r="B101">
        <v>-1</v>
      </c>
      <c r="C101">
        <v>127</v>
      </c>
      <c r="D101">
        <v>10</v>
      </c>
      <c r="E101">
        <v>-1</v>
      </c>
      <c r="F101">
        <v>-1</v>
      </c>
      <c r="G101" t="s">
        <v>1173</v>
      </c>
      <c r="H101" t="s">
        <v>335</v>
      </c>
      <c r="I101">
        <v>1</v>
      </c>
      <c r="J101">
        <v>1</v>
      </c>
      <c r="K101">
        <v>1</v>
      </c>
      <c r="L101" s="1" t="s">
        <v>308</v>
      </c>
      <c r="M101" s="1" t="s">
        <v>131</v>
      </c>
      <c r="N101" s="1" t="s">
        <v>132</v>
      </c>
      <c r="O101">
        <v>-1</v>
      </c>
      <c r="P101" s="1" t="s">
        <v>133</v>
      </c>
      <c r="Q101">
        <v>1</v>
      </c>
      <c r="R101">
        <v>-1</v>
      </c>
      <c r="S101">
        <v>-1</v>
      </c>
      <c r="T101">
        <v>0</v>
      </c>
      <c r="U101">
        <v>90</v>
      </c>
      <c r="V101">
        <v>120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30000</v>
      </c>
      <c r="AD101">
        <v>0</v>
      </c>
      <c r="AE101">
        <v>-1</v>
      </c>
      <c r="AF101">
        <v>-1</v>
      </c>
      <c r="AG101" s="1" t="s">
        <v>134</v>
      </c>
      <c r="AH101">
        <v>0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8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-1</v>
      </c>
      <c r="AX101">
        <v>0</v>
      </c>
      <c r="AY101">
        <v>0</v>
      </c>
      <c r="AZ101" s="1" t="s">
        <v>134</v>
      </c>
      <c r="BA101">
        <v>15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v>-1</v>
      </c>
      <c r="CH101">
        <v>-1</v>
      </c>
      <c r="CI101">
        <v>-1</v>
      </c>
      <c r="CJ101">
        <v>-1</v>
      </c>
      <c r="CK101">
        <v>-1</v>
      </c>
      <c r="CL101">
        <v>-1</v>
      </c>
      <c r="CM101">
        <v>-1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-1</v>
      </c>
    </row>
    <row r="102" spans="1:123">
      <c r="A102" s="1" t="s">
        <v>336</v>
      </c>
      <c r="B102">
        <v>-1</v>
      </c>
      <c r="C102">
        <v>186</v>
      </c>
      <c r="D102">
        <v>10</v>
      </c>
      <c r="E102">
        <v>-1</v>
      </c>
      <c r="F102">
        <v>-1</v>
      </c>
      <c r="G102" t="s">
        <v>1156</v>
      </c>
      <c r="H102" t="s">
        <v>171</v>
      </c>
      <c r="I102">
        <v>1</v>
      </c>
      <c r="J102">
        <v>1</v>
      </c>
      <c r="K102">
        <v>1</v>
      </c>
      <c r="L102" s="1" t="s">
        <v>308</v>
      </c>
      <c r="M102" s="1" t="s">
        <v>131</v>
      </c>
      <c r="N102" s="1" t="s">
        <v>132</v>
      </c>
      <c r="O102">
        <v>-1</v>
      </c>
      <c r="P102" s="1" t="s">
        <v>133</v>
      </c>
      <c r="Q102">
        <v>0</v>
      </c>
      <c r="R102">
        <v>-1</v>
      </c>
      <c r="S102">
        <v>-1</v>
      </c>
      <c r="T102">
        <v>0</v>
      </c>
      <c r="U102">
        <v>90</v>
      </c>
      <c r="V102">
        <v>0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30000</v>
      </c>
      <c r="AD102">
        <v>0</v>
      </c>
      <c r="AE102">
        <v>-1</v>
      </c>
      <c r="AF102">
        <v>-1</v>
      </c>
      <c r="AG102" s="1" t="s">
        <v>134</v>
      </c>
      <c r="AH102">
        <v>0</v>
      </c>
      <c r="AI102">
        <v>8</v>
      </c>
      <c r="AJ102">
        <v>8</v>
      </c>
      <c r="AK102">
        <v>8</v>
      </c>
      <c r="AL102">
        <v>8</v>
      </c>
      <c r="AM102">
        <v>8</v>
      </c>
      <c r="AN102">
        <v>8</v>
      </c>
      <c r="AO102">
        <v>8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-1</v>
      </c>
      <c r="AX102">
        <v>0</v>
      </c>
      <c r="AY102">
        <v>0</v>
      </c>
      <c r="AZ102" s="1" t="s">
        <v>134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1</v>
      </c>
      <c r="BK102">
        <v>-1</v>
      </c>
      <c r="BL102">
        <v>-1</v>
      </c>
      <c r="BM102">
        <v>0</v>
      </c>
      <c r="BN102">
        <v>1</v>
      </c>
      <c r="BO102">
        <v>20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10</v>
      </c>
      <c r="DH102">
        <v>10</v>
      </c>
      <c r="DI102">
        <v>10</v>
      </c>
      <c r="DJ102">
        <v>10</v>
      </c>
      <c r="DK102">
        <v>10</v>
      </c>
      <c r="DL102">
        <v>10</v>
      </c>
      <c r="DM102">
        <v>10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-1</v>
      </c>
    </row>
    <row r="103" spans="1:123">
      <c r="A103" s="1" t="s">
        <v>337</v>
      </c>
      <c r="B103">
        <v>-1</v>
      </c>
      <c r="C103">
        <v>187</v>
      </c>
      <c r="D103">
        <v>10</v>
      </c>
      <c r="E103">
        <v>-1</v>
      </c>
      <c r="F103">
        <v>-1</v>
      </c>
      <c r="G103" t="s">
        <v>1285</v>
      </c>
      <c r="H103" t="s">
        <v>173</v>
      </c>
      <c r="I103">
        <v>1</v>
      </c>
      <c r="J103">
        <v>1</v>
      </c>
      <c r="K103">
        <v>1</v>
      </c>
      <c r="L103" s="1" t="s">
        <v>308</v>
      </c>
      <c r="M103" s="1" t="s">
        <v>149</v>
      </c>
      <c r="N103" s="1" t="s">
        <v>132</v>
      </c>
      <c r="O103">
        <v>-1</v>
      </c>
      <c r="P103" s="1" t="s">
        <v>153</v>
      </c>
      <c r="Q103">
        <v>0</v>
      </c>
      <c r="R103">
        <v>-1</v>
      </c>
      <c r="S103">
        <v>-1</v>
      </c>
      <c r="T103">
        <v>0</v>
      </c>
      <c r="U103">
        <v>90</v>
      </c>
      <c r="V103">
        <v>0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24000</v>
      </c>
      <c r="AD103">
        <v>0</v>
      </c>
      <c r="AE103">
        <v>-1</v>
      </c>
      <c r="AF103">
        <v>-1</v>
      </c>
      <c r="AG103" s="1" t="s">
        <v>134</v>
      </c>
      <c r="AH103">
        <v>1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788</v>
      </c>
      <c r="AQ103">
        <v>788</v>
      </c>
      <c r="AR103">
        <v>788</v>
      </c>
      <c r="AS103">
        <v>788</v>
      </c>
      <c r="AT103">
        <v>788</v>
      </c>
      <c r="AU103">
        <v>788</v>
      </c>
      <c r="AV103">
        <v>788</v>
      </c>
      <c r="AW103">
        <v>2.9296879768371502</v>
      </c>
      <c r="AX103">
        <v>0</v>
      </c>
      <c r="AY103">
        <v>0</v>
      </c>
      <c r="AZ103" s="1" t="s">
        <v>134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v>-1</v>
      </c>
      <c r="CH103">
        <v>-1</v>
      </c>
      <c r="CI103">
        <v>-1</v>
      </c>
      <c r="CJ103">
        <v>-1</v>
      </c>
      <c r="CK103">
        <v>-1</v>
      </c>
      <c r="CL103">
        <v>-1</v>
      </c>
      <c r="CM103">
        <v>-1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9</v>
      </c>
      <c r="DO103">
        <v>1</v>
      </c>
      <c r="DP103">
        <v>5</v>
      </c>
      <c r="DQ103">
        <v>1</v>
      </c>
      <c r="DR103">
        <v>7.5</v>
      </c>
      <c r="DS103">
        <v>11</v>
      </c>
    </row>
    <row r="104" spans="1:123">
      <c r="A104" s="1" t="s">
        <v>338</v>
      </c>
      <c r="B104">
        <v>-1</v>
      </c>
      <c r="C104">
        <v>0</v>
      </c>
      <c r="D104">
        <v>10</v>
      </c>
      <c r="E104">
        <v>-1</v>
      </c>
      <c r="F104">
        <v>-1</v>
      </c>
      <c r="G104" t="s">
        <v>339</v>
      </c>
      <c r="H104" t="s">
        <v>339</v>
      </c>
      <c r="I104">
        <v>1</v>
      </c>
      <c r="J104">
        <v>1</v>
      </c>
      <c r="K104">
        <v>0</v>
      </c>
      <c r="L104" s="1" t="s">
        <v>308</v>
      </c>
      <c r="M104" s="1" t="s">
        <v>137</v>
      </c>
      <c r="N104" s="1" t="s">
        <v>132</v>
      </c>
      <c r="O104">
        <v>-1</v>
      </c>
      <c r="P104" s="1" t="s">
        <v>133</v>
      </c>
      <c r="Q104">
        <v>0</v>
      </c>
      <c r="R104">
        <v>-1</v>
      </c>
      <c r="S104">
        <v>-1</v>
      </c>
      <c r="T104">
        <v>0</v>
      </c>
      <c r="U104">
        <v>90</v>
      </c>
      <c r="V104">
        <v>0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10000</v>
      </c>
      <c r="AD104">
        <v>0</v>
      </c>
      <c r="AE104">
        <v>-1</v>
      </c>
      <c r="AF104">
        <v>-1</v>
      </c>
      <c r="AG104" s="1" t="s">
        <v>134</v>
      </c>
      <c r="AH104">
        <v>0</v>
      </c>
      <c r="AI104">
        <v>8</v>
      </c>
      <c r="AJ104">
        <v>8</v>
      </c>
      <c r="AK104">
        <v>8</v>
      </c>
      <c r="AL104">
        <v>8</v>
      </c>
      <c r="AM104">
        <v>8</v>
      </c>
      <c r="AN104">
        <v>8</v>
      </c>
      <c r="AO104">
        <v>8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-1</v>
      </c>
      <c r="AX104">
        <v>0</v>
      </c>
      <c r="AY104">
        <v>0</v>
      </c>
      <c r="AZ104" s="1" t="s">
        <v>134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-1</v>
      </c>
      <c r="CF104">
        <v>-1</v>
      </c>
      <c r="CG104">
        <v>-1</v>
      </c>
      <c r="CH104">
        <v>-1</v>
      </c>
      <c r="CI104">
        <v>-1</v>
      </c>
      <c r="CJ104">
        <v>-1</v>
      </c>
      <c r="CK104">
        <v>-1</v>
      </c>
      <c r="CL104">
        <v>-1</v>
      </c>
      <c r="CM104">
        <v>-1</v>
      </c>
      <c r="CN104">
        <v>-1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-1</v>
      </c>
    </row>
    <row r="105" spans="1:123">
      <c r="A105" s="1" t="s">
        <v>340</v>
      </c>
      <c r="B105">
        <v>-1</v>
      </c>
      <c r="C105">
        <v>0</v>
      </c>
      <c r="D105">
        <v>11</v>
      </c>
      <c r="E105">
        <v>-1</v>
      </c>
      <c r="F105">
        <v>-1</v>
      </c>
      <c r="G105" t="s">
        <v>341</v>
      </c>
      <c r="H105" t="s">
        <v>341</v>
      </c>
      <c r="I105">
        <v>2</v>
      </c>
      <c r="J105">
        <v>1</v>
      </c>
      <c r="K105">
        <v>0</v>
      </c>
      <c r="L105" s="1" t="s">
        <v>308</v>
      </c>
      <c r="M105" s="1" t="s">
        <v>137</v>
      </c>
      <c r="N105" s="1" t="s">
        <v>132</v>
      </c>
      <c r="O105">
        <v>-1</v>
      </c>
      <c r="P105" s="1" t="s">
        <v>133</v>
      </c>
      <c r="Q105">
        <v>0</v>
      </c>
      <c r="R105">
        <v>-1</v>
      </c>
      <c r="S105">
        <v>-1</v>
      </c>
      <c r="T105">
        <v>0</v>
      </c>
      <c r="U105">
        <v>120</v>
      </c>
      <c r="V105">
        <v>0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10000</v>
      </c>
      <c r="AD105">
        <v>0</v>
      </c>
      <c r="AE105">
        <v>-1</v>
      </c>
      <c r="AF105">
        <v>-1</v>
      </c>
      <c r="AG105" s="1" t="s">
        <v>134</v>
      </c>
      <c r="AH105">
        <v>0</v>
      </c>
      <c r="AI105">
        <v>8</v>
      </c>
      <c r="AJ105">
        <v>8</v>
      </c>
      <c r="AK105">
        <v>8</v>
      </c>
      <c r="AL105">
        <v>8</v>
      </c>
      <c r="AM105">
        <v>8</v>
      </c>
      <c r="AN105">
        <v>8</v>
      </c>
      <c r="AO105">
        <v>8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-1</v>
      </c>
      <c r="AX105">
        <v>0</v>
      </c>
      <c r="AY105">
        <v>0</v>
      </c>
      <c r="AZ105" s="1" t="s">
        <v>134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-1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-1</v>
      </c>
      <c r="CD105">
        <v>-1</v>
      </c>
      <c r="CE105">
        <v>-1</v>
      </c>
      <c r="CF105">
        <v>-1</v>
      </c>
      <c r="CG105">
        <v>-1</v>
      </c>
      <c r="CH105">
        <v>-1</v>
      </c>
      <c r="CI105">
        <v>-1</v>
      </c>
      <c r="CJ105">
        <v>-1</v>
      </c>
      <c r="CK105">
        <v>-1</v>
      </c>
      <c r="CL105">
        <v>-1</v>
      </c>
      <c r="CM105">
        <v>-1</v>
      </c>
      <c r="CN105">
        <v>-1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-1</v>
      </c>
    </row>
    <row r="106" spans="1:123">
      <c r="A106" s="1" t="s">
        <v>342</v>
      </c>
      <c r="B106">
        <v>-1</v>
      </c>
      <c r="C106">
        <v>0</v>
      </c>
      <c r="D106">
        <v>11</v>
      </c>
      <c r="E106">
        <v>-1</v>
      </c>
      <c r="F106">
        <v>-1</v>
      </c>
      <c r="G106" t="s">
        <v>343</v>
      </c>
      <c r="H106" t="s">
        <v>343</v>
      </c>
      <c r="I106">
        <v>2</v>
      </c>
      <c r="J106">
        <v>1</v>
      </c>
      <c r="K106">
        <v>0</v>
      </c>
      <c r="L106" s="1" t="s">
        <v>308</v>
      </c>
      <c r="M106" s="1" t="s">
        <v>137</v>
      </c>
      <c r="N106" s="1" t="s">
        <v>132</v>
      </c>
      <c r="O106">
        <v>-1</v>
      </c>
      <c r="P106" s="1" t="s">
        <v>133</v>
      </c>
      <c r="Q106">
        <v>0</v>
      </c>
      <c r="R106">
        <v>-1</v>
      </c>
      <c r="S106">
        <v>-1</v>
      </c>
      <c r="T106">
        <v>0</v>
      </c>
      <c r="U106">
        <v>120</v>
      </c>
      <c r="V106">
        <v>0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10000</v>
      </c>
      <c r="AD106">
        <v>0</v>
      </c>
      <c r="AE106">
        <v>-1</v>
      </c>
      <c r="AF106">
        <v>-1</v>
      </c>
      <c r="AG106" s="1" t="s">
        <v>134</v>
      </c>
      <c r="AH106">
        <v>0</v>
      </c>
      <c r="AI106">
        <v>8</v>
      </c>
      <c r="AJ106">
        <v>8</v>
      </c>
      <c r="AK106">
        <v>8</v>
      </c>
      <c r="AL106">
        <v>8</v>
      </c>
      <c r="AM106">
        <v>8</v>
      </c>
      <c r="AN106">
        <v>8</v>
      </c>
      <c r="AO106">
        <v>8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-1</v>
      </c>
      <c r="AX106">
        <v>0</v>
      </c>
      <c r="AY106">
        <v>0</v>
      </c>
      <c r="AZ106" s="1" t="s">
        <v>134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-1</v>
      </c>
    </row>
    <row r="107" spans="1:123">
      <c r="A107" s="1" t="s">
        <v>344</v>
      </c>
      <c r="B107">
        <v>-1</v>
      </c>
      <c r="C107">
        <v>0</v>
      </c>
      <c r="D107">
        <v>11</v>
      </c>
      <c r="E107">
        <v>-1</v>
      </c>
      <c r="F107">
        <v>-1</v>
      </c>
      <c r="G107" t="s">
        <v>345</v>
      </c>
      <c r="H107" t="s">
        <v>345</v>
      </c>
      <c r="I107">
        <v>2</v>
      </c>
      <c r="J107">
        <v>1</v>
      </c>
      <c r="K107">
        <v>0</v>
      </c>
      <c r="L107" s="1" t="s">
        <v>308</v>
      </c>
      <c r="M107" s="1" t="s">
        <v>137</v>
      </c>
      <c r="N107" s="1" t="s">
        <v>132</v>
      </c>
      <c r="O107">
        <v>-1</v>
      </c>
      <c r="P107" s="1" t="s">
        <v>133</v>
      </c>
      <c r="Q107">
        <v>0</v>
      </c>
      <c r="R107">
        <v>-1</v>
      </c>
      <c r="S107">
        <v>-1</v>
      </c>
      <c r="T107">
        <v>0</v>
      </c>
      <c r="U107">
        <v>120</v>
      </c>
      <c r="V107">
        <v>0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10000</v>
      </c>
      <c r="AD107">
        <v>0</v>
      </c>
      <c r="AE107">
        <v>-1</v>
      </c>
      <c r="AF107">
        <v>-1</v>
      </c>
      <c r="AG107" s="1" t="s">
        <v>134</v>
      </c>
      <c r="AH107">
        <v>0</v>
      </c>
      <c r="AI107">
        <v>8</v>
      </c>
      <c r="AJ107">
        <v>8</v>
      </c>
      <c r="AK107">
        <v>8</v>
      </c>
      <c r="AL107">
        <v>8</v>
      </c>
      <c r="AM107">
        <v>8</v>
      </c>
      <c r="AN107">
        <v>8</v>
      </c>
      <c r="AO107">
        <v>8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-1</v>
      </c>
      <c r="AX107">
        <v>0</v>
      </c>
      <c r="AY107">
        <v>0</v>
      </c>
      <c r="AZ107" s="1" t="s">
        <v>134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-1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-1</v>
      </c>
      <c r="CD107">
        <v>-1</v>
      </c>
      <c r="CE107">
        <v>-1</v>
      </c>
      <c r="CF107">
        <v>-1</v>
      </c>
      <c r="CG107">
        <v>-1</v>
      </c>
      <c r="CH107">
        <v>-1</v>
      </c>
      <c r="CI107">
        <v>-1</v>
      </c>
      <c r="CJ107">
        <v>-1</v>
      </c>
      <c r="CK107">
        <v>-1</v>
      </c>
      <c r="CL107">
        <v>-1</v>
      </c>
      <c r="CM107">
        <v>-1</v>
      </c>
      <c r="CN107">
        <v>-1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-1</v>
      </c>
    </row>
    <row r="108" spans="1:123">
      <c r="A108" s="1" t="s">
        <v>346</v>
      </c>
      <c r="B108">
        <v>-1</v>
      </c>
      <c r="C108">
        <v>0</v>
      </c>
      <c r="D108">
        <v>11</v>
      </c>
      <c r="E108">
        <v>-1</v>
      </c>
      <c r="F108">
        <v>-1</v>
      </c>
      <c r="G108" t="s">
        <v>347</v>
      </c>
      <c r="H108" t="s">
        <v>347</v>
      </c>
      <c r="I108">
        <v>2</v>
      </c>
      <c r="J108">
        <v>1</v>
      </c>
      <c r="K108">
        <v>0</v>
      </c>
      <c r="L108" s="1" t="s">
        <v>308</v>
      </c>
      <c r="M108" s="1" t="s">
        <v>137</v>
      </c>
      <c r="N108" s="1" t="s">
        <v>132</v>
      </c>
      <c r="O108">
        <v>-1</v>
      </c>
      <c r="P108" s="1" t="s">
        <v>133</v>
      </c>
      <c r="Q108">
        <v>0</v>
      </c>
      <c r="R108">
        <v>-1</v>
      </c>
      <c r="S108">
        <v>-1</v>
      </c>
      <c r="T108">
        <v>0</v>
      </c>
      <c r="U108">
        <v>120</v>
      </c>
      <c r="V108">
        <v>0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10000</v>
      </c>
      <c r="AD108">
        <v>0</v>
      </c>
      <c r="AE108">
        <v>-1</v>
      </c>
      <c r="AF108">
        <v>-1</v>
      </c>
      <c r="AG108" s="1" t="s">
        <v>134</v>
      </c>
      <c r="AH108">
        <v>0</v>
      </c>
      <c r="AI108">
        <v>8</v>
      </c>
      <c r="AJ108">
        <v>8</v>
      </c>
      <c r="AK108">
        <v>8</v>
      </c>
      <c r="AL108">
        <v>8</v>
      </c>
      <c r="AM108">
        <v>8</v>
      </c>
      <c r="AN108">
        <v>8</v>
      </c>
      <c r="AO108">
        <v>8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-1</v>
      </c>
      <c r="AX108">
        <v>0</v>
      </c>
      <c r="AY108">
        <v>0</v>
      </c>
      <c r="AZ108" s="1" t="s">
        <v>134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-1</v>
      </c>
      <c r="CF108">
        <v>-1</v>
      </c>
      <c r="CG108">
        <v>-1</v>
      </c>
      <c r="CH108">
        <v>-1</v>
      </c>
      <c r="CI108">
        <v>-1</v>
      </c>
      <c r="CJ108">
        <v>-1</v>
      </c>
      <c r="CK108">
        <v>-1</v>
      </c>
      <c r="CL108">
        <v>-1</v>
      </c>
      <c r="CM108">
        <v>-1</v>
      </c>
      <c r="CN108">
        <v>-1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-1</v>
      </c>
    </row>
    <row r="109" spans="1:123">
      <c r="A109" s="1" t="s">
        <v>348</v>
      </c>
      <c r="B109">
        <v>-1</v>
      </c>
      <c r="C109">
        <v>0</v>
      </c>
      <c r="D109">
        <v>11</v>
      </c>
      <c r="E109">
        <v>-1</v>
      </c>
      <c r="F109">
        <v>-1</v>
      </c>
      <c r="G109" t="s">
        <v>349</v>
      </c>
      <c r="H109" t="s">
        <v>349</v>
      </c>
      <c r="I109">
        <v>2</v>
      </c>
      <c r="J109">
        <v>1</v>
      </c>
      <c r="K109">
        <v>0</v>
      </c>
      <c r="L109" s="1" t="s">
        <v>308</v>
      </c>
      <c r="M109" s="1" t="s">
        <v>137</v>
      </c>
      <c r="N109" s="1" t="s">
        <v>132</v>
      </c>
      <c r="O109">
        <v>-1</v>
      </c>
      <c r="P109" s="1" t="s">
        <v>133</v>
      </c>
      <c r="Q109">
        <v>0</v>
      </c>
      <c r="R109">
        <v>-1</v>
      </c>
      <c r="S109">
        <v>-1</v>
      </c>
      <c r="T109">
        <v>0</v>
      </c>
      <c r="U109">
        <v>120</v>
      </c>
      <c r="V109">
        <v>0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10000</v>
      </c>
      <c r="AD109">
        <v>0</v>
      </c>
      <c r="AE109">
        <v>-1</v>
      </c>
      <c r="AF109">
        <v>-1</v>
      </c>
      <c r="AG109" s="1" t="s">
        <v>134</v>
      </c>
      <c r="AH109">
        <v>0</v>
      </c>
      <c r="AI109">
        <v>8</v>
      </c>
      <c r="AJ109">
        <v>8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-1</v>
      </c>
      <c r="AX109">
        <v>0</v>
      </c>
      <c r="AY109">
        <v>0</v>
      </c>
      <c r="AZ109" s="1" t="s">
        <v>134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-1</v>
      </c>
      <c r="CC109">
        <v>-1</v>
      </c>
      <c r="CD109">
        <v>-1</v>
      </c>
      <c r="CE109">
        <v>-1</v>
      </c>
      <c r="CF109">
        <v>-1</v>
      </c>
      <c r="CG109">
        <v>-1</v>
      </c>
      <c r="CH109">
        <v>-1</v>
      </c>
      <c r="CI109">
        <v>-1</v>
      </c>
      <c r="CJ109">
        <v>-1</v>
      </c>
      <c r="CK109">
        <v>-1</v>
      </c>
      <c r="CL109">
        <v>-1</v>
      </c>
      <c r="CM109">
        <v>-1</v>
      </c>
      <c r="CN109">
        <v>-1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-1</v>
      </c>
    </row>
    <row r="110" spans="1:123">
      <c r="A110" s="1" t="s">
        <v>350</v>
      </c>
      <c r="B110">
        <v>-1</v>
      </c>
      <c r="C110">
        <v>0</v>
      </c>
      <c r="D110">
        <v>11</v>
      </c>
      <c r="E110">
        <v>-1</v>
      </c>
      <c r="F110">
        <v>-1</v>
      </c>
      <c r="G110" t="s">
        <v>351</v>
      </c>
      <c r="H110" t="s">
        <v>351</v>
      </c>
      <c r="I110">
        <v>2</v>
      </c>
      <c r="J110">
        <v>1</v>
      </c>
      <c r="K110">
        <v>0</v>
      </c>
      <c r="L110" s="1" t="s">
        <v>308</v>
      </c>
      <c r="M110" s="1" t="s">
        <v>137</v>
      </c>
      <c r="N110" s="1" t="s">
        <v>132</v>
      </c>
      <c r="O110">
        <v>-1</v>
      </c>
      <c r="P110" s="1" t="s">
        <v>133</v>
      </c>
      <c r="Q110">
        <v>0</v>
      </c>
      <c r="R110">
        <v>-1</v>
      </c>
      <c r="S110">
        <v>-1</v>
      </c>
      <c r="T110">
        <v>0</v>
      </c>
      <c r="U110">
        <v>120</v>
      </c>
      <c r="V110">
        <v>0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10000</v>
      </c>
      <c r="AD110">
        <v>0</v>
      </c>
      <c r="AE110">
        <v>-1</v>
      </c>
      <c r="AF110">
        <v>-1</v>
      </c>
      <c r="AG110" s="1" t="s">
        <v>134</v>
      </c>
      <c r="AH110">
        <v>0</v>
      </c>
      <c r="AI110">
        <v>8</v>
      </c>
      <c r="AJ110">
        <v>8</v>
      </c>
      <c r="AK110">
        <v>8</v>
      </c>
      <c r="AL110">
        <v>8</v>
      </c>
      <c r="AM110">
        <v>8</v>
      </c>
      <c r="AN110">
        <v>8</v>
      </c>
      <c r="AO110">
        <v>8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-1</v>
      </c>
      <c r="AX110">
        <v>0</v>
      </c>
      <c r="AY110">
        <v>0</v>
      </c>
      <c r="AZ110" s="1" t="s">
        <v>134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-1</v>
      </c>
      <c r="CC110">
        <v>-1</v>
      </c>
      <c r="CD110">
        <v>-1</v>
      </c>
      <c r="CE110">
        <v>-1</v>
      </c>
      <c r="CF110">
        <v>-1</v>
      </c>
      <c r="CG110">
        <v>-1</v>
      </c>
      <c r="CH110">
        <v>-1</v>
      </c>
      <c r="CI110">
        <v>-1</v>
      </c>
      <c r="CJ110">
        <v>-1</v>
      </c>
      <c r="CK110">
        <v>-1</v>
      </c>
      <c r="CL110">
        <v>-1</v>
      </c>
      <c r="CM110">
        <v>-1</v>
      </c>
      <c r="CN110">
        <v>-1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-1</v>
      </c>
    </row>
    <row r="111" spans="1:123">
      <c r="A111" s="1" t="s">
        <v>352</v>
      </c>
      <c r="B111">
        <v>-1</v>
      </c>
      <c r="C111">
        <v>0</v>
      </c>
      <c r="D111">
        <v>11</v>
      </c>
      <c r="E111">
        <v>-1</v>
      </c>
      <c r="F111">
        <v>-1</v>
      </c>
      <c r="G111" t="s">
        <v>353</v>
      </c>
      <c r="H111" t="s">
        <v>353</v>
      </c>
      <c r="I111">
        <v>2</v>
      </c>
      <c r="J111">
        <v>1</v>
      </c>
      <c r="K111">
        <v>0</v>
      </c>
      <c r="L111" s="1" t="s">
        <v>308</v>
      </c>
      <c r="M111" s="1" t="s">
        <v>137</v>
      </c>
      <c r="N111" s="1" t="s">
        <v>132</v>
      </c>
      <c r="O111">
        <v>-1</v>
      </c>
      <c r="P111" s="1" t="s">
        <v>133</v>
      </c>
      <c r="Q111">
        <v>0</v>
      </c>
      <c r="R111">
        <v>-1</v>
      </c>
      <c r="S111">
        <v>-1</v>
      </c>
      <c r="T111">
        <v>0</v>
      </c>
      <c r="U111">
        <v>120</v>
      </c>
      <c r="V111">
        <v>0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10000</v>
      </c>
      <c r="AD111">
        <v>0</v>
      </c>
      <c r="AE111">
        <v>-1</v>
      </c>
      <c r="AF111">
        <v>-1</v>
      </c>
      <c r="AG111" s="1" t="s">
        <v>134</v>
      </c>
      <c r="AH111">
        <v>0</v>
      </c>
      <c r="AI111">
        <v>8</v>
      </c>
      <c r="AJ111">
        <v>8</v>
      </c>
      <c r="AK111">
        <v>8</v>
      </c>
      <c r="AL111">
        <v>8</v>
      </c>
      <c r="AM111">
        <v>8</v>
      </c>
      <c r="AN111">
        <v>8</v>
      </c>
      <c r="AO111">
        <v>8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-1</v>
      </c>
      <c r="AX111">
        <v>0</v>
      </c>
      <c r="AY111">
        <v>0</v>
      </c>
      <c r="AZ111" s="1" t="s">
        <v>134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-1</v>
      </c>
      <c r="CC111">
        <v>-1</v>
      </c>
      <c r="CD111">
        <v>-1</v>
      </c>
      <c r="CE111">
        <v>-1</v>
      </c>
      <c r="CF111">
        <v>-1</v>
      </c>
      <c r="CG111">
        <v>-1</v>
      </c>
      <c r="CH111">
        <v>-1</v>
      </c>
      <c r="CI111">
        <v>-1</v>
      </c>
      <c r="CJ111">
        <v>-1</v>
      </c>
      <c r="CK111">
        <v>-1</v>
      </c>
      <c r="CL111">
        <v>-1</v>
      </c>
      <c r="CM111">
        <v>-1</v>
      </c>
      <c r="CN111">
        <v>-1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-1</v>
      </c>
    </row>
    <row r="112" spans="1:123">
      <c r="A112" s="1" t="s">
        <v>354</v>
      </c>
      <c r="B112">
        <v>-1</v>
      </c>
      <c r="C112">
        <v>0</v>
      </c>
      <c r="D112">
        <v>11</v>
      </c>
      <c r="E112">
        <v>-1</v>
      </c>
      <c r="F112">
        <v>-1</v>
      </c>
      <c r="G112" t="s">
        <v>355</v>
      </c>
      <c r="H112" t="s">
        <v>355</v>
      </c>
      <c r="I112">
        <v>2</v>
      </c>
      <c r="J112">
        <v>1</v>
      </c>
      <c r="K112">
        <v>0</v>
      </c>
      <c r="L112" s="1" t="s">
        <v>308</v>
      </c>
      <c r="M112" s="1" t="s">
        <v>137</v>
      </c>
      <c r="N112" s="1" t="s">
        <v>132</v>
      </c>
      <c r="O112">
        <v>-1</v>
      </c>
      <c r="P112" s="1" t="s">
        <v>133</v>
      </c>
      <c r="Q112">
        <v>0</v>
      </c>
      <c r="R112">
        <v>-1</v>
      </c>
      <c r="S112">
        <v>-1</v>
      </c>
      <c r="T112">
        <v>0</v>
      </c>
      <c r="U112">
        <v>120</v>
      </c>
      <c r="V112">
        <v>0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10000</v>
      </c>
      <c r="AD112">
        <v>0</v>
      </c>
      <c r="AE112">
        <v>-1</v>
      </c>
      <c r="AF112">
        <v>-1</v>
      </c>
      <c r="AG112" s="1" t="s">
        <v>134</v>
      </c>
      <c r="AH112">
        <v>0</v>
      </c>
      <c r="AI112">
        <v>8</v>
      </c>
      <c r="AJ112">
        <v>8</v>
      </c>
      <c r="AK112">
        <v>8</v>
      </c>
      <c r="AL112">
        <v>8</v>
      </c>
      <c r="AM112">
        <v>8</v>
      </c>
      <c r="AN112">
        <v>8</v>
      </c>
      <c r="AO112">
        <v>8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-1</v>
      </c>
      <c r="AX112">
        <v>0</v>
      </c>
      <c r="AY112">
        <v>0</v>
      </c>
      <c r="AZ112" s="1" t="s">
        <v>134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-1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-1</v>
      </c>
      <c r="CC112">
        <v>-1</v>
      </c>
      <c r="CD112">
        <v>-1</v>
      </c>
      <c r="CE112">
        <v>-1</v>
      </c>
      <c r="CF112">
        <v>-1</v>
      </c>
      <c r="CG112">
        <v>-1</v>
      </c>
      <c r="CH112">
        <v>-1</v>
      </c>
      <c r="CI112">
        <v>-1</v>
      </c>
      <c r="CJ112">
        <v>-1</v>
      </c>
      <c r="CK112">
        <v>-1</v>
      </c>
      <c r="CL112">
        <v>-1</v>
      </c>
      <c r="CM112">
        <v>-1</v>
      </c>
      <c r="CN112">
        <v>-1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-1</v>
      </c>
    </row>
    <row r="113" spans="1:123">
      <c r="A113" s="1" t="s">
        <v>356</v>
      </c>
      <c r="B113">
        <v>-1</v>
      </c>
      <c r="C113">
        <v>0</v>
      </c>
      <c r="D113">
        <v>11</v>
      </c>
      <c r="E113">
        <v>-1</v>
      </c>
      <c r="F113">
        <v>-1</v>
      </c>
      <c r="G113" t="s">
        <v>357</v>
      </c>
      <c r="H113" t="s">
        <v>357</v>
      </c>
      <c r="I113">
        <v>2</v>
      </c>
      <c r="J113">
        <v>1</v>
      </c>
      <c r="K113">
        <v>0</v>
      </c>
      <c r="L113" s="1" t="s">
        <v>308</v>
      </c>
      <c r="M113" s="1" t="s">
        <v>137</v>
      </c>
      <c r="N113" s="1" t="s">
        <v>132</v>
      </c>
      <c r="O113">
        <v>-1</v>
      </c>
      <c r="P113" s="1" t="s">
        <v>133</v>
      </c>
      <c r="Q113">
        <v>0</v>
      </c>
      <c r="R113">
        <v>-1</v>
      </c>
      <c r="S113">
        <v>-1</v>
      </c>
      <c r="T113">
        <v>0</v>
      </c>
      <c r="U113">
        <v>120</v>
      </c>
      <c r="V113">
        <v>0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10000</v>
      </c>
      <c r="AD113">
        <v>0</v>
      </c>
      <c r="AE113">
        <v>-1</v>
      </c>
      <c r="AF113">
        <v>-1</v>
      </c>
      <c r="AG113" s="1" t="s">
        <v>134</v>
      </c>
      <c r="AH113">
        <v>0</v>
      </c>
      <c r="AI113">
        <v>8</v>
      </c>
      <c r="AJ113">
        <v>8</v>
      </c>
      <c r="AK113">
        <v>8</v>
      </c>
      <c r="AL113">
        <v>8</v>
      </c>
      <c r="AM113">
        <v>8</v>
      </c>
      <c r="AN113">
        <v>8</v>
      </c>
      <c r="AO113">
        <v>8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-1</v>
      </c>
      <c r="AX113">
        <v>0</v>
      </c>
      <c r="AY113">
        <v>0</v>
      </c>
      <c r="AZ113" s="1" t="s">
        <v>134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-1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-1</v>
      </c>
      <c r="CC113">
        <v>-1</v>
      </c>
      <c r="CD113">
        <v>-1</v>
      </c>
      <c r="CE113">
        <v>-1</v>
      </c>
      <c r="CF113">
        <v>-1</v>
      </c>
      <c r="CG113">
        <v>-1</v>
      </c>
      <c r="CH113">
        <v>-1</v>
      </c>
      <c r="CI113">
        <v>-1</v>
      </c>
      <c r="CJ113">
        <v>-1</v>
      </c>
      <c r="CK113">
        <v>-1</v>
      </c>
      <c r="CL113">
        <v>-1</v>
      </c>
      <c r="CM113">
        <v>-1</v>
      </c>
      <c r="CN113">
        <v>-1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-1</v>
      </c>
    </row>
    <row r="114" spans="1:123">
      <c r="A114" s="1" t="s">
        <v>358</v>
      </c>
      <c r="B114">
        <v>-1</v>
      </c>
      <c r="C114">
        <v>0</v>
      </c>
      <c r="D114">
        <v>11</v>
      </c>
      <c r="E114">
        <v>-1</v>
      </c>
      <c r="F114">
        <v>-1</v>
      </c>
      <c r="G114" t="s">
        <v>359</v>
      </c>
      <c r="H114" t="s">
        <v>359</v>
      </c>
      <c r="I114">
        <v>2</v>
      </c>
      <c r="J114">
        <v>1</v>
      </c>
      <c r="K114">
        <v>0</v>
      </c>
      <c r="L114" s="1" t="s">
        <v>308</v>
      </c>
      <c r="M114" s="1" t="s">
        <v>137</v>
      </c>
      <c r="N114" s="1" t="s">
        <v>132</v>
      </c>
      <c r="O114">
        <v>-1</v>
      </c>
      <c r="P114" s="1" t="s">
        <v>133</v>
      </c>
      <c r="Q114">
        <v>0</v>
      </c>
      <c r="R114">
        <v>-1</v>
      </c>
      <c r="S114">
        <v>-1</v>
      </c>
      <c r="T114">
        <v>0</v>
      </c>
      <c r="U114">
        <v>120</v>
      </c>
      <c r="V114">
        <v>0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10000</v>
      </c>
      <c r="AD114">
        <v>0</v>
      </c>
      <c r="AE114">
        <v>-1</v>
      </c>
      <c r="AF114">
        <v>-1</v>
      </c>
      <c r="AG114" s="1" t="s">
        <v>134</v>
      </c>
      <c r="AH114">
        <v>0</v>
      </c>
      <c r="AI114">
        <v>8</v>
      </c>
      <c r="AJ114">
        <v>8</v>
      </c>
      <c r="AK114">
        <v>8</v>
      </c>
      <c r="AL114">
        <v>8</v>
      </c>
      <c r="AM114">
        <v>8</v>
      </c>
      <c r="AN114">
        <v>8</v>
      </c>
      <c r="AO114">
        <v>8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-1</v>
      </c>
      <c r="AX114">
        <v>0</v>
      </c>
      <c r="AY114">
        <v>0</v>
      </c>
      <c r="AZ114" s="1" t="s">
        <v>134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-1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-1</v>
      </c>
      <c r="CC114">
        <v>-1</v>
      </c>
      <c r="CD114">
        <v>-1</v>
      </c>
      <c r="CE114">
        <v>-1</v>
      </c>
      <c r="CF114">
        <v>-1</v>
      </c>
      <c r="CG114">
        <v>-1</v>
      </c>
      <c r="CH114">
        <v>-1</v>
      </c>
      <c r="CI114">
        <v>-1</v>
      </c>
      <c r="CJ114">
        <v>-1</v>
      </c>
      <c r="CK114">
        <v>-1</v>
      </c>
      <c r="CL114">
        <v>-1</v>
      </c>
      <c r="CM114">
        <v>-1</v>
      </c>
      <c r="CN114">
        <v>-1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-1</v>
      </c>
    </row>
    <row r="115" spans="1:123">
      <c r="A115" s="1" t="s">
        <v>360</v>
      </c>
      <c r="B115">
        <v>-1</v>
      </c>
      <c r="C115">
        <v>0</v>
      </c>
      <c r="D115">
        <v>11</v>
      </c>
      <c r="E115">
        <v>-1</v>
      </c>
      <c r="F115">
        <v>-1</v>
      </c>
      <c r="G115" t="s">
        <v>361</v>
      </c>
      <c r="H115" t="s">
        <v>361</v>
      </c>
      <c r="I115">
        <v>2</v>
      </c>
      <c r="J115">
        <v>1</v>
      </c>
      <c r="K115">
        <v>0</v>
      </c>
      <c r="L115" s="1" t="s">
        <v>308</v>
      </c>
      <c r="M115" s="1" t="s">
        <v>137</v>
      </c>
      <c r="N115" s="1" t="s">
        <v>132</v>
      </c>
      <c r="O115">
        <v>-1</v>
      </c>
      <c r="P115" s="1" t="s">
        <v>133</v>
      </c>
      <c r="Q115">
        <v>0</v>
      </c>
      <c r="R115">
        <v>-1</v>
      </c>
      <c r="S115">
        <v>-1</v>
      </c>
      <c r="T115">
        <v>0</v>
      </c>
      <c r="U115">
        <v>120</v>
      </c>
      <c r="V115">
        <v>0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10000</v>
      </c>
      <c r="AD115">
        <v>0</v>
      </c>
      <c r="AE115">
        <v>-1</v>
      </c>
      <c r="AF115">
        <v>-1</v>
      </c>
      <c r="AG115" s="1" t="s">
        <v>134</v>
      </c>
      <c r="AH115">
        <v>0</v>
      </c>
      <c r="AI115">
        <v>8</v>
      </c>
      <c r="AJ115">
        <v>8</v>
      </c>
      <c r="AK115">
        <v>8</v>
      </c>
      <c r="AL115">
        <v>8</v>
      </c>
      <c r="AM115">
        <v>8</v>
      </c>
      <c r="AN115">
        <v>8</v>
      </c>
      <c r="AO115">
        <v>8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-1</v>
      </c>
      <c r="AX115">
        <v>0</v>
      </c>
      <c r="AY115">
        <v>0</v>
      </c>
      <c r="AZ115" s="1" t="s">
        <v>134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-1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-1</v>
      </c>
      <c r="CC115">
        <v>-1</v>
      </c>
      <c r="CD115">
        <v>-1</v>
      </c>
      <c r="CE115">
        <v>-1</v>
      </c>
      <c r="CF115">
        <v>-1</v>
      </c>
      <c r="CG115">
        <v>-1</v>
      </c>
      <c r="CH115">
        <v>-1</v>
      </c>
      <c r="CI115">
        <v>-1</v>
      </c>
      <c r="CJ115">
        <v>-1</v>
      </c>
      <c r="CK115">
        <v>-1</v>
      </c>
      <c r="CL115">
        <v>-1</v>
      </c>
      <c r="CM115">
        <v>-1</v>
      </c>
      <c r="CN115">
        <v>-1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-1</v>
      </c>
    </row>
    <row r="116" spans="1:123">
      <c r="A116" s="1" t="s">
        <v>362</v>
      </c>
      <c r="B116">
        <v>-1</v>
      </c>
      <c r="C116">
        <v>0</v>
      </c>
      <c r="D116">
        <v>11</v>
      </c>
      <c r="E116">
        <v>-1</v>
      </c>
      <c r="F116">
        <v>-1</v>
      </c>
      <c r="G116" t="s">
        <v>363</v>
      </c>
      <c r="H116" t="s">
        <v>363</v>
      </c>
      <c r="I116">
        <v>2</v>
      </c>
      <c r="J116">
        <v>1</v>
      </c>
      <c r="K116">
        <v>0</v>
      </c>
      <c r="L116" s="1" t="s">
        <v>308</v>
      </c>
      <c r="M116" s="1" t="s">
        <v>137</v>
      </c>
      <c r="N116" s="1" t="s">
        <v>132</v>
      </c>
      <c r="O116">
        <v>-1</v>
      </c>
      <c r="P116" s="1" t="s">
        <v>133</v>
      </c>
      <c r="Q116">
        <v>0</v>
      </c>
      <c r="R116">
        <v>-1</v>
      </c>
      <c r="S116">
        <v>-1</v>
      </c>
      <c r="T116">
        <v>0</v>
      </c>
      <c r="U116">
        <v>120</v>
      </c>
      <c r="V116">
        <v>0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10000</v>
      </c>
      <c r="AD116">
        <v>0</v>
      </c>
      <c r="AE116">
        <v>-1</v>
      </c>
      <c r="AF116">
        <v>-1</v>
      </c>
      <c r="AG116" s="1" t="s">
        <v>134</v>
      </c>
      <c r="AH116">
        <v>0</v>
      </c>
      <c r="AI116">
        <v>8</v>
      </c>
      <c r="AJ116">
        <v>8</v>
      </c>
      <c r="AK116">
        <v>8</v>
      </c>
      <c r="AL116">
        <v>8</v>
      </c>
      <c r="AM116">
        <v>8</v>
      </c>
      <c r="AN116">
        <v>8</v>
      </c>
      <c r="AO116">
        <v>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-1</v>
      </c>
      <c r="AX116">
        <v>0</v>
      </c>
      <c r="AY116">
        <v>0</v>
      </c>
      <c r="AZ116" s="1" t="s">
        <v>134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-1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-1</v>
      </c>
      <c r="CC116">
        <v>-1</v>
      </c>
      <c r="CD116">
        <v>-1</v>
      </c>
      <c r="CE116">
        <v>-1</v>
      </c>
      <c r="CF116">
        <v>-1</v>
      </c>
      <c r="CG116">
        <v>-1</v>
      </c>
      <c r="CH116">
        <v>-1</v>
      </c>
      <c r="CI116">
        <v>-1</v>
      </c>
      <c r="CJ116">
        <v>-1</v>
      </c>
      <c r="CK116">
        <v>-1</v>
      </c>
      <c r="CL116">
        <v>-1</v>
      </c>
      <c r="CM116">
        <v>-1</v>
      </c>
      <c r="CN116">
        <v>-1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-1</v>
      </c>
    </row>
    <row r="117" spans="1:123">
      <c r="A117" s="1" t="s">
        <v>364</v>
      </c>
      <c r="B117">
        <v>-1</v>
      </c>
      <c r="C117">
        <v>0</v>
      </c>
      <c r="D117">
        <v>11</v>
      </c>
      <c r="E117">
        <v>-1</v>
      </c>
      <c r="F117">
        <v>-1</v>
      </c>
      <c r="G117" t="s">
        <v>365</v>
      </c>
      <c r="H117" t="s">
        <v>365</v>
      </c>
      <c r="I117">
        <v>2</v>
      </c>
      <c r="J117">
        <v>1</v>
      </c>
      <c r="K117">
        <v>0</v>
      </c>
      <c r="L117" s="1" t="s">
        <v>308</v>
      </c>
      <c r="M117" s="1" t="s">
        <v>137</v>
      </c>
      <c r="N117" s="1" t="s">
        <v>132</v>
      </c>
      <c r="O117">
        <v>-1</v>
      </c>
      <c r="P117" s="1" t="s">
        <v>133</v>
      </c>
      <c r="Q117">
        <v>0</v>
      </c>
      <c r="R117">
        <v>-1</v>
      </c>
      <c r="S117">
        <v>-1</v>
      </c>
      <c r="T117">
        <v>0</v>
      </c>
      <c r="U117">
        <v>120</v>
      </c>
      <c r="V117">
        <v>0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10000</v>
      </c>
      <c r="AD117">
        <v>0</v>
      </c>
      <c r="AE117">
        <v>-1</v>
      </c>
      <c r="AF117">
        <v>-1</v>
      </c>
      <c r="AG117" s="1" t="s">
        <v>134</v>
      </c>
      <c r="AH117">
        <v>0</v>
      </c>
      <c r="AI117">
        <v>8</v>
      </c>
      <c r="AJ117">
        <v>8</v>
      </c>
      <c r="AK117">
        <v>8</v>
      </c>
      <c r="AL117">
        <v>8</v>
      </c>
      <c r="AM117">
        <v>8</v>
      </c>
      <c r="AN117">
        <v>8</v>
      </c>
      <c r="AO117">
        <v>8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-1</v>
      </c>
      <c r="AX117">
        <v>0</v>
      </c>
      <c r="AY117">
        <v>0</v>
      </c>
      <c r="AZ117" s="1" t="s">
        <v>134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-1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-1</v>
      </c>
      <c r="CF117">
        <v>-1</v>
      </c>
      <c r="CG117">
        <v>-1</v>
      </c>
      <c r="CH117">
        <v>-1</v>
      </c>
      <c r="CI117">
        <v>-1</v>
      </c>
      <c r="CJ117">
        <v>-1</v>
      </c>
      <c r="CK117">
        <v>-1</v>
      </c>
      <c r="CL117">
        <v>-1</v>
      </c>
      <c r="CM117">
        <v>-1</v>
      </c>
      <c r="CN117">
        <v>-1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-1</v>
      </c>
    </row>
    <row r="118" spans="1:123">
      <c r="A118" s="1" t="s">
        <v>366</v>
      </c>
      <c r="B118">
        <v>-1</v>
      </c>
      <c r="C118">
        <v>0</v>
      </c>
      <c r="D118">
        <v>11</v>
      </c>
      <c r="E118">
        <v>-1</v>
      </c>
      <c r="F118">
        <v>-1</v>
      </c>
      <c r="G118" t="s">
        <v>367</v>
      </c>
      <c r="H118" t="s">
        <v>367</v>
      </c>
      <c r="I118">
        <v>2</v>
      </c>
      <c r="J118">
        <v>1</v>
      </c>
      <c r="K118">
        <v>0</v>
      </c>
      <c r="L118" s="1" t="s">
        <v>308</v>
      </c>
      <c r="M118" s="1" t="s">
        <v>137</v>
      </c>
      <c r="N118" s="1" t="s">
        <v>132</v>
      </c>
      <c r="O118">
        <v>-1</v>
      </c>
      <c r="P118" s="1" t="s">
        <v>133</v>
      </c>
      <c r="Q118">
        <v>0</v>
      </c>
      <c r="R118">
        <v>-1</v>
      </c>
      <c r="S118">
        <v>-1</v>
      </c>
      <c r="T118">
        <v>0</v>
      </c>
      <c r="U118">
        <v>120</v>
      </c>
      <c r="V118">
        <v>0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10000</v>
      </c>
      <c r="AD118">
        <v>0</v>
      </c>
      <c r="AE118">
        <v>-1</v>
      </c>
      <c r="AF118">
        <v>-1</v>
      </c>
      <c r="AG118" s="1" t="s">
        <v>134</v>
      </c>
      <c r="AH118">
        <v>0</v>
      </c>
      <c r="AI118">
        <v>8</v>
      </c>
      <c r="AJ118">
        <v>8</v>
      </c>
      <c r="AK118">
        <v>8</v>
      </c>
      <c r="AL118">
        <v>8</v>
      </c>
      <c r="AM118">
        <v>8</v>
      </c>
      <c r="AN118">
        <v>8</v>
      </c>
      <c r="AO118">
        <v>8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-1</v>
      </c>
      <c r="AX118">
        <v>0</v>
      </c>
      <c r="AY118">
        <v>0</v>
      </c>
      <c r="AZ118" s="1" t="s">
        <v>134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-1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-1</v>
      </c>
      <c r="CD118">
        <v>-1</v>
      </c>
      <c r="CE118">
        <v>-1</v>
      </c>
      <c r="CF118">
        <v>-1</v>
      </c>
      <c r="CG118">
        <v>-1</v>
      </c>
      <c r="CH118">
        <v>-1</v>
      </c>
      <c r="CI118">
        <v>-1</v>
      </c>
      <c r="CJ118">
        <v>-1</v>
      </c>
      <c r="CK118">
        <v>-1</v>
      </c>
      <c r="CL118">
        <v>-1</v>
      </c>
      <c r="CM118">
        <v>-1</v>
      </c>
      <c r="CN118">
        <v>-1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-1</v>
      </c>
    </row>
    <row r="119" spans="1:123">
      <c r="A119" s="1" t="s">
        <v>368</v>
      </c>
      <c r="B119">
        <v>-1</v>
      </c>
      <c r="C119">
        <v>0</v>
      </c>
      <c r="D119">
        <v>11</v>
      </c>
      <c r="E119">
        <v>-1</v>
      </c>
      <c r="F119">
        <v>-1</v>
      </c>
      <c r="G119" t="s">
        <v>369</v>
      </c>
      <c r="H119" t="s">
        <v>369</v>
      </c>
      <c r="I119">
        <v>2</v>
      </c>
      <c r="J119">
        <v>1</v>
      </c>
      <c r="K119">
        <v>0</v>
      </c>
      <c r="L119" s="1" t="s">
        <v>308</v>
      </c>
      <c r="M119" s="1" t="s">
        <v>137</v>
      </c>
      <c r="N119" s="1" t="s">
        <v>132</v>
      </c>
      <c r="O119">
        <v>-1</v>
      </c>
      <c r="P119" s="1" t="s">
        <v>133</v>
      </c>
      <c r="Q119">
        <v>0</v>
      </c>
      <c r="R119">
        <v>-1</v>
      </c>
      <c r="S119">
        <v>-1</v>
      </c>
      <c r="T119">
        <v>0</v>
      </c>
      <c r="U119">
        <v>120</v>
      </c>
      <c r="V119">
        <v>0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10000</v>
      </c>
      <c r="AD119">
        <v>0</v>
      </c>
      <c r="AE119">
        <v>-1</v>
      </c>
      <c r="AF119">
        <v>-1</v>
      </c>
      <c r="AG119" s="1" t="s">
        <v>134</v>
      </c>
      <c r="AH119">
        <v>0</v>
      </c>
      <c r="AI119">
        <v>8</v>
      </c>
      <c r="AJ119">
        <v>8</v>
      </c>
      <c r="AK119">
        <v>8</v>
      </c>
      <c r="AL119">
        <v>8</v>
      </c>
      <c r="AM119">
        <v>8</v>
      </c>
      <c r="AN119">
        <v>8</v>
      </c>
      <c r="AO119">
        <v>8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-1</v>
      </c>
      <c r="AX119">
        <v>0</v>
      </c>
      <c r="AY119">
        <v>0</v>
      </c>
      <c r="AZ119" s="1" t="s">
        <v>134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-1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-1</v>
      </c>
      <c r="CC119">
        <v>-1</v>
      </c>
      <c r="CD119">
        <v>-1</v>
      </c>
      <c r="CE119">
        <v>-1</v>
      </c>
      <c r="CF119">
        <v>-1</v>
      </c>
      <c r="CG119">
        <v>-1</v>
      </c>
      <c r="CH119">
        <v>-1</v>
      </c>
      <c r="CI119">
        <v>-1</v>
      </c>
      <c r="CJ119">
        <v>-1</v>
      </c>
      <c r="CK119">
        <v>-1</v>
      </c>
      <c r="CL119">
        <v>-1</v>
      </c>
      <c r="CM119">
        <v>-1</v>
      </c>
      <c r="CN119">
        <v>-1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-1</v>
      </c>
    </row>
    <row r="120" spans="1:123">
      <c r="A120" s="1" t="s">
        <v>370</v>
      </c>
      <c r="B120">
        <v>-1</v>
      </c>
      <c r="C120">
        <v>0</v>
      </c>
      <c r="D120">
        <v>11</v>
      </c>
      <c r="E120">
        <v>-1</v>
      </c>
      <c r="F120">
        <v>-1</v>
      </c>
      <c r="G120" t="s">
        <v>371</v>
      </c>
      <c r="H120" t="s">
        <v>371</v>
      </c>
      <c r="I120">
        <v>2</v>
      </c>
      <c r="J120">
        <v>1</v>
      </c>
      <c r="K120">
        <v>0</v>
      </c>
      <c r="L120" s="1" t="s">
        <v>308</v>
      </c>
      <c r="M120" s="1" t="s">
        <v>137</v>
      </c>
      <c r="N120" s="1" t="s">
        <v>132</v>
      </c>
      <c r="O120">
        <v>-1</v>
      </c>
      <c r="P120" s="1" t="s">
        <v>133</v>
      </c>
      <c r="Q120">
        <v>0</v>
      </c>
      <c r="R120">
        <v>-1</v>
      </c>
      <c r="S120">
        <v>-1</v>
      </c>
      <c r="T120">
        <v>0</v>
      </c>
      <c r="U120">
        <v>120</v>
      </c>
      <c r="V120">
        <v>0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10000</v>
      </c>
      <c r="AD120">
        <v>0</v>
      </c>
      <c r="AE120">
        <v>-1</v>
      </c>
      <c r="AF120">
        <v>-1</v>
      </c>
      <c r="AG120" s="1" t="s">
        <v>134</v>
      </c>
      <c r="AH120">
        <v>0</v>
      </c>
      <c r="AI120">
        <v>8</v>
      </c>
      <c r="AJ120">
        <v>8</v>
      </c>
      <c r="AK120">
        <v>8</v>
      </c>
      <c r="AL120">
        <v>8</v>
      </c>
      <c r="AM120">
        <v>8</v>
      </c>
      <c r="AN120">
        <v>8</v>
      </c>
      <c r="AO120">
        <v>8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-1</v>
      </c>
      <c r="AX120">
        <v>0</v>
      </c>
      <c r="AY120">
        <v>0</v>
      </c>
      <c r="AZ120" s="1" t="s">
        <v>134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-1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-1</v>
      </c>
      <c r="CC120">
        <v>-1</v>
      </c>
      <c r="CD120">
        <v>-1</v>
      </c>
      <c r="CE120">
        <v>-1</v>
      </c>
      <c r="CF120">
        <v>-1</v>
      </c>
      <c r="CG120">
        <v>-1</v>
      </c>
      <c r="CH120">
        <v>-1</v>
      </c>
      <c r="CI120">
        <v>-1</v>
      </c>
      <c r="CJ120">
        <v>-1</v>
      </c>
      <c r="CK120">
        <v>-1</v>
      </c>
      <c r="CL120">
        <v>-1</v>
      </c>
      <c r="CM120">
        <v>-1</v>
      </c>
      <c r="CN120">
        <v>-1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-1</v>
      </c>
    </row>
    <row r="121" spans="1:123">
      <c r="A121" s="1" t="s">
        <v>372</v>
      </c>
      <c r="B121">
        <v>-1</v>
      </c>
      <c r="C121">
        <v>0</v>
      </c>
      <c r="D121">
        <v>11</v>
      </c>
      <c r="E121">
        <v>-1</v>
      </c>
      <c r="F121">
        <v>-1</v>
      </c>
      <c r="G121" t="s">
        <v>373</v>
      </c>
      <c r="H121" t="s">
        <v>373</v>
      </c>
      <c r="I121">
        <v>2</v>
      </c>
      <c r="J121">
        <v>1</v>
      </c>
      <c r="K121">
        <v>0</v>
      </c>
      <c r="L121" s="1" t="s">
        <v>308</v>
      </c>
      <c r="M121" s="1" t="s">
        <v>137</v>
      </c>
      <c r="N121" s="1" t="s">
        <v>132</v>
      </c>
      <c r="O121">
        <v>-1</v>
      </c>
      <c r="P121" s="1" t="s">
        <v>133</v>
      </c>
      <c r="Q121">
        <v>0</v>
      </c>
      <c r="R121">
        <v>-1</v>
      </c>
      <c r="S121">
        <v>-1</v>
      </c>
      <c r="T121">
        <v>0</v>
      </c>
      <c r="U121">
        <v>120</v>
      </c>
      <c r="V121">
        <v>0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10000</v>
      </c>
      <c r="AD121">
        <v>0</v>
      </c>
      <c r="AE121">
        <v>-1</v>
      </c>
      <c r="AF121">
        <v>-1</v>
      </c>
      <c r="AG121" s="1" t="s">
        <v>134</v>
      </c>
      <c r="AH121">
        <v>0</v>
      </c>
      <c r="AI121">
        <v>8</v>
      </c>
      <c r="AJ121">
        <v>8</v>
      </c>
      <c r="AK121">
        <v>8</v>
      </c>
      <c r="AL121">
        <v>8</v>
      </c>
      <c r="AM121">
        <v>8</v>
      </c>
      <c r="AN121">
        <v>8</v>
      </c>
      <c r="AO121">
        <v>8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-1</v>
      </c>
      <c r="AX121">
        <v>0</v>
      </c>
      <c r="AY121">
        <v>0</v>
      </c>
      <c r="AZ121" s="1" t="s">
        <v>134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-1</v>
      </c>
      <c r="BQ121">
        <v>-1</v>
      </c>
      <c r="BR121">
        <v>-1</v>
      </c>
      <c r="BS121">
        <v>-1</v>
      </c>
      <c r="BT121">
        <v>-1</v>
      </c>
      <c r="BU121">
        <v>-1</v>
      </c>
      <c r="BV121">
        <v>-1</v>
      </c>
      <c r="BW121">
        <v>-1</v>
      </c>
      <c r="BX121">
        <v>-1</v>
      </c>
      <c r="BY121">
        <v>-1</v>
      </c>
      <c r="BZ121">
        <v>-1</v>
      </c>
      <c r="CA121">
        <v>-1</v>
      </c>
      <c r="CB121">
        <v>-1</v>
      </c>
      <c r="CC121">
        <v>-1</v>
      </c>
      <c r="CD121">
        <v>-1</v>
      </c>
      <c r="CE121">
        <v>-1</v>
      </c>
      <c r="CF121">
        <v>-1</v>
      </c>
      <c r="CG121">
        <v>-1</v>
      </c>
      <c r="CH121">
        <v>-1</v>
      </c>
      <c r="CI121">
        <v>-1</v>
      </c>
      <c r="CJ121">
        <v>-1</v>
      </c>
      <c r="CK121">
        <v>-1</v>
      </c>
      <c r="CL121">
        <v>-1</v>
      </c>
      <c r="CM121">
        <v>-1</v>
      </c>
      <c r="CN121">
        <v>-1</v>
      </c>
      <c r="CO121">
        <v>-1</v>
      </c>
      <c r="CP121">
        <v>-1</v>
      </c>
      <c r="CQ121">
        <v>-1</v>
      </c>
      <c r="CR121">
        <v>-1</v>
      </c>
      <c r="CS121">
        <v>-1</v>
      </c>
      <c r="CT121">
        <v>-1</v>
      </c>
      <c r="CU121">
        <v>-1</v>
      </c>
      <c r="CV121">
        <v>-1</v>
      </c>
      <c r="CW121">
        <v>-1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-1</v>
      </c>
    </row>
    <row r="122" spans="1:123">
      <c r="A122" s="1" t="s">
        <v>374</v>
      </c>
      <c r="B122">
        <v>-1</v>
      </c>
      <c r="C122">
        <v>0</v>
      </c>
      <c r="D122">
        <v>11</v>
      </c>
      <c r="E122">
        <v>-1</v>
      </c>
      <c r="F122">
        <v>-1</v>
      </c>
      <c r="G122" t="s">
        <v>375</v>
      </c>
      <c r="H122" t="s">
        <v>375</v>
      </c>
      <c r="I122">
        <v>2</v>
      </c>
      <c r="J122">
        <v>1</v>
      </c>
      <c r="K122">
        <v>0</v>
      </c>
      <c r="L122" s="1" t="s">
        <v>308</v>
      </c>
      <c r="M122" s="1" t="s">
        <v>137</v>
      </c>
      <c r="N122" s="1" t="s">
        <v>132</v>
      </c>
      <c r="O122">
        <v>-1</v>
      </c>
      <c r="P122" s="1" t="s">
        <v>133</v>
      </c>
      <c r="Q122">
        <v>0</v>
      </c>
      <c r="R122">
        <v>-1</v>
      </c>
      <c r="S122">
        <v>-1</v>
      </c>
      <c r="T122">
        <v>0</v>
      </c>
      <c r="U122">
        <v>120</v>
      </c>
      <c r="V122">
        <v>0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10000</v>
      </c>
      <c r="AD122">
        <v>0</v>
      </c>
      <c r="AE122">
        <v>-1</v>
      </c>
      <c r="AF122">
        <v>-1</v>
      </c>
      <c r="AG122" s="1" t="s">
        <v>134</v>
      </c>
      <c r="AH122">
        <v>0</v>
      </c>
      <c r="AI122">
        <v>8</v>
      </c>
      <c r="AJ122">
        <v>8</v>
      </c>
      <c r="AK122">
        <v>8</v>
      </c>
      <c r="AL122">
        <v>8</v>
      </c>
      <c r="AM122">
        <v>8</v>
      </c>
      <c r="AN122">
        <v>8</v>
      </c>
      <c r="AO122">
        <v>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-1</v>
      </c>
      <c r="AX122">
        <v>0</v>
      </c>
      <c r="AY122">
        <v>0</v>
      </c>
      <c r="AZ122" s="1" t="s">
        <v>134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-1</v>
      </c>
      <c r="BQ122">
        <v>-1</v>
      </c>
      <c r="BR122">
        <v>-1</v>
      </c>
      <c r="BS122">
        <v>-1</v>
      </c>
      <c r="BT122">
        <v>-1</v>
      </c>
      <c r="BU122">
        <v>-1</v>
      </c>
      <c r="BV122">
        <v>-1</v>
      </c>
      <c r="BW122">
        <v>-1</v>
      </c>
      <c r="BX122">
        <v>-1</v>
      </c>
      <c r="BY122">
        <v>-1</v>
      </c>
      <c r="BZ122">
        <v>-1</v>
      </c>
      <c r="CA122">
        <v>-1</v>
      </c>
      <c r="CB122">
        <v>-1</v>
      </c>
      <c r="CC122">
        <v>-1</v>
      </c>
      <c r="CD122">
        <v>-1</v>
      </c>
      <c r="CE122">
        <v>-1</v>
      </c>
      <c r="CF122">
        <v>-1</v>
      </c>
      <c r="CG122">
        <v>-1</v>
      </c>
      <c r="CH122">
        <v>-1</v>
      </c>
      <c r="CI122">
        <v>-1</v>
      </c>
      <c r="CJ122">
        <v>-1</v>
      </c>
      <c r="CK122">
        <v>-1</v>
      </c>
      <c r="CL122">
        <v>-1</v>
      </c>
      <c r="CM122">
        <v>-1</v>
      </c>
      <c r="CN122">
        <v>-1</v>
      </c>
      <c r="CO122">
        <v>-1</v>
      </c>
      <c r="CP122">
        <v>-1</v>
      </c>
      <c r="CQ122">
        <v>-1</v>
      </c>
      <c r="CR122">
        <v>-1</v>
      </c>
      <c r="CS122">
        <v>-1</v>
      </c>
      <c r="CT122">
        <v>-1</v>
      </c>
      <c r="CU122">
        <v>-1</v>
      </c>
      <c r="CV122">
        <v>-1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-1</v>
      </c>
    </row>
    <row r="123" spans="1:123">
      <c r="A123" s="1" t="s">
        <v>376</v>
      </c>
      <c r="B123">
        <v>-1</v>
      </c>
      <c r="C123">
        <v>0</v>
      </c>
      <c r="D123">
        <v>11</v>
      </c>
      <c r="E123">
        <v>-1</v>
      </c>
      <c r="F123">
        <v>-1</v>
      </c>
      <c r="G123" t="s">
        <v>377</v>
      </c>
      <c r="H123" t="s">
        <v>377</v>
      </c>
      <c r="I123">
        <v>2</v>
      </c>
      <c r="J123">
        <v>1</v>
      </c>
      <c r="K123">
        <v>0</v>
      </c>
      <c r="L123" s="1" t="s">
        <v>308</v>
      </c>
      <c r="M123" s="1" t="s">
        <v>137</v>
      </c>
      <c r="N123" s="1" t="s">
        <v>132</v>
      </c>
      <c r="O123">
        <v>-1</v>
      </c>
      <c r="P123" s="1" t="s">
        <v>133</v>
      </c>
      <c r="Q123">
        <v>0</v>
      </c>
      <c r="R123">
        <v>-1</v>
      </c>
      <c r="S123">
        <v>-1</v>
      </c>
      <c r="T123">
        <v>0</v>
      </c>
      <c r="U123">
        <v>120</v>
      </c>
      <c r="V123">
        <v>0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10000</v>
      </c>
      <c r="AD123">
        <v>0</v>
      </c>
      <c r="AE123">
        <v>-1</v>
      </c>
      <c r="AF123">
        <v>-1</v>
      </c>
      <c r="AG123" s="1" t="s">
        <v>134</v>
      </c>
      <c r="AH123">
        <v>0</v>
      </c>
      <c r="AI123">
        <v>8</v>
      </c>
      <c r="AJ123">
        <v>8</v>
      </c>
      <c r="AK123">
        <v>8</v>
      </c>
      <c r="AL123">
        <v>8</v>
      </c>
      <c r="AM123">
        <v>8</v>
      </c>
      <c r="AN123">
        <v>8</v>
      </c>
      <c r="AO123">
        <v>8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-1</v>
      </c>
      <c r="AX123">
        <v>0</v>
      </c>
      <c r="AY123">
        <v>0</v>
      </c>
      <c r="AZ123" s="1" t="s">
        <v>134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-1</v>
      </c>
      <c r="BQ123">
        <v>-1</v>
      </c>
      <c r="BR123">
        <v>-1</v>
      </c>
      <c r="BS123">
        <v>-1</v>
      </c>
      <c r="BT123">
        <v>-1</v>
      </c>
      <c r="BU123">
        <v>-1</v>
      </c>
      <c r="BV123">
        <v>-1</v>
      </c>
      <c r="BW123">
        <v>-1</v>
      </c>
      <c r="BX123">
        <v>-1</v>
      </c>
      <c r="BY123">
        <v>-1</v>
      </c>
      <c r="BZ123">
        <v>-1</v>
      </c>
      <c r="CA123">
        <v>-1</v>
      </c>
      <c r="CB123">
        <v>-1</v>
      </c>
      <c r="CC123">
        <v>-1</v>
      </c>
      <c r="CD123">
        <v>-1</v>
      </c>
      <c r="CE123">
        <v>-1</v>
      </c>
      <c r="CF123">
        <v>-1</v>
      </c>
      <c r="CG123">
        <v>-1</v>
      </c>
      <c r="CH123">
        <v>-1</v>
      </c>
      <c r="CI123">
        <v>-1</v>
      </c>
      <c r="CJ123">
        <v>-1</v>
      </c>
      <c r="CK123">
        <v>-1</v>
      </c>
      <c r="CL123">
        <v>-1</v>
      </c>
      <c r="CM123">
        <v>-1</v>
      </c>
      <c r="CN123">
        <v>-1</v>
      </c>
      <c r="CO123">
        <v>-1</v>
      </c>
      <c r="CP123">
        <v>-1</v>
      </c>
      <c r="CQ123">
        <v>-1</v>
      </c>
      <c r="CR123">
        <v>-1</v>
      </c>
      <c r="CS123">
        <v>-1</v>
      </c>
      <c r="CT123">
        <v>-1</v>
      </c>
      <c r="CU123">
        <v>-1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-1</v>
      </c>
    </row>
    <row r="124" spans="1:123">
      <c r="A124" s="1" t="s">
        <v>378</v>
      </c>
      <c r="B124">
        <v>-1</v>
      </c>
      <c r="C124">
        <v>0</v>
      </c>
      <c r="D124">
        <v>11</v>
      </c>
      <c r="E124">
        <v>-1</v>
      </c>
      <c r="F124">
        <v>-1</v>
      </c>
      <c r="G124" t="s">
        <v>379</v>
      </c>
      <c r="H124" t="s">
        <v>379</v>
      </c>
      <c r="I124">
        <v>2</v>
      </c>
      <c r="J124">
        <v>1</v>
      </c>
      <c r="K124">
        <v>0</v>
      </c>
      <c r="L124" s="1" t="s">
        <v>308</v>
      </c>
      <c r="M124" s="1" t="s">
        <v>137</v>
      </c>
      <c r="N124" s="1" t="s">
        <v>132</v>
      </c>
      <c r="O124">
        <v>-1</v>
      </c>
      <c r="P124" s="1" t="s">
        <v>133</v>
      </c>
      <c r="Q124">
        <v>0</v>
      </c>
      <c r="R124">
        <v>-1</v>
      </c>
      <c r="S124">
        <v>-1</v>
      </c>
      <c r="T124">
        <v>0</v>
      </c>
      <c r="U124">
        <v>120</v>
      </c>
      <c r="V124">
        <v>0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10000</v>
      </c>
      <c r="AD124">
        <v>0</v>
      </c>
      <c r="AE124">
        <v>-1</v>
      </c>
      <c r="AF124">
        <v>-1</v>
      </c>
      <c r="AG124" s="1" t="s">
        <v>134</v>
      </c>
      <c r="AH124">
        <v>0</v>
      </c>
      <c r="AI124">
        <v>8</v>
      </c>
      <c r="AJ124">
        <v>8</v>
      </c>
      <c r="AK124">
        <v>8</v>
      </c>
      <c r="AL124">
        <v>8</v>
      </c>
      <c r="AM124">
        <v>8</v>
      </c>
      <c r="AN124">
        <v>8</v>
      </c>
      <c r="AO124">
        <v>8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-1</v>
      </c>
      <c r="AX124">
        <v>0</v>
      </c>
      <c r="AY124">
        <v>0</v>
      </c>
      <c r="AZ124" s="1" t="s">
        <v>134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-1</v>
      </c>
      <c r="BQ124">
        <v>-1</v>
      </c>
      <c r="BR124">
        <v>-1</v>
      </c>
      <c r="BS124">
        <v>-1</v>
      </c>
      <c r="BT124">
        <v>-1</v>
      </c>
      <c r="BU124">
        <v>-1</v>
      </c>
      <c r="BV124">
        <v>-1</v>
      </c>
      <c r="BW124">
        <v>-1</v>
      </c>
      <c r="BX124">
        <v>-1</v>
      </c>
      <c r="BY124">
        <v>-1</v>
      </c>
      <c r="BZ124">
        <v>-1</v>
      </c>
      <c r="CA124">
        <v>-1</v>
      </c>
      <c r="CB124">
        <v>-1</v>
      </c>
      <c r="CC124">
        <v>-1</v>
      </c>
      <c r="CD124">
        <v>-1</v>
      </c>
      <c r="CE124">
        <v>-1</v>
      </c>
      <c r="CF124">
        <v>-1</v>
      </c>
      <c r="CG124">
        <v>-1</v>
      </c>
      <c r="CH124">
        <v>-1</v>
      </c>
      <c r="CI124">
        <v>-1</v>
      </c>
      <c r="CJ124">
        <v>-1</v>
      </c>
      <c r="CK124">
        <v>-1</v>
      </c>
      <c r="CL124">
        <v>-1</v>
      </c>
      <c r="CM124">
        <v>-1</v>
      </c>
      <c r="CN124">
        <v>-1</v>
      </c>
      <c r="CO124">
        <v>-1</v>
      </c>
      <c r="CP124">
        <v>-1</v>
      </c>
      <c r="CQ124">
        <v>-1</v>
      </c>
      <c r="CR124">
        <v>-1</v>
      </c>
      <c r="CS124">
        <v>-1</v>
      </c>
      <c r="CT124">
        <v>-1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-1</v>
      </c>
    </row>
    <row r="125" spans="1:123">
      <c r="A125" s="1" t="s">
        <v>380</v>
      </c>
      <c r="B125">
        <v>-1</v>
      </c>
      <c r="C125">
        <v>0</v>
      </c>
      <c r="D125">
        <v>11</v>
      </c>
      <c r="E125">
        <v>-1</v>
      </c>
      <c r="F125">
        <v>-1</v>
      </c>
      <c r="G125" t="s">
        <v>381</v>
      </c>
      <c r="H125" t="s">
        <v>381</v>
      </c>
      <c r="I125">
        <v>2</v>
      </c>
      <c r="J125">
        <v>1</v>
      </c>
      <c r="K125">
        <v>0</v>
      </c>
      <c r="L125" s="1" t="s">
        <v>308</v>
      </c>
      <c r="M125" s="1" t="s">
        <v>137</v>
      </c>
      <c r="N125" s="1" t="s">
        <v>132</v>
      </c>
      <c r="O125">
        <v>-1</v>
      </c>
      <c r="P125" s="1" t="s">
        <v>133</v>
      </c>
      <c r="Q125">
        <v>0</v>
      </c>
      <c r="R125">
        <v>-1</v>
      </c>
      <c r="S125">
        <v>-1</v>
      </c>
      <c r="T125">
        <v>0</v>
      </c>
      <c r="U125">
        <v>120</v>
      </c>
      <c r="V125">
        <v>0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10000</v>
      </c>
      <c r="AD125">
        <v>0</v>
      </c>
      <c r="AE125">
        <v>-1</v>
      </c>
      <c r="AF125">
        <v>-1</v>
      </c>
      <c r="AG125" s="1" t="s">
        <v>134</v>
      </c>
      <c r="AH125">
        <v>0</v>
      </c>
      <c r="AI125">
        <v>8</v>
      </c>
      <c r="AJ125">
        <v>8</v>
      </c>
      <c r="AK125">
        <v>8</v>
      </c>
      <c r="AL125">
        <v>8</v>
      </c>
      <c r="AM125">
        <v>8</v>
      </c>
      <c r="AN125">
        <v>8</v>
      </c>
      <c r="AO125">
        <v>8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-1</v>
      </c>
      <c r="AX125">
        <v>0</v>
      </c>
      <c r="AY125">
        <v>0</v>
      </c>
      <c r="AZ125" s="1" t="s">
        <v>134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-1</v>
      </c>
      <c r="BQ125">
        <v>-1</v>
      </c>
      <c r="BR125">
        <v>-1</v>
      </c>
      <c r="BS125">
        <v>-1</v>
      </c>
      <c r="BT125">
        <v>-1</v>
      </c>
      <c r="BU125">
        <v>-1</v>
      </c>
      <c r="BV125">
        <v>-1</v>
      </c>
      <c r="BW125">
        <v>-1</v>
      </c>
      <c r="BX125">
        <v>-1</v>
      </c>
      <c r="BY125">
        <v>-1</v>
      </c>
      <c r="BZ125">
        <v>-1</v>
      </c>
      <c r="CA125">
        <v>-1</v>
      </c>
      <c r="CB125">
        <v>-1</v>
      </c>
      <c r="CC125">
        <v>-1</v>
      </c>
      <c r="CD125">
        <v>-1</v>
      </c>
      <c r="CE125">
        <v>-1</v>
      </c>
      <c r="CF125">
        <v>-1</v>
      </c>
      <c r="CG125">
        <v>-1</v>
      </c>
      <c r="CH125">
        <v>-1</v>
      </c>
      <c r="CI125">
        <v>-1</v>
      </c>
      <c r="CJ125">
        <v>-1</v>
      </c>
      <c r="CK125">
        <v>-1</v>
      </c>
      <c r="CL125">
        <v>-1</v>
      </c>
      <c r="CM125">
        <v>-1</v>
      </c>
      <c r="CN125">
        <v>-1</v>
      </c>
      <c r="CO125">
        <v>-1</v>
      </c>
      <c r="CP125">
        <v>-1</v>
      </c>
      <c r="CQ125">
        <v>-1</v>
      </c>
      <c r="CR125">
        <v>-1</v>
      </c>
      <c r="CS125">
        <v>-1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-1</v>
      </c>
    </row>
    <row r="126" spans="1:123">
      <c r="A126" s="1" t="s">
        <v>382</v>
      </c>
      <c r="B126">
        <v>-1</v>
      </c>
      <c r="C126">
        <v>0</v>
      </c>
      <c r="D126">
        <v>11</v>
      </c>
      <c r="E126">
        <v>-1</v>
      </c>
      <c r="F126">
        <v>-1</v>
      </c>
      <c r="G126" t="s">
        <v>383</v>
      </c>
      <c r="H126" t="s">
        <v>383</v>
      </c>
      <c r="I126">
        <v>2</v>
      </c>
      <c r="J126">
        <v>1</v>
      </c>
      <c r="K126">
        <v>0</v>
      </c>
      <c r="L126" s="1" t="s">
        <v>308</v>
      </c>
      <c r="M126" s="1" t="s">
        <v>137</v>
      </c>
      <c r="N126" s="1" t="s">
        <v>132</v>
      </c>
      <c r="O126">
        <v>-1</v>
      </c>
      <c r="P126" s="1" t="s">
        <v>133</v>
      </c>
      <c r="Q126">
        <v>0</v>
      </c>
      <c r="R126">
        <v>-1</v>
      </c>
      <c r="S126">
        <v>-1</v>
      </c>
      <c r="T126">
        <v>0</v>
      </c>
      <c r="U126">
        <v>120</v>
      </c>
      <c r="V126">
        <v>0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10000</v>
      </c>
      <c r="AD126">
        <v>0</v>
      </c>
      <c r="AE126">
        <v>-1</v>
      </c>
      <c r="AF126">
        <v>-1</v>
      </c>
      <c r="AG126" s="1" t="s">
        <v>134</v>
      </c>
      <c r="AH126">
        <v>0</v>
      </c>
      <c r="AI126">
        <v>8</v>
      </c>
      <c r="AJ126">
        <v>8</v>
      </c>
      <c r="AK126">
        <v>8</v>
      </c>
      <c r="AL126">
        <v>8</v>
      </c>
      <c r="AM126">
        <v>8</v>
      </c>
      <c r="AN126">
        <v>8</v>
      </c>
      <c r="AO126">
        <v>8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-1</v>
      </c>
      <c r="AX126">
        <v>0</v>
      </c>
      <c r="AY126">
        <v>0</v>
      </c>
      <c r="AZ126" s="1" t="s">
        <v>134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-1</v>
      </c>
      <c r="BQ126">
        <v>-1</v>
      </c>
      <c r="BR126">
        <v>-1</v>
      </c>
      <c r="BS126">
        <v>-1</v>
      </c>
      <c r="BT126">
        <v>-1</v>
      </c>
      <c r="BU126">
        <v>-1</v>
      </c>
      <c r="BV126">
        <v>-1</v>
      </c>
      <c r="BW126">
        <v>-1</v>
      </c>
      <c r="BX126">
        <v>-1</v>
      </c>
      <c r="BY126">
        <v>-1</v>
      </c>
      <c r="BZ126">
        <v>-1</v>
      </c>
      <c r="CA126">
        <v>-1</v>
      </c>
      <c r="CB126">
        <v>-1</v>
      </c>
      <c r="CC126">
        <v>-1</v>
      </c>
      <c r="CD126">
        <v>-1</v>
      </c>
      <c r="CE126">
        <v>-1</v>
      </c>
      <c r="CF126">
        <v>-1</v>
      </c>
      <c r="CG126">
        <v>-1</v>
      </c>
      <c r="CH126">
        <v>-1</v>
      </c>
      <c r="CI126">
        <v>-1</v>
      </c>
      <c r="CJ126">
        <v>-1</v>
      </c>
      <c r="CK126">
        <v>-1</v>
      </c>
      <c r="CL126">
        <v>-1</v>
      </c>
      <c r="CM126">
        <v>-1</v>
      </c>
      <c r="CN126">
        <v>-1</v>
      </c>
      <c r="CO126">
        <v>-1</v>
      </c>
      <c r="CP126">
        <v>-1</v>
      </c>
      <c r="CQ126">
        <v>-1</v>
      </c>
      <c r="CR126">
        <v>-1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-1</v>
      </c>
    </row>
    <row r="127" spans="1:123">
      <c r="A127" s="1" t="s">
        <v>384</v>
      </c>
      <c r="B127">
        <v>-1</v>
      </c>
      <c r="C127">
        <v>0</v>
      </c>
      <c r="D127">
        <v>11</v>
      </c>
      <c r="E127">
        <v>-1</v>
      </c>
      <c r="F127">
        <v>-1</v>
      </c>
      <c r="G127" t="s">
        <v>385</v>
      </c>
      <c r="H127" t="s">
        <v>385</v>
      </c>
      <c r="I127">
        <v>2</v>
      </c>
      <c r="J127">
        <v>1</v>
      </c>
      <c r="K127">
        <v>0</v>
      </c>
      <c r="L127" s="1" t="s">
        <v>308</v>
      </c>
      <c r="M127" s="1" t="s">
        <v>137</v>
      </c>
      <c r="N127" s="1" t="s">
        <v>132</v>
      </c>
      <c r="O127">
        <v>-1</v>
      </c>
      <c r="P127" s="1" t="s">
        <v>133</v>
      </c>
      <c r="Q127">
        <v>0</v>
      </c>
      <c r="R127">
        <v>-1</v>
      </c>
      <c r="S127">
        <v>-1</v>
      </c>
      <c r="T127">
        <v>0</v>
      </c>
      <c r="U127">
        <v>120</v>
      </c>
      <c r="V127">
        <v>0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10000</v>
      </c>
      <c r="AD127">
        <v>0</v>
      </c>
      <c r="AE127">
        <v>-1</v>
      </c>
      <c r="AF127">
        <v>-1</v>
      </c>
      <c r="AG127" s="1" t="s">
        <v>134</v>
      </c>
      <c r="AH127">
        <v>0</v>
      </c>
      <c r="AI127">
        <v>8</v>
      </c>
      <c r="AJ127">
        <v>8</v>
      </c>
      <c r="AK127">
        <v>8</v>
      </c>
      <c r="AL127">
        <v>8</v>
      </c>
      <c r="AM127">
        <v>8</v>
      </c>
      <c r="AN127">
        <v>8</v>
      </c>
      <c r="AO127">
        <v>8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-1</v>
      </c>
      <c r="AX127">
        <v>0</v>
      </c>
      <c r="AY127">
        <v>0</v>
      </c>
      <c r="AZ127" s="1" t="s">
        <v>134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-1</v>
      </c>
      <c r="BQ127">
        <v>-1</v>
      </c>
      <c r="BR127">
        <v>-1</v>
      </c>
      <c r="BS127">
        <v>-1</v>
      </c>
      <c r="BT127">
        <v>-1</v>
      </c>
      <c r="BU127">
        <v>-1</v>
      </c>
      <c r="BV127">
        <v>-1</v>
      </c>
      <c r="BW127">
        <v>-1</v>
      </c>
      <c r="BX127">
        <v>-1</v>
      </c>
      <c r="BY127">
        <v>-1</v>
      </c>
      <c r="BZ127">
        <v>-1</v>
      </c>
      <c r="CA127">
        <v>-1</v>
      </c>
      <c r="CB127">
        <v>-1</v>
      </c>
      <c r="CC127">
        <v>-1</v>
      </c>
      <c r="CD127">
        <v>-1</v>
      </c>
      <c r="CE127">
        <v>-1</v>
      </c>
      <c r="CF127">
        <v>-1</v>
      </c>
      <c r="CG127">
        <v>-1</v>
      </c>
      <c r="CH127">
        <v>-1</v>
      </c>
      <c r="CI127">
        <v>-1</v>
      </c>
      <c r="CJ127">
        <v>-1</v>
      </c>
      <c r="CK127">
        <v>-1</v>
      </c>
      <c r="CL127">
        <v>-1</v>
      </c>
      <c r="CM127">
        <v>-1</v>
      </c>
      <c r="CN127">
        <v>-1</v>
      </c>
      <c r="CO127">
        <v>-1</v>
      </c>
      <c r="CP127">
        <v>-1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-1</v>
      </c>
    </row>
    <row r="128" spans="1:123">
      <c r="A128" s="1" t="s">
        <v>386</v>
      </c>
      <c r="B128">
        <v>-1</v>
      </c>
      <c r="C128">
        <v>0</v>
      </c>
      <c r="D128">
        <v>11</v>
      </c>
      <c r="E128">
        <v>-1</v>
      </c>
      <c r="F128">
        <v>-1</v>
      </c>
      <c r="G128" t="s">
        <v>387</v>
      </c>
      <c r="H128" t="s">
        <v>387</v>
      </c>
      <c r="I128">
        <v>2</v>
      </c>
      <c r="J128">
        <v>1</v>
      </c>
      <c r="K128">
        <v>0</v>
      </c>
      <c r="L128" s="1" t="s">
        <v>308</v>
      </c>
      <c r="M128" s="1" t="s">
        <v>137</v>
      </c>
      <c r="N128" s="1" t="s">
        <v>132</v>
      </c>
      <c r="O128">
        <v>-1</v>
      </c>
      <c r="P128" s="1" t="s">
        <v>133</v>
      </c>
      <c r="Q128">
        <v>0</v>
      </c>
      <c r="R128">
        <v>-1</v>
      </c>
      <c r="S128">
        <v>-1</v>
      </c>
      <c r="T128">
        <v>0</v>
      </c>
      <c r="U128">
        <v>120</v>
      </c>
      <c r="V128">
        <v>0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10000</v>
      </c>
      <c r="AD128">
        <v>0</v>
      </c>
      <c r="AE128">
        <v>-1</v>
      </c>
      <c r="AF128">
        <v>-1</v>
      </c>
      <c r="AG128" s="1" t="s">
        <v>134</v>
      </c>
      <c r="AH128">
        <v>0</v>
      </c>
      <c r="AI128">
        <v>8</v>
      </c>
      <c r="AJ128">
        <v>8</v>
      </c>
      <c r="AK128">
        <v>8</v>
      </c>
      <c r="AL128">
        <v>8</v>
      </c>
      <c r="AM128">
        <v>8</v>
      </c>
      <c r="AN128">
        <v>8</v>
      </c>
      <c r="AO128">
        <v>8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-1</v>
      </c>
      <c r="AX128">
        <v>0</v>
      </c>
      <c r="AY128">
        <v>0</v>
      </c>
      <c r="AZ128" s="1" t="s">
        <v>134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-1</v>
      </c>
      <c r="BQ128">
        <v>-1</v>
      </c>
      <c r="BR128">
        <v>-1</v>
      </c>
      <c r="BS128">
        <v>-1</v>
      </c>
      <c r="BT128">
        <v>-1</v>
      </c>
      <c r="BU128">
        <v>-1</v>
      </c>
      <c r="BV128">
        <v>-1</v>
      </c>
      <c r="BW128">
        <v>-1</v>
      </c>
      <c r="BX128">
        <v>-1</v>
      </c>
      <c r="BY128">
        <v>-1</v>
      </c>
      <c r="BZ128">
        <v>-1</v>
      </c>
      <c r="CA128">
        <v>-1</v>
      </c>
      <c r="CB128">
        <v>-1</v>
      </c>
      <c r="CC128">
        <v>-1</v>
      </c>
      <c r="CD128">
        <v>-1</v>
      </c>
      <c r="CE128">
        <v>-1</v>
      </c>
      <c r="CF128">
        <v>-1</v>
      </c>
      <c r="CG128">
        <v>-1</v>
      </c>
      <c r="CH128">
        <v>-1</v>
      </c>
      <c r="CI128">
        <v>-1</v>
      </c>
      <c r="CJ128">
        <v>-1</v>
      </c>
      <c r="CK128">
        <v>-1</v>
      </c>
      <c r="CL128">
        <v>-1</v>
      </c>
      <c r="CM128">
        <v>-1</v>
      </c>
      <c r="CN128">
        <v>-1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-1</v>
      </c>
    </row>
    <row r="129" spans="1:123">
      <c r="A129" s="1" t="s">
        <v>388</v>
      </c>
      <c r="B129">
        <v>-1</v>
      </c>
      <c r="C129">
        <v>30</v>
      </c>
      <c r="D129">
        <v>9</v>
      </c>
      <c r="E129">
        <v>-1</v>
      </c>
      <c r="F129">
        <v>-1</v>
      </c>
      <c r="G129" t="s">
        <v>1174</v>
      </c>
      <c r="H129" t="s">
        <v>389</v>
      </c>
      <c r="I129">
        <v>0</v>
      </c>
      <c r="J129">
        <v>1</v>
      </c>
      <c r="K129">
        <v>1</v>
      </c>
      <c r="L129" s="1" t="s">
        <v>130</v>
      </c>
      <c r="M129" s="1" t="s">
        <v>131</v>
      </c>
      <c r="N129" s="1" t="s">
        <v>132</v>
      </c>
      <c r="O129">
        <v>-1</v>
      </c>
      <c r="P129" s="1" t="s">
        <v>133</v>
      </c>
      <c r="Q129">
        <v>0</v>
      </c>
      <c r="R129">
        <v>-1</v>
      </c>
      <c r="S129">
        <v>-1</v>
      </c>
      <c r="T129">
        <v>0</v>
      </c>
      <c r="U129">
        <v>150</v>
      </c>
      <c r="V129">
        <v>600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10000</v>
      </c>
      <c r="AD129">
        <v>0</v>
      </c>
      <c r="AE129">
        <v>-1</v>
      </c>
      <c r="AF129">
        <v>-1</v>
      </c>
      <c r="AG129" s="1" t="s">
        <v>134</v>
      </c>
      <c r="AH129">
        <v>0</v>
      </c>
      <c r="AI129">
        <v>8</v>
      </c>
      <c r="AJ129">
        <v>8</v>
      </c>
      <c r="AK129">
        <v>8</v>
      </c>
      <c r="AL129">
        <v>8</v>
      </c>
      <c r="AM129">
        <v>8</v>
      </c>
      <c r="AN129">
        <v>8</v>
      </c>
      <c r="AO129">
        <v>8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-1</v>
      </c>
      <c r="AX129">
        <v>0</v>
      </c>
      <c r="AY129">
        <v>0</v>
      </c>
      <c r="AZ129" s="1" t="s">
        <v>134</v>
      </c>
      <c r="BA129">
        <v>-1</v>
      </c>
      <c r="BB129">
        <v>-1</v>
      </c>
      <c r="BC129">
        <v>-1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1</v>
      </c>
      <c r="BK129">
        <v>-1</v>
      </c>
      <c r="BL129">
        <v>-1</v>
      </c>
      <c r="BM129">
        <v>0</v>
      </c>
      <c r="BN129">
        <v>0</v>
      </c>
      <c r="BO129">
        <v>1</v>
      </c>
      <c r="BP129">
        <v>0.25</v>
      </c>
      <c r="BQ129">
        <v>0.25</v>
      </c>
      <c r="BR129">
        <v>0.25</v>
      </c>
      <c r="BS129">
        <v>0.25</v>
      </c>
      <c r="BT129">
        <v>0.25</v>
      </c>
      <c r="BU129">
        <v>0.25</v>
      </c>
      <c r="BV129">
        <v>0.25</v>
      </c>
      <c r="BW129">
        <v>0</v>
      </c>
      <c r="BX129">
        <v>3</v>
      </c>
      <c r="BY129">
        <v>0.25</v>
      </c>
      <c r="BZ129">
        <v>0.25</v>
      </c>
      <c r="CA129">
        <v>0.25</v>
      </c>
      <c r="CB129">
        <v>0.25</v>
      </c>
      <c r="CC129">
        <v>0.25</v>
      </c>
      <c r="CD129">
        <v>0.25</v>
      </c>
      <c r="CE129">
        <v>0.25</v>
      </c>
      <c r="CF129">
        <v>1</v>
      </c>
      <c r="CG129">
        <v>1</v>
      </c>
      <c r="CH129">
        <v>25</v>
      </c>
      <c r="CI129">
        <v>25</v>
      </c>
      <c r="CJ129">
        <v>25</v>
      </c>
      <c r="CK129">
        <v>25</v>
      </c>
      <c r="CL129">
        <v>25</v>
      </c>
      <c r="CM129">
        <v>25</v>
      </c>
      <c r="CN129">
        <v>25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120</v>
      </c>
      <c r="DH129">
        <v>120</v>
      </c>
      <c r="DI129">
        <v>120</v>
      </c>
      <c r="DJ129">
        <v>120</v>
      </c>
      <c r="DK129">
        <v>120</v>
      </c>
      <c r="DL129">
        <v>120</v>
      </c>
      <c r="DM129">
        <v>120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6</v>
      </c>
    </row>
    <row r="130" spans="1:123">
      <c r="A130" s="1" t="s">
        <v>390</v>
      </c>
      <c r="B130">
        <v>-1</v>
      </c>
      <c r="C130">
        <v>0</v>
      </c>
      <c r="D130">
        <v>9</v>
      </c>
      <c r="E130">
        <v>-1</v>
      </c>
      <c r="F130">
        <v>-1</v>
      </c>
      <c r="G130" t="s">
        <v>391</v>
      </c>
      <c r="H130" t="s">
        <v>391</v>
      </c>
      <c r="I130">
        <v>0</v>
      </c>
      <c r="J130">
        <v>1</v>
      </c>
      <c r="K130">
        <v>0</v>
      </c>
      <c r="L130" s="1" t="s">
        <v>130</v>
      </c>
      <c r="M130" s="1" t="s">
        <v>137</v>
      </c>
      <c r="N130" s="1" t="s">
        <v>132</v>
      </c>
      <c r="O130">
        <v>-1</v>
      </c>
      <c r="P130" s="1" t="s">
        <v>133</v>
      </c>
      <c r="Q130">
        <v>0</v>
      </c>
      <c r="R130">
        <v>-1</v>
      </c>
      <c r="S130">
        <v>-1</v>
      </c>
      <c r="T130">
        <v>0</v>
      </c>
      <c r="U130">
        <v>60</v>
      </c>
      <c r="V130">
        <v>0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10000</v>
      </c>
      <c r="AD130">
        <v>0</v>
      </c>
      <c r="AE130">
        <v>-1</v>
      </c>
      <c r="AF130">
        <v>-1</v>
      </c>
      <c r="AG130" s="1" t="s">
        <v>134</v>
      </c>
      <c r="AH130">
        <v>0</v>
      </c>
      <c r="AI130">
        <v>8</v>
      </c>
      <c r="AJ130">
        <v>8</v>
      </c>
      <c r="AK130">
        <v>8</v>
      </c>
      <c r="AL130">
        <v>8</v>
      </c>
      <c r="AM130">
        <v>8</v>
      </c>
      <c r="AN130">
        <v>8</v>
      </c>
      <c r="AO130">
        <v>8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-1</v>
      </c>
      <c r="AX130">
        <v>0</v>
      </c>
      <c r="AY130">
        <v>0</v>
      </c>
      <c r="AZ130" s="1" t="s">
        <v>134</v>
      </c>
      <c r="BA130">
        <v>-1</v>
      </c>
      <c r="BB130">
        <v>-1</v>
      </c>
      <c r="BC130">
        <v>-1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-1</v>
      </c>
      <c r="BQ130">
        <v>-1</v>
      </c>
      <c r="BR130">
        <v>-1</v>
      </c>
      <c r="BS130">
        <v>-1</v>
      </c>
      <c r="BT130">
        <v>-1</v>
      </c>
      <c r="BU130">
        <v>-1</v>
      </c>
      <c r="BV130">
        <v>-1</v>
      </c>
      <c r="BW130">
        <v>-1</v>
      </c>
      <c r="BX130">
        <v>-1</v>
      </c>
      <c r="BY130">
        <v>-1</v>
      </c>
      <c r="BZ130">
        <v>-1</v>
      </c>
      <c r="CA130">
        <v>-1</v>
      </c>
      <c r="CB130">
        <v>-1</v>
      </c>
      <c r="CC130">
        <v>-1</v>
      </c>
      <c r="CD130">
        <v>-1</v>
      </c>
      <c r="CE130">
        <v>-1</v>
      </c>
      <c r="CF130">
        <v>-1</v>
      </c>
      <c r="CG130">
        <v>-1</v>
      </c>
      <c r="CH130">
        <v>-1</v>
      </c>
      <c r="CI130">
        <v>-1</v>
      </c>
      <c r="CJ130">
        <v>-1</v>
      </c>
      <c r="CK130">
        <v>-1</v>
      </c>
      <c r="CL130">
        <v>-1</v>
      </c>
      <c r="CM130">
        <v>-1</v>
      </c>
      <c r="CN130">
        <v>-1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120</v>
      </c>
      <c r="DH130">
        <v>120</v>
      </c>
      <c r="DI130">
        <v>120</v>
      </c>
      <c r="DJ130">
        <v>120</v>
      </c>
      <c r="DK130">
        <v>120</v>
      </c>
      <c r="DL130">
        <v>120</v>
      </c>
      <c r="DM130">
        <v>120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-1</v>
      </c>
    </row>
    <row r="131" spans="1:123">
      <c r="A131" s="1" t="s">
        <v>392</v>
      </c>
      <c r="B131">
        <v>-1</v>
      </c>
      <c r="C131">
        <v>0</v>
      </c>
      <c r="D131">
        <v>9</v>
      </c>
      <c r="E131">
        <v>-1</v>
      </c>
      <c r="F131">
        <v>-1</v>
      </c>
      <c r="G131" t="s">
        <v>393</v>
      </c>
      <c r="H131" t="s">
        <v>393</v>
      </c>
      <c r="I131">
        <v>0</v>
      </c>
      <c r="J131">
        <v>1</v>
      </c>
      <c r="K131">
        <v>0</v>
      </c>
      <c r="L131" s="1" t="s">
        <v>130</v>
      </c>
      <c r="M131" s="1" t="s">
        <v>137</v>
      </c>
      <c r="N131" s="1" t="s">
        <v>132</v>
      </c>
      <c r="O131">
        <v>-1</v>
      </c>
      <c r="P131" s="1" t="s">
        <v>133</v>
      </c>
      <c r="Q131">
        <v>0</v>
      </c>
      <c r="R131">
        <v>-1</v>
      </c>
      <c r="S131">
        <v>-1</v>
      </c>
      <c r="T131">
        <v>0</v>
      </c>
      <c r="U131">
        <v>60</v>
      </c>
      <c r="V131">
        <v>0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10000</v>
      </c>
      <c r="AD131">
        <v>0</v>
      </c>
      <c r="AE131">
        <v>-1</v>
      </c>
      <c r="AF131">
        <v>-1</v>
      </c>
      <c r="AG131" s="1" t="s">
        <v>134</v>
      </c>
      <c r="AH131">
        <v>0</v>
      </c>
      <c r="AI131">
        <v>8</v>
      </c>
      <c r="AJ131">
        <v>8</v>
      </c>
      <c r="AK131">
        <v>8</v>
      </c>
      <c r="AL131">
        <v>8</v>
      </c>
      <c r="AM131">
        <v>8</v>
      </c>
      <c r="AN131">
        <v>8</v>
      </c>
      <c r="AO131">
        <v>8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-1</v>
      </c>
      <c r="AX131">
        <v>0</v>
      </c>
      <c r="AY131">
        <v>0</v>
      </c>
      <c r="AZ131" s="1" t="s">
        <v>134</v>
      </c>
      <c r="BA131">
        <v>-1</v>
      </c>
      <c r="BB131">
        <v>-1</v>
      </c>
      <c r="BC131">
        <v>-1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-1</v>
      </c>
      <c r="BQ131">
        <v>-1</v>
      </c>
      <c r="BR131">
        <v>-1</v>
      </c>
      <c r="BS131">
        <v>-1</v>
      </c>
      <c r="BT131">
        <v>-1</v>
      </c>
      <c r="BU131">
        <v>-1</v>
      </c>
      <c r="BV131">
        <v>-1</v>
      </c>
      <c r="BW131">
        <v>-1</v>
      </c>
      <c r="BX131">
        <v>-1</v>
      </c>
      <c r="BY131">
        <v>-1</v>
      </c>
      <c r="BZ131">
        <v>-1</v>
      </c>
      <c r="CA131">
        <v>-1</v>
      </c>
      <c r="CB131">
        <v>-1</v>
      </c>
      <c r="CC131">
        <v>-1</v>
      </c>
      <c r="CD131">
        <v>-1</v>
      </c>
      <c r="CE131">
        <v>-1</v>
      </c>
      <c r="CF131">
        <v>-1</v>
      </c>
      <c r="CG131">
        <v>-1</v>
      </c>
      <c r="CH131">
        <v>-1</v>
      </c>
      <c r="CI131">
        <v>-1</v>
      </c>
      <c r="CJ131">
        <v>-1</v>
      </c>
      <c r="CK131">
        <v>-1</v>
      </c>
      <c r="CL131">
        <v>-1</v>
      </c>
      <c r="CM131">
        <v>-1</v>
      </c>
      <c r="CN131">
        <v>-1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120</v>
      </c>
      <c r="DH131">
        <v>120</v>
      </c>
      <c r="DI131">
        <v>120</v>
      </c>
      <c r="DJ131">
        <v>120</v>
      </c>
      <c r="DK131">
        <v>120</v>
      </c>
      <c r="DL131">
        <v>120</v>
      </c>
      <c r="DM131">
        <v>120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-1</v>
      </c>
    </row>
    <row r="132" spans="1:123">
      <c r="A132" s="1" t="s">
        <v>394</v>
      </c>
      <c r="B132">
        <v>-1</v>
      </c>
      <c r="C132">
        <v>31</v>
      </c>
      <c r="D132">
        <v>9</v>
      </c>
      <c r="E132">
        <v>-1</v>
      </c>
      <c r="F132">
        <v>-1</v>
      </c>
      <c r="G132" t="s">
        <v>1175</v>
      </c>
      <c r="H132" t="s">
        <v>395</v>
      </c>
      <c r="I132">
        <v>0</v>
      </c>
      <c r="J132">
        <v>1</v>
      </c>
      <c r="K132">
        <v>1</v>
      </c>
      <c r="L132" s="1" t="s">
        <v>130</v>
      </c>
      <c r="M132" s="1" t="s">
        <v>131</v>
      </c>
      <c r="N132" s="1" t="s">
        <v>132</v>
      </c>
      <c r="O132">
        <v>-1</v>
      </c>
      <c r="P132" s="1" t="s">
        <v>133</v>
      </c>
      <c r="Q132">
        <v>0</v>
      </c>
      <c r="R132">
        <v>1</v>
      </c>
      <c r="S132">
        <v>-1</v>
      </c>
      <c r="T132">
        <v>0</v>
      </c>
      <c r="U132">
        <v>150</v>
      </c>
      <c r="V132">
        <v>600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10000</v>
      </c>
      <c r="AD132">
        <v>0</v>
      </c>
      <c r="AE132">
        <v>-1</v>
      </c>
      <c r="AF132">
        <v>-1</v>
      </c>
      <c r="AG132" s="1" t="s">
        <v>134</v>
      </c>
      <c r="AH132">
        <v>0</v>
      </c>
      <c r="AI132">
        <v>8</v>
      </c>
      <c r="AJ132">
        <v>8</v>
      </c>
      <c r="AK132">
        <v>8</v>
      </c>
      <c r="AL132">
        <v>8</v>
      </c>
      <c r="AM132">
        <v>8</v>
      </c>
      <c r="AN132">
        <v>8</v>
      </c>
      <c r="AO132">
        <v>8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-1</v>
      </c>
      <c r="AX132">
        <v>0</v>
      </c>
      <c r="AY132">
        <v>0</v>
      </c>
      <c r="AZ132" s="1" t="s">
        <v>134</v>
      </c>
      <c r="BA132">
        <v>-1</v>
      </c>
      <c r="BB132">
        <v>-1</v>
      </c>
      <c r="BC132">
        <v>-1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1</v>
      </c>
      <c r="BK132">
        <v>-1</v>
      </c>
      <c r="BL132">
        <v>-1</v>
      </c>
      <c r="BM132">
        <v>0</v>
      </c>
      <c r="BN132">
        <v>2</v>
      </c>
      <c r="BO132">
        <v>5</v>
      </c>
      <c r="BP132">
        <v>-1</v>
      </c>
      <c r="BQ132">
        <v>-1</v>
      </c>
      <c r="BR132">
        <v>-1</v>
      </c>
      <c r="BS132">
        <v>-1</v>
      </c>
      <c r="BT132">
        <v>-1</v>
      </c>
      <c r="BU132">
        <v>-1</v>
      </c>
      <c r="BV132">
        <v>-1</v>
      </c>
      <c r="BW132">
        <v>1</v>
      </c>
      <c r="BX132">
        <v>1</v>
      </c>
      <c r="BY132">
        <v>25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-1</v>
      </c>
      <c r="CG132">
        <v>-1</v>
      </c>
      <c r="CH132">
        <v>-1</v>
      </c>
      <c r="CI132">
        <v>-1</v>
      </c>
      <c r="CJ132">
        <v>-1</v>
      </c>
      <c r="CK132">
        <v>-1</v>
      </c>
      <c r="CL132">
        <v>-1</v>
      </c>
      <c r="CM132">
        <v>-1</v>
      </c>
      <c r="CN132">
        <v>-1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120</v>
      </c>
      <c r="DH132">
        <v>120</v>
      </c>
      <c r="DI132">
        <v>120</v>
      </c>
      <c r="DJ132">
        <v>120</v>
      </c>
      <c r="DK132">
        <v>120</v>
      </c>
      <c r="DL132">
        <v>120</v>
      </c>
      <c r="DM132">
        <v>120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6</v>
      </c>
    </row>
    <row r="133" spans="1:123">
      <c r="A133" s="1" t="s">
        <v>396</v>
      </c>
      <c r="B133">
        <v>-1</v>
      </c>
      <c r="C133">
        <v>32</v>
      </c>
      <c r="D133">
        <v>9</v>
      </c>
      <c r="E133">
        <v>-1</v>
      </c>
      <c r="F133">
        <v>-1</v>
      </c>
      <c r="G133" t="s">
        <v>1176</v>
      </c>
      <c r="H133" t="s">
        <v>397</v>
      </c>
      <c r="I133">
        <v>0</v>
      </c>
      <c r="J133">
        <v>0</v>
      </c>
      <c r="K133">
        <v>1</v>
      </c>
      <c r="L133" s="1" t="s">
        <v>130</v>
      </c>
      <c r="M133" s="1" t="s">
        <v>137</v>
      </c>
      <c r="N133" s="1" t="s">
        <v>132</v>
      </c>
      <c r="O133">
        <v>-1</v>
      </c>
      <c r="P133" s="1" t="s">
        <v>133</v>
      </c>
      <c r="Q133">
        <v>0</v>
      </c>
      <c r="R133">
        <v>-1</v>
      </c>
      <c r="S133">
        <v>-1</v>
      </c>
      <c r="T133">
        <v>0</v>
      </c>
      <c r="U133">
        <v>0</v>
      </c>
      <c r="V133">
        <v>0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</v>
      </c>
      <c r="AD133">
        <v>0</v>
      </c>
      <c r="AE133">
        <v>-1</v>
      </c>
      <c r="AF133">
        <v>-1</v>
      </c>
      <c r="AG133" s="1" t="s">
        <v>134</v>
      </c>
      <c r="AH133">
        <v>0</v>
      </c>
      <c r="AI133">
        <v>8</v>
      </c>
      <c r="AJ133">
        <v>8</v>
      </c>
      <c r="AK133">
        <v>8</v>
      </c>
      <c r="AL133">
        <v>8</v>
      </c>
      <c r="AM133">
        <v>8</v>
      </c>
      <c r="AN133">
        <v>8</v>
      </c>
      <c r="AO133">
        <v>8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-1</v>
      </c>
      <c r="AX133">
        <v>0</v>
      </c>
      <c r="AY133">
        <v>0</v>
      </c>
      <c r="AZ133" s="1" t="s">
        <v>134</v>
      </c>
      <c r="BA133">
        <v>20</v>
      </c>
      <c r="BB133">
        <v>-1</v>
      </c>
      <c r="BC133">
        <v>-1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-1</v>
      </c>
      <c r="BQ133">
        <v>-1</v>
      </c>
      <c r="BR133">
        <v>-1</v>
      </c>
      <c r="BS133">
        <v>-1</v>
      </c>
      <c r="BT133">
        <v>-1</v>
      </c>
      <c r="BU133">
        <v>-1</v>
      </c>
      <c r="BV133">
        <v>-1</v>
      </c>
      <c r="BW133">
        <v>-1</v>
      </c>
      <c r="BX133">
        <v>-1</v>
      </c>
      <c r="BY133">
        <v>-1</v>
      </c>
      <c r="BZ133">
        <v>-1</v>
      </c>
      <c r="CA133">
        <v>-1</v>
      </c>
      <c r="CB133">
        <v>-1</v>
      </c>
      <c r="CC133">
        <v>-1</v>
      </c>
      <c r="CD133">
        <v>-1</v>
      </c>
      <c r="CE133">
        <v>-1</v>
      </c>
      <c r="CF133">
        <v>-1</v>
      </c>
      <c r="CG133">
        <v>-1</v>
      </c>
      <c r="CH133">
        <v>-1</v>
      </c>
      <c r="CI133">
        <v>-1</v>
      </c>
      <c r="CJ133">
        <v>-1</v>
      </c>
      <c r="CK133">
        <v>-1</v>
      </c>
      <c r="CL133">
        <v>-1</v>
      </c>
      <c r="CM133">
        <v>-1</v>
      </c>
      <c r="CN133">
        <v>-1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6</v>
      </c>
    </row>
    <row r="134" spans="1:123">
      <c r="A134" s="1" t="s">
        <v>398</v>
      </c>
      <c r="B134">
        <v>-1</v>
      </c>
      <c r="C134">
        <v>33</v>
      </c>
      <c r="D134">
        <v>9</v>
      </c>
      <c r="E134">
        <v>-1</v>
      </c>
      <c r="F134">
        <v>-1</v>
      </c>
      <c r="G134" t="s">
        <v>1177</v>
      </c>
      <c r="H134" t="s">
        <v>399</v>
      </c>
      <c r="I134">
        <v>0</v>
      </c>
      <c r="J134">
        <v>1</v>
      </c>
      <c r="K134">
        <v>1</v>
      </c>
      <c r="L134" s="1" t="s">
        <v>130</v>
      </c>
      <c r="M134" s="1" t="s">
        <v>131</v>
      </c>
      <c r="N134" s="1" t="s">
        <v>132</v>
      </c>
      <c r="O134">
        <v>-1</v>
      </c>
      <c r="P134" s="1" t="s">
        <v>133</v>
      </c>
      <c r="Q134">
        <v>0</v>
      </c>
      <c r="R134">
        <v>-1</v>
      </c>
      <c r="S134">
        <v>-1</v>
      </c>
      <c r="T134">
        <v>0</v>
      </c>
      <c r="U134">
        <v>60</v>
      </c>
      <c r="V134">
        <v>0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10000</v>
      </c>
      <c r="AD134">
        <v>0</v>
      </c>
      <c r="AE134">
        <v>-1</v>
      </c>
      <c r="AF134">
        <v>-1</v>
      </c>
      <c r="AG134" s="1" t="s">
        <v>134</v>
      </c>
      <c r="AH134">
        <v>0</v>
      </c>
      <c r="AI134">
        <v>8</v>
      </c>
      <c r="AJ134">
        <v>8</v>
      </c>
      <c r="AK134">
        <v>8</v>
      </c>
      <c r="AL134">
        <v>8</v>
      </c>
      <c r="AM134">
        <v>8</v>
      </c>
      <c r="AN134">
        <v>8</v>
      </c>
      <c r="AO134">
        <v>8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-1</v>
      </c>
      <c r="AX134">
        <v>0</v>
      </c>
      <c r="AY134">
        <v>0</v>
      </c>
      <c r="AZ134" s="1" t="s">
        <v>134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1</v>
      </c>
      <c r="BK134">
        <v>-1</v>
      </c>
      <c r="BL134">
        <v>-1</v>
      </c>
      <c r="BM134">
        <v>0</v>
      </c>
      <c r="BN134">
        <v>2</v>
      </c>
      <c r="BO134">
        <v>23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-1</v>
      </c>
      <c r="CL134">
        <v>-1</v>
      </c>
      <c r="CM134">
        <v>-1</v>
      </c>
      <c r="CN134">
        <v>-1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120</v>
      </c>
      <c r="DH134">
        <v>120</v>
      </c>
      <c r="DI134">
        <v>120</v>
      </c>
      <c r="DJ134">
        <v>120</v>
      </c>
      <c r="DK134">
        <v>120</v>
      </c>
      <c r="DL134">
        <v>120</v>
      </c>
      <c r="DM134">
        <v>120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6</v>
      </c>
    </row>
    <row r="135" spans="1:123">
      <c r="A135" s="1" t="s">
        <v>400</v>
      </c>
      <c r="B135">
        <v>-1</v>
      </c>
      <c r="C135">
        <v>34</v>
      </c>
      <c r="D135">
        <v>10</v>
      </c>
      <c r="E135">
        <v>-1</v>
      </c>
      <c r="F135">
        <v>-1</v>
      </c>
      <c r="G135" t="s">
        <v>1317</v>
      </c>
      <c r="H135" t="s">
        <v>401</v>
      </c>
      <c r="I135">
        <v>1</v>
      </c>
      <c r="J135">
        <v>1</v>
      </c>
      <c r="K135">
        <v>1</v>
      </c>
      <c r="L135" s="1" t="s">
        <v>130</v>
      </c>
      <c r="M135" s="1" t="s">
        <v>149</v>
      </c>
      <c r="N135" s="1" t="s">
        <v>132</v>
      </c>
      <c r="O135">
        <v>-1</v>
      </c>
      <c r="P135" s="1" t="s">
        <v>402</v>
      </c>
      <c r="Q135">
        <v>0</v>
      </c>
      <c r="R135">
        <v>-1</v>
      </c>
      <c r="S135">
        <v>-1</v>
      </c>
      <c r="T135">
        <v>0</v>
      </c>
      <c r="U135">
        <v>90</v>
      </c>
      <c r="V135">
        <v>120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20000</v>
      </c>
      <c r="AD135">
        <v>0</v>
      </c>
      <c r="AE135">
        <v>-1</v>
      </c>
      <c r="AF135">
        <v>-1</v>
      </c>
      <c r="AG135" s="1" t="s">
        <v>134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788</v>
      </c>
      <c r="AQ135">
        <v>788</v>
      </c>
      <c r="AR135">
        <v>788</v>
      </c>
      <c r="AS135">
        <v>788</v>
      </c>
      <c r="AT135">
        <v>788</v>
      </c>
      <c r="AU135">
        <v>788</v>
      </c>
      <c r="AV135">
        <v>788</v>
      </c>
      <c r="AW135">
        <v>2.44140601158142</v>
      </c>
      <c r="AX135">
        <v>3</v>
      </c>
      <c r="AY135">
        <v>0</v>
      </c>
      <c r="AZ135" s="1" t="s">
        <v>134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-1</v>
      </c>
      <c r="BQ135">
        <v>-1</v>
      </c>
      <c r="BR135">
        <v>-1</v>
      </c>
      <c r="BS135">
        <v>-1</v>
      </c>
      <c r="BT135">
        <v>-1</v>
      </c>
      <c r="BU135">
        <v>-1</v>
      </c>
      <c r="BV135">
        <v>-1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-1</v>
      </c>
      <c r="CC135">
        <v>-1</v>
      </c>
      <c r="CD135">
        <v>-1</v>
      </c>
      <c r="CE135">
        <v>-1</v>
      </c>
      <c r="CF135">
        <v>-1</v>
      </c>
      <c r="CG135">
        <v>-1</v>
      </c>
      <c r="CH135">
        <v>-1</v>
      </c>
      <c r="CI135">
        <v>-1</v>
      </c>
      <c r="CJ135">
        <v>-1</v>
      </c>
      <c r="CK135">
        <v>-1</v>
      </c>
      <c r="CL135">
        <v>-1</v>
      </c>
      <c r="CM135">
        <v>-1</v>
      </c>
      <c r="CN135">
        <v>-1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6</v>
      </c>
    </row>
    <row r="136" spans="1:123">
      <c r="A136" s="1" t="s">
        <v>403</v>
      </c>
      <c r="B136">
        <v>-1</v>
      </c>
      <c r="C136">
        <v>35</v>
      </c>
      <c r="D136">
        <v>10</v>
      </c>
      <c r="E136">
        <v>-1</v>
      </c>
      <c r="F136">
        <v>-1</v>
      </c>
      <c r="G136" t="s">
        <v>1178</v>
      </c>
      <c r="H136" t="s">
        <v>404</v>
      </c>
      <c r="I136">
        <v>1</v>
      </c>
      <c r="J136">
        <v>1</v>
      </c>
      <c r="K136">
        <v>1</v>
      </c>
      <c r="L136" s="1" t="s">
        <v>130</v>
      </c>
      <c r="M136" s="1" t="s">
        <v>131</v>
      </c>
      <c r="N136" s="1" t="s">
        <v>132</v>
      </c>
      <c r="O136">
        <v>-1</v>
      </c>
      <c r="P136" s="1" t="s">
        <v>405</v>
      </c>
      <c r="Q136">
        <v>0</v>
      </c>
      <c r="R136">
        <v>-1</v>
      </c>
      <c r="S136">
        <v>-1</v>
      </c>
      <c r="T136">
        <v>0</v>
      </c>
      <c r="U136">
        <v>90</v>
      </c>
      <c r="V136">
        <v>0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10000</v>
      </c>
      <c r="AD136">
        <v>0</v>
      </c>
      <c r="AE136">
        <v>-1</v>
      </c>
      <c r="AF136">
        <v>-1</v>
      </c>
      <c r="AG136" s="1" t="s">
        <v>134</v>
      </c>
      <c r="AH136">
        <v>0</v>
      </c>
      <c r="AI136">
        <v>8</v>
      </c>
      <c r="AJ136">
        <v>8</v>
      </c>
      <c r="AK136">
        <v>8</v>
      </c>
      <c r="AL136">
        <v>8</v>
      </c>
      <c r="AM136">
        <v>8</v>
      </c>
      <c r="AN136">
        <v>8</v>
      </c>
      <c r="AO136">
        <v>8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-1</v>
      </c>
      <c r="AX136">
        <v>0</v>
      </c>
      <c r="AY136">
        <v>0</v>
      </c>
      <c r="AZ136" s="1" t="s">
        <v>134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1</v>
      </c>
      <c r="BK136">
        <v>-1</v>
      </c>
      <c r="BL136">
        <v>-1</v>
      </c>
      <c r="BM136">
        <v>0</v>
      </c>
      <c r="BN136">
        <v>1</v>
      </c>
      <c r="BO136">
        <v>12</v>
      </c>
      <c r="BP136">
        <v>-3000</v>
      </c>
      <c r="BQ136">
        <v>-3000</v>
      </c>
      <c r="BR136">
        <v>-3000</v>
      </c>
      <c r="BS136">
        <v>-3000</v>
      </c>
      <c r="BT136">
        <v>-3000</v>
      </c>
      <c r="BU136">
        <v>-3000</v>
      </c>
      <c r="BV136">
        <v>-3000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-1</v>
      </c>
      <c r="CC136">
        <v>-1</v>
      </c>
      <c r="CD136">
        <v>-1</v>
      </c>
      <c r="CE136">
        <v>-1</v>
      </c>
      <c r="CF136">
        <v>-1</v>
      </c>
      <c r="CG136">
        <v>-1</v>
      </c>
      <c r="CH136">
        <v>-1</v>
      </c>
      <c r="CI136">
        <v>-1</v>
      </c>
      <c r="CJ136">
        <v>-1</v>
      </c>
      <c r="CK136">
        <v>-1</v>
      </c>
      <c r="CL136">
        <v>-1</v>
      </c>
      <c r="CM136">
        <v>-1</v>
      </c>
      <c r="CN136">
        <v>-1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240</v>
      </c>
      <c r="DH136">
        <v>240</v>
      </c>
      <c r="DI136">
        <v>240</v>
      </c>
      <c r="DJ136">
        <v>240</v>
      </c>
      <c r="DK136">
        <v>240</v>
      </c>
      <c r="DL136">
        <v>240</v>
      </c>
      <c r="DM136">
        <v>240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6</v>
      </c>
    </row>
    <row r="137" spans="1:123">
      <c r="A137" s="1" t="s">
        <v>398</v>
      </c>
      <c r="B137">
        <v>-1</v>
      </c>
      <c r="C137">
        <v>0</v>
      </c>
      <c r="D137">
        <v>10</v>
      </c>
      <c r="E137">
        <v>-1</v>
      </c>
      <c r="F137">
        <v>-1</v>
      </c>
      <c r="G137" t="s">
        <v>1177</v>
      </c>
      <c r="H137" t="s">
        <v>406</v>
      </c>
      <c r="I137">
        <v>1</v>
      </c>
      <c r="J137">
        <v>1</v>
      </c>
      <c r="K137">
        <v>0</v>
      </c>
      <c r="L137" s="1" t="s">
        <v>130</v>
      </c>
      <c r="M137" s="1" t="s">
        <v>137</v>
      </c>
      <c r="N137" s="1" t="s">
        <v>132</v>
      </c>
      <c r="O137">
        <v>-1</v>
      </c>
      <c r="P137" s="1" t="s">
        <v>133</v>
      </c>
      <c r="Q137">
        <v>0</v>
      </c>
      <c r="R137">
        <v>-1</v>
      </c>
      <c r="S137">
        <v>-1</v>
      </c>
      <c r="T137">
        <v>0</v>
      </c>
      <c r="U137">
        <v>90</v>
      </c>
      <c r="V137">
        <v>0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10000</v>
      </c>
      <c r="AD137">
        <v>0</v>
      </c>
      <c r="AE137">
        <v>-1</v>
      </c>
      <c r="AF137">
        <v>-1</v>
      </c>
      <c r="AG137" s="1" t="s">
        <v>134</v>
      </c>
      <c r="AH137">
        <v>0</v>
      </c>
      <c r="AI137">
        <v>8</v>
      </c>
      <c r="AJ137">
        <v>8</v>
      </c>
      <c r="AK137">
        <v>8</v>
      </c>
      <c r="AL137">
        <v>8</v>
      </c>
      <c r="AM137">
        <v>8</v>
      </c>
      <c r="AN137">
        <v>8</v>
      </c>
      <c r="AO137">
        <v>8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-1</v>
      </c>
      <c r="AX137">
        <v>0</v>
      </c>
      <c r="AY137">
        <v>0</v>
      </c>
      <c r="AZ137" s="1" t="s">
        <v>134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-1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-1</v>
      </c>
      <c r="CL137">
        <v>-1</v>
      </c>
      <c r="CM137">
        <v>-1</v>
      </c>
      <c r="CN137">
        <v>-1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-1</v>
      </c>
    </row>
    <row r="138" spans="1:123">
      <c r="A138" s="1" t="s">
        <v>407</v>
      </c>
      <c r="B138">
        <v>-1</v>
      </c>
      <c r="C138">
        <v>36</v>
      </c>
      <c r="D138">
        <v>10</v>
      </c>
      <c r="E138">
        <v>-1</v>
      </c>
      <c r="F138">
        <v>-1</v>
      </c>
      <c r="G138" t="s">
        <v>1179</v>
      </c>
      <c r="H138" t="s">
        <v>408</v>
      </c>
      <c r="I138">
        <v>1</v>
      </c>
      <c r="J138">
        <v>1</v>
      </c>
      <c r="K138">
        <v>1</v>
      </c>
      <c r="L138" s="1" t="s">
        <v>130</v>
      </c>
      <c r="M138" s="1" t="s">
        <v>131</v>
      </c>
      <c r="N138" s="1" t="s">
        <v>132</v>
      </c>
      <c r="O138">
        <v>-1</v>
      </c>
      <c r="P138" s="1" t="s">
        <v>405</v>
      </c>
      <c r="Q138">
        <v>0</v>
      </c>
      <c r="R138">
        <v>-1</v>
      </c>
      <c r="S138">
        <v>-1</v>
      </c>
      <c r="T138">
        <v>0</v>
      </c>
      <c r="U138">
        <v>90</v>
      </c>
      <c r="V138">
        <v>0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20000</v>
      </c>
      <c r="AD138">
        <v>0</v>
      </c>
      <c r="AE138">
        <v>-1</v>
      </c>
      <c r="AF138">
        <v>-1</v>
      </c>
      <c r="AG138" s="1" t="s">
        <v>134</v>
      </c>
      <c r="AH138">
        <v>0</v>
      </c>
      <c r="AI138">
        <v>8</v>
      </c>
      <c r="AJ138">
        <v>8</v>
      </c>
      <c r="AK138">
        <v>8</v>
      </c>
      <c r="AL138">
        <v>8</v>
      </c>
      <c r="AM138">
        <v>8</v>
      </c>
      <c r="AN138">
        <v>8</v>
      </c>
      <c r="AO138">
        <v>8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-1</v>
      </c>
      <c r="AX138">
        <v>0</v>
      </c>
      <c r="AY138">
        <v>0</v>
      </c>
      <c r="AZ138" s="1" t="s">
        <v>134</v>
      </c>
      <c r="BA138">
        <v>28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-1</v>
      </c>
      <c r="BK138">
        <v>-1</v>
      </c>
      <c r="BL138">
        <v>-1</v>
      </c>
      <c r="BM138">
        <v>0</v>
      </c>
      <c r="BN138">
        <v>-1</v>
      </c>
      <c r="BO138">
        <v>-1</v>
      </c>
      <c r="BP138">
        <v>-1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-1</v>
      </c>
      <c r="CC138">
        <v>-1</v>
      </c>
      <c r="CD138">
        <v>-1</v>
      </c>
      <c r="CE138">
        <v>-1</v>
      </c>
      <c r="CF138">
        <v>-1</v>
      </c>
      <c r="CG138">
        <v>-1</v>
      </c>
      <c r="CH138">
        <v>-1</v>
      </c>
      <c r="CI138">
        <v>-1</v>
      </c>
      <c r="CJ138">
        <v>-1</v>
      </c>
      <c r="CK138">
        <v>-1</v>
      </c>
      <c r="CL138">
        <v>-1</v>
      </c>
      <c r="CM138">
        <v>-1</v>
      </c>
      <c r="CN138">
        <v>-1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6</v>
      </c>
    </row>
    <row r="139" spans="1:123">
      <c r="A139" s="1" t="s">
        <v>409</v>
      </c>
      <c r="B139">
        <v>-1</v>
      </c>
      <c r="C139">
        <v>37</v>
      </c>
      <c r="D139">
        <v>10</v>
      </c>
      <c r="E139">
        <v>-1</v>
      </c>
      <c r="F139">
        <v>-1</v>
      </c>
      <c r="G139" t="s">
        <v>1180</v>
      </c>
      <c r="H139" t="s">
        <v>410</v>
      </c>
      <c r="I139">
        <v>1</v>
      </c>
      <c r="J139">
        <v>1</v>
      </c>
      <c r="K139">
        <v>1</v>
      </c>
      <c r="L139" s="1" t="s">
        <v>130</v>
      </c>
      <c r="M139" s="1" t="s">
        <v>161</v>
      </c>
      <c r="N139" s="1" t="s">
        <v>132</v>
      </c>
      <c r="O139">
        <v>-1</v>
      </c>
      <c r="P139" s="1" t="s">
        <v>405</v>
      </c>
      <c r="Q139">
        <v>0</v>
      </c>
      <c r="R139">
        <v>-1</v>
      </c>
      <c r="S139">
        <v>-1</v>
      </c>
      <c r="T139">
        <v>0</v>
      </c>
      <c r="U139">
        <v>90</v>
      </c>
      <c r="V139">
        <v>0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50000</v>
      </c>
      <c r="AD139">
        <v>0</v>
      </c>
      <c r="AE139">
        <v>-1</v>
      </c>
      <c r="AF139">
        <v>-1</v>
      </c>
      <c r="AG139" s="1" t="s">
        <v>134</v>
      </c>
      <c r="AH139">
        <v>0</v>
      </c>
      <c r="AI139">
        <v>8</v>
      </c>
      <c r="AJ139">
        <v>8</v>
      </c>
      <c r="AK139">
        <v>8</v>
      </c>
      <c r="AL139">
        <v>8</v>
      </c>
      <c r="AM139">
        <v>8</v>
      </c>
      <c r="AN139">
        <v>8</v>
      </c>
      <c r="AO139">
        <v>8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-1</v>
      </c>
      <c r="AX139">
        <v>0</v>
      </c>
      <c r="AY139">
        <v>0</v>
      </c>
      <c r="AZ139" s="1" t="s">
        <v>134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0</v>
      </c>
      <c r="BK139">
        <v>-1</v>
      </c>
      <c r="BL139">
        <v>-1</v>
      </c>
      <c r="BM139">
        <v>0</v>
      </c>
      <c r="BN139">
        <v>0</v>
      </c>
      <c r="BO139">
        <v>7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0</v>
      </c>
      <c r="BX139">
        <v>10</v>
      </c>
      <c r="BY139">
        <v>-0.80000001192092796</v>
      </c>
      <c r="BZ139">
        <v>-0.80000001192092796</v>
      </c>
      <c r="CA139">
        <v>-0.80000001192092796</v>
      </c>
      <c r="CB139">
        <v>-0.80000001192092796</v>
      </c>
      <c r="CC139">
        <v>-0.80000001192092796</v>
      </c>
      <c r="CD139">
        <v>-0.80000001192092796</v>
      </c>
      <c r="CE139">
        <v>-0.80000001192092796</v>
      </c>
      <c r="CF139">
        <v>-1</v>
      </c>
      <c r="CG139">
        <v>-1</v>
      </c>
      <c r="CH139">
        <v>-1</v>
      </c>
      <c r="CI139">
        <v>-1</v>
      </c>
      <c r="CJ139">
        <v>-1</v>
      </c>
      <c r="CK139">
        <v>-1</v>
      </c>
      <c r="CL139">
        <v>-1</v>
      </c>
      <c r="CM139">
        <v>-1</v>
      </c>
      <c r="CN139">
        <v>-1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30</v>
      </c>
      <c r="DH139">
        <v>30</v>
      </c>
      <c r="DI139">
        <v>30</v>
      </c>
      <c r="DJ139">
        <v>30</v>
      </c>
      <c r="DK139">
        <v>30</v>
      </c>
      <c r="DL139">
        <v>30</v>
      </c>
      <c r="DM139">
        <v>30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6</v>
      </c>
    </row>
    <row r="140" spans="1:123">
      <c r="A140" s="1" t="s">
        <v>411</v>
      </c>
      <c r="B140">
        <v>-1</v>
      </c>
      <c r="C140">
        <v>119</v>
      </c>
      <c r="D140">
        <v>10</v>
      </c>
      <c r="E140">
        <v>-1</v>
      </c>
      <c r="F140">
        <v>-1</v>
      </c>
      <c r="G140" t="s">
        <v>1181</v>
      </c>
      <c r="H140" t="s">
        <v>412</v>
      </c>
      <c r="I140">
        <v>1</v>
      </c>
      <c r="J140">
        <v>1</v>
      </c>
      <c r="K140">
        <v>1</v>
      </c>
      <c r="L140" s="1" t="s">
        <v>130</v>
      </c>
      <c r="M140" s="1" t="s">
        <v>131</v>
      </c>
      <c r="N140" s="1" t="s">
        <v>132</v>
      </c>
      <c r="O140">
        <v>-1</v>
      </c>
      <c r="P140" s="1" t="s">
        <v>405</v>
      </c>
      <c r="Q140">
        <v>0</v>
      </c>
      <c r="R140">
        <v>-1</v>
      </c>
      <c r="S140">
        <v>-1</v>
      </c>
      <c r="T140">
        <v>0</v>
      </c>
      <c r="U140">
        <v>90</v>
      </c>
      <c r="V140">
        <v>0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60000</v>
      </c>
      <c r="AD140">
        <v>0</v>
      </c>
      <c r="AE140">
        <v>-1</v>
      </c>
      <c r="AF140">
        <v>-1</v>
      </c>
      <c r="AG140" s="1" t="s">
        <v>134</v>
      </c>
      <c r="AH140">
        <v>0</v>
      </c>
      <c r="AI140">
        <v>8</v>
      </c>
      <c r="AJ140">
        <v>8</v>
      </c>
      <c r="AK140">
        <v>8</v>
      </c>
      <c r="AL140">
        <v>8</v>
      </c>
      <c r="AM140">
        <v>8</v>
      </c>
      <c r="AN140">
        <v>8</v>
      </c>
      <c r="AO140">
        <v>8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-1</v>
      </c>
      <c r="AX140">
        <v>0</v>
      </c>
      <c r="AY140">
        <v>0</v>
      </c>
      <c r="AZ140" s="1" t="s">
        <v>134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1</v>
      </c>
      <c r="BK140">
        <v>-1</v>
      </c>
      <c r="BL140">
        <v>-1</v>
      </c>
      <c r="BM140">
        <v>0</v>
      </c>
      <c r="BN140">
        <v>1</v>
      </c>
      <c r="BO140">
        <v>20</v>
      </c>
      <c r="BP140">
        <v>2.5</v>
      </c>
      <c r="BQ140">
        <v>2.5</v>
      </c>
      <c r="BR140">
        <v>2.5</v>
      </c>
      <c r="BS140">
        <v>2.5</v>
      </c>
      <c r="BT140">
        <v>2.5</v>
      </c>
      <c r="BU140">
        <v>2.5</v>
      </c>
      <c r="BV140">
        <v>2.5</v>
      </c>
      <c r="BW140">
        <v>1</v>
      </c>
      <c r="BX140">
        <v>3</v>
      </c>
      <c r="BY140">
        <v>-30</v>
      </c>
      <c r="BZ140">
        <v>-30</v>
      </c>
      <c r="CA140">
        <v>-30</v>
      </c>
      <c r="CB140">
        <v>-30</v>
      </c>
      <c r="CC140">
        <v>-30</v>
      </c>
      <c r="CD140">
        <v>-30</v>
      </c>
      <c r="CE140">
        <v>-30</v>
      </c>
      <c r="CF140">
        <v>1</v>
      </c>
      <c r="CG140">
        <v>10</v>
      </c>
      <c r="CH140">
        <v>200</v>
      </c>
      <c r="CI140">
        <v>200</v>
      </c>
      <c r="CJ140">
        <v>200</v>
      </c>
      <c r="CK140">
        <v>200</v>
      </c>
      <c r="CL140">
        <v>200</v>
      </c>
      <c r="CM140">
        <v>200</v>
      </c>
      <c r="CN140">
        <v>200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30</v>
      </c>
      <c r="DH140">
        <v>30</v>
      </c>
      <c r="DI140">
        <v>30</v>
      </c>
      <c r="DJ140">
        <v>30</v>
      </c>
      <c r="DK140">
        <v>30</v>
      </c>
      <c r="DL140">
        <v>30</v>
      </c>
      <c r="DM140">
        <v>30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-1</v>
      </c>
    </row>
    <row r="141" spans="1:123">
      <c r="A141" s="1" t="s">
        <v>413</v>
      </c>
      <c r="B141">
        <v>-1</v>
      </c>
      <c r="C141">
        <v>38</v>
      </c>
      <c r="D141">
        <v>10</v>
      </c>
      <c r="E141">
        <v>-1</v>
      </c>
      <c r="F141">
        <v>-1</v>
      </c>
      <c r="G141" t="s">
        <v>1182</v>
      </c>
      <c r="H141" t="s">
        <v>414</v>
      </c>
      <c r="I141">
        <v>1</v>
      </c>
      <c r="J141">
        <v>1</v>
      </c>
      <c r="K141">
        <v>1</v>
      </c>
      <c r="L141" s="1" t="s">
        <v>130</v>
      </c>
      <c r="M141" s="1" t="s">
        <v>149</v>
      </c>
      <c r="N141" s="1" t="s">
        <v>132</v>
      </c>
      <c r="O141">
        <v>-1</v>
      </c>
      <c r="P141" s="1" t="s">
        <v>415</v>
      </c>
      <c r="Q141">
        <v>0</v>
      </c>
      <c r="R141">
        <v>-1</v>
      </c>
      <c r="S141">
        <v>1</v>
      </c>
      <c r="T141">
        <v>0</v>
      </c>
      <c r="U141">
        <v>90</v>
      </c>
      <c r="V141">
        <v>120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30000</v>
      </c>
      <c r="AD141">
        <v>0</v>
      </c>
      <c r="AE141">
        <v>-1</v>
      </c>
      <c r="AF141">
        <v>-1</v>
      </c>
      <c r="AG141" s="1" t="s">
        <v>134</v>
      </c>
      <c r="AH141">
        <v>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788</v>
      </c>
      <c r="AQ141">
        <v>788</v>
      </c>
      <c r="AR141">
        <v>788</v>
      </c>
      <c r="AS141">
        <v>788</v>
      </c>
      <c r="AT141">
        <v>788</v>
      </c>
      <c r="AU141">
        <v>788</v>
      </c>
      <c r="AV141">
        <v>788</v>
      </c>
      <c r="AW141">
        <v>4.2724609375</v>
      </c>
      <c r="AX141">
        <v>0</v>
      </c>
      <c r="AY141">
        <v>-160</v>
      </c>
      <c r="AZ141" s="1" t="s">
        <v>134</v>
      </c>
      <c r="BA141">
        <v>-1</v>
      </c>
      <c r="BB141">
        <v>-1</v>
      </c>
      <c r="BC141">
        <v>-1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-1</v>
      </c>
      <c r="CC141">
        <v>-1</v>
      </c>
      <c r="CD141">
        <v>-1</v>
      </c>
      <c r="CE141">
        <v>-1</v>
      </c>
      <c r="CF141">
        <v>-1</v>
      </c>
      <c r="CG141">
        <v>-1</v>
      </c>
      <c r="CH141">
        <v>-1</v>
      </c>
      <c r="CI141">
        <v>-1</v>
      </c>
      <c r="CJ141">
        <v>-1</v>
      </c>
      <c r="CK141">
        <v>-1</v>
      </c>
      <c r="CL141">
        <v>-1</v>
      </c>
      <c r="CM141">
        <v>-1</v>
      </c>
      <c r="CN141">
        <v>-1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6</v>
      </c>
    </row>
    <row r="142" spans="1:123">
      <c r="A142" s="1" t="s">
        <v>416</v>
      </c>
      <c r="B142">
        <v>-1</v>
      </c>
      <c r="C142">
        <v>39</v>
      </c>
      <c r="D142">
        <v>10</v>
      </c>
      <c r="E142">
        <v>-1</v>
      </c>
      <c r="F142">
        <v>-1</v>
      </c>
      <c r="G142" t="s">
        <v>1183</v>
      </c>
      <c r="H142" t="s">
        <v>417</v>
      </c>
      <c r="I142">
        <v>1</v>
      </c>
      <c r="J142">
        <v>0</v>
      </c>
      <c r="K142">
        <v>1</v>
      </c>
      <c r="L142" s="1" t="s">
        <v>130</v>
      </c>
      <c r="M142" s="1" t="s">
        <v>131</v>
      </c>
      <c r="N142" s="1" t="s">
        <v>132</v>
      </c>
      <c r="O142">
        <v>-1</v>
      </c>
      <c r="P142" s="1" t="s">
        <v>133</v>
      </c>
      <c r="Q142">
        <v>0</v>
      </c>
      <c r="R142">
        <v>-1</v>
      </c>
      <c r="S142">
        <v>-1</v>
      </c>
      <c r="T142">
        <v>0</v>
      </c>
      <c r="U142">
        <v>0</v>
      </c>
      <c r="V142">
        <v>0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</v>
      </c>
      <c r="AD142">
        <v>0</v>
      </c>
      <c r="AE142">
        <v>-1</v>
      </c>
      <c r="AF142">
        <v>-1</v>
      </c>
      <c r="AG142" s="1" t="s">
        <v>134</v>
      </c>
      <c r="AH142">
        <v>0</v>
      </c>
      <c r="AI142">
        <v>8</v>
      </c>
      <c r="AJ142">
        <v>8</v>
      </c>
      <c r="AK142">
        <v>8</v>
      </c>
      <c r="AL142">
        <v>8</v>
      </c>
      <c r="AM142">
        <v>8</v>
      </c>
      <c r="AN142">
        <v>8</v>
      </c>
      <c r="AO142">
        <v>8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-1</v>
      </c>
      <c r="AX142">
        <v>0</v>
      </c>
      <c r="AY142">
        <v>0</v>
      </c>
      <c r="AZ142" s="1" t="s">
        <v>134</v>
      </c>
      <c r="BA142">
        <v>-1</v>
      </c>
      <c r="BB142">
        <v>3</v>
      </c>
      <c r="BC142">
        <v>-1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-1</v>
      </c>
      <c r="CC142">
        <v>-1</v>
      </c>
      <c r="CD142">
        <v>-1</v>
      </c>
      <c r="CE142">
        <v>-1</v>
      </c>
      <c r="CF142">
        <v>-1</v>
      </c>
      <c r="CG142">
        <v>-1</v>
      </c>
      <c r="CH142">
        <v>-1</v>
      </c>
      <c r="CI142">
        <v>-1</v>
      </c>
      <c r="CJ142">
        <v>-1</v>
      </c>
      <c r="CK142">
        <v>-1</v>
      </c>
      <c r="CL142">
        <v>-1</v>
      </c>
      <c r="CM142">
        <v>-1</v>
      </c>
      <c r="CN142">
        <v>-1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6</v>
      </c>
    </row>
    <row r="143" spans="1:123">
      <c r="A143" s="1" t="s">
        <v>418</v>
      </c>
      <c r="B143">
        <v>-1</v>
      </c>
      <c r="C143">
        <v>0</v>
      </c>
      <c r="D143">
        <v>10</v>
      </c>
      <c r="E143">
        <v>-1</v>
      </c>
      <c r="F143">
        <v>-1</v>
      </c>
      <c r="G143" t="s">
        <v>419</v>
      </c>
      <c r="H143" t="s">
        <v>419</v>
      </c>
      <c r="I143">
        <v>1</v>
      </c>
      <c r="J143">
        <v>1</v>
      </c>
      <c r="K143">
        <v>0</v>
      </c>
      <c r="L143" s="1" t="s">
        <v>130</v>
      </c>
      <c r="M143" s="1" t="s">
        <v>137</v>
      </c>
      <c r="N143" s="1" t="s">
        <v>132</v>
      </c>
      <c r="O143">
        <v>-1</v>
      </c>
      <c r="P143" s="1" t="s">
        <v>133</v>
      </c>
      <c r="Q143">
        <v>0</v>
      </c>
      <c r="R143">
        <v>-1</v>
      </c>
      <c r="S143">
        <v>-1</v>
      </c>
      <c r="T143">
        <v>0</v>
      </c>
      <c r="U143">
        <v>90</v>
      </c>
      <c r="V143">
        <v>0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10000</v>
      </c>
      <c r="AD143">
        <v>0</v>
      </c>
      <c r="AE143">
        <v>-1</v>
      </c>
      <c r="AF143">
        <v>-1</v>
      </c>
      <c r="AG143" s="1" t="s">
        <v>134</v>
      </c>
      <c r="AH143">
        <v>0</v>
      </c>
      <c r="AI143">
        <v>8</v>
      </c>
      <c r="AJ143">
        <v>8</v>
      </c>
      <c r="AK143">
        <v>8</v>
      </c>
      <c r="AL143">
        <v>8</v>
      </c>
      <c r="AM143">
        <v>8</v>
      </c>
      <c r="AN143">
        <v>8</v>
      </c>
      <c r="AO143">
        <v>8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-1</v>
      </c>
      <c r="AX143">
        <v>0</v>
      </c>
      <c r="AY143">
        <v>0</v>
      </c>
      <c r="AZ143" s="1" t="s">
        <v>134</v>
      </c>
      <c r="BA143">
        <v>-1</v>
      </c>
      <c r="BB143">
        <v>-1</v>
      </c>
      <c r="BC143">
        <v>-1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-1</v>
      </c>
      <c r="CC143">
        <v>-1</v>
      </c>
      <c r="CD143">
        <v>-1</v>
      </c>
      <c r="CE143">
        <v>-1</v>
      </c>
      <c r="CF143">
        <v>-1</v>
      </c>
      <c r="CG143">
        <v>-1</v>
      </c>
      <c r="CH143">
        <v>-1</v>
      </c>
      <c r="CI143">
        <v>-1</v>
      </c>
      <c r="CJ143">
        <v>-1</v>
      </c>
      <c r="CK143">
        <v>-1</v>
      </c>
      <c r="CL143">
        <v>-1</v>
      </c>
      <c r="CM143">
        <v>-1</v>
      </c>
      <c r="CN143">
        <v>-1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-1</v>
      </c>
    </row>
    <row r="144" spans="1:123">
      <c r="A144" s="1" t="s">
        <v>420</v>
      </c>
      <c r="B144">
        <v>-1</v>
      </c>
      <c r="C144">
        <v>185</v>
      </c>
      <c r="D144">
        <v>10</v>
      </c>
      <c r="E144">
        <v>-1</v>
      </c>
      <c r="F144">
        <v>-1</v>
      </c>
      <c r="G144" t="s">
        <v>1324</v>
      </c>
      <c r="H144" t="s">
        <v>421</v>
      </c>
      <c r="I144">
        <v>1</v>
      </c>
      <c r="J144">
        <v>1</v>
      </c>
      <c r="K144">
        <v>1</v>
      </c>
      <c r="L144" s="1" t="s">
        <v>130</v>
      </c>
      <c r="M144" s="1" t="s">
        <v>149</v>
      </c>
      <c r="N144" s="1" t="s">
        <v>132</v>
      </c>
      <c r="O144">
        <v>-1</v>
      </c>
      <c r="P144" s="1" t="s">
        <v>405</v>
      </c>
      <c r="Q144">
        <v>0</v>
      </c>
      <c r="R144">
        <v>-1</v>
      </c>
      <c r="S144">
        <v>-1</v>
      </c>
      <c r="T144">
        <v>0</v>
      </c>
      <c r="U144">
        <v>50</v>
      </c>
      <c r="V144">
        <v>100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24000</v>
      </c>
      <c r="AD144">
        <v>0</v>
      </c>
      <c r="AE144">
        <v>-1</v>
      </c>
      <c r="AF144">
        <v>-1</v>
      </c>
      <c r="AG144" s="1" t="s">
        <v>134</v>
      </c>
      <c r="AH144">
        <v>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788</v>
      </c>
      <c r="AQ144">
        <v>788</v>
      </c>
      <c r="AR144">
        <v>788</v>
      </c>
      <c r="AS144">
        <v>788</v>
      </c>
      <c r="AT144">
        <v>788</v>
      </c>
      <c r="AU144">
        <v>788</v>
      </c>
      <c r="AV144">
        <v>788</v>
      </c>
      <c r="AW144">
        <v>2.44140601158142</v>
      </c>
      <c r="AX144">
        <v>2</v>
      </c>
      <c r="AY144">
        <v>0</v>
      </c>
      <c r="AZ144" s="1" t="s">
        <v>134</v>
      </c>
      <c r="BA144">
        <v>-1</v>
      </c>
      <c r="BB144">
        <v>-1</v>
      </c>
      <c r="BC144">
        <v>-1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-1</v>
      </c>
      <c r="BL144">
        <v>-1</v>
      </c>
      <c r="BM144">
        <v>-1</v>
      </c>
      <c r="BN144">
        <v>1</v>
      </c>
      <c r="BO144">
        <v>1</v>
      </c>
      <c r="BP144">
        <v>50</v>
      </c>
      <c r="BQ144">
        <v>50</v>
      </c>
      <c r="BR144">
        <v>50</v>
      </c>
      <c r="BS144">
        <v>50</v>
      </c>
      <c r="BT144">
        <v>50</v>
      </c>
      <c r="BU144">
        <v>50</v>
      </c>
      <c r="BV144">
        <v>50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-1</v>
      </c>
      <c r="CC144">
        <v>-1</v>
      </c>
      <c r="CD144">
        <v>-1</v>
      </c>
      <c r="CE144">
        <v>-1</v>
      </c>
      <c r="CF144">
        <v>-1</v>
      </c>
      <c r="CG144">
        <v>-1</v>
      </c>
      <c r="CH144">
        <v>-1</v>
      </c>
      <c r="CI144">
        <v>-1</v>
      </c>
      <c r="CJ144">
        <v>-1</v>
      </c>
      <c r="CK144">
        <v>-1</v>
      </c>
      <c r="CL144">
        <v>-1</v>
      </c>
      <c r="CM144">
        <v>-1</v>
      </c>
      <c r="CN144">
        <v>-1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>
      <c r="A145" s="1" t="s">
        <v>422</v>
      </c>
      <c r="B145">
        <v>-1</v>
      </c>
      <c r="C145">
        <v>0</v>
      </c>
      <c r="D145">
        <v>10</v>
      </c>
      <c r="E145">
        <v>-1</v>
      </c>
      <c r="F145">
        <v>-1</v>
      </c>
      <c r="G145" t="s">
        <v>423</v>
      </c>
      <c r="H145" t="s">
        <v>423</v>
      </c>
      <c r="I145">
        <v>1</v>
      </c>
      <c r="J145">
        <v>1</v>
      </c>
      <c r="K145">
        <v>0</v>
      </c>
      <c r="L145" s="1" t="s">
        <v>130</v>
      </c>
      <c r="M145" s="1" t="s">
        <v>137</v>
      </c>
      <c r="N145" s="1" t="s">
        <v>132</v>
      </c>
      <c r="O145">
        <v>-1</v>
      </c>
      <c r="P145" s="1" t="s">
        <v>133</v>
      </c>
      <c r="Q145">
        <v>0</v>
      </c>
      <c r="R145">
        <v>-1</v>
      </c>
      <c r="S145">
        <v>-1</v>
      </c>
      <c r="T145">
        <v>0</v>
      </c>
      <c r="U145">
        <v>90</v>
      </c>
      <c r="V145">
        <v>0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10000</v>
      </c>
      <c r="AD145">
        <v>0</v>
      </c>
      <c r="AE145">
        <v>-1</v>
      </c>
      <c r="AF145">
        <v>-1</v>
      </c>
      <c r="AG145" s="1" t="s">
        <v>134</v>
      </c>
      <c r="AH145">
        <v>0</v>
      </c>
      <c r="AI145">
        <v>8</v>
      </c>
      <c r="AJ145">
        <v>8</v>
      </c>
      <c r="AK145">
        <v>8</v>
      </c>
      <c r="AL145">
        <v>8</v>
      </c>
      <c r="AM145">
        <v>8</v>
      </c>
      <c r="AN145">
        <v>8</v>
      </c>
      <c r="AO145">
        <v>8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-1</v>
      </c>
      <c r="AX145">
        <v>0</v>
      </c>
      <c r="AY145">
        <v>0</v>
      </c>
      <c r="AZ145" s="1" t="s">
        <v>134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-1</v>
      </c>
      <c r="CC145">
        <v>-1</v>
      </c>
      <c r="CD145">
        <v>-1</v>
      </c>
      <c r="CE145">
        <v>-1</v>
      </c>
      <c r="CF145">
        <v>-1</v>
      </c>
      <c r="CG145">
        <v>-1</v>
      </c>
      <c r="CH145">
        <v>-1</v>
      </c>
      <c r="CI145">
        <v>-1</v>
      </c>
      <c r="CJ145">
        <v>-1</v>
      </c>
      <c r="CK145">
        <v>-1</v>
      </c>
      <c r="CL145">
        <v>-1</v>
      </c>
      <c r="CM145">
        <v>-1</v>
      </c>
      <c r="CN145">
        <v>-1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-1</v>
      </c>
    </row>
    <row r="146" spans="1:123">
      <c r="A146" s="1" t="s">
        <v>424</v>
      </c>
      <c r="B146">
        <v>-1</v>
      </c>
      <c r="C146">
        <v>0</v>
      </c>
      <c r="D146">
        <v>10</v>
      </c>
      <c r="E146">
        <v>-1</v>
      </c>
      <c r="F146">
        <v>-1</v>
      </c>
      <c r="G146" t="s">
        <v>425</v>
      </c>
      <c r="H146" t="s">
        <v>425</v>
      </c>
      <c r="I146">
        <v>1</v>
      </c>
      <c r="J146">
        <v>1</v>
      </c>
      <c r="K146">
        <v>0</v>
      </c>
      <c r="L146" s="1" t="s">
        <v>130</v>
      </c>
      <c r="M146" s="1" t="s">
        <v>137</v>
      </c>
      <c r="N146" s="1" t="s">
        <v>132</v>
      </c>
      <c r="O146">
        <v>-1</v>
      </c>
      <c r="P146" s="1" t="s">
        <v>133</v>
      </c>
      <c r="Q146">
        <v>0</v>
      </c>
      <c r="R146">
        <v>-1</v>
      </c>
      <c r="S146">
        <v>-1</v>
      </c>
      <c r="T146">
        <v>0</v>
      </c>
      <c r="U146">
        <v>90</v>
      </c>
      <c r="V146">
        <v>0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10000</v>
      </c>
      <c r="AD146">
        <v>0</v>
      </c>
      <c r="AE146">
        <v>-1</v>
      </c>
      <c r="AF146">
        <v>-1</v>
      </c>
      <c r="AG146" s="1" t="s">
        <v>134</v>
      </c>
      <c r="AH146">
        <v>0</v>
      </c>
      <c r="AI146">
        <v>8</v>
      </c>
      <c r="AJ146">
        <v>8</v>
      </c>
      <c r="AK146">
        <v>8</v>
      </c>
      <c r="AL146">
        <v>8</v>
      </c>
      <c r="AM146">
        <v>8</v>
      </c>
      <c r="AN146">
        <v>8</v>
      </c>
      <c r="AO146">
        <v>8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-1</v>
      </c>
      <c r="AX146">
        <v>0</v>
      </c>
      <c r="AY146">
        <v>0</v>
      </c>
      <c r="AZ146" s="1" t="s">
        <v>134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-1</v>
      </c>
      <c r="CC146">
        <v>-1</v>
      </c>
      <c r="CD146">
        <v>-1</v>
      </c>
      <c r="CE146">
        <v>-1</v>
      </c>
      <c r="CF146">
        <v>-1</v>
      </c>
      <c r="CG146">
        <v>-1</v>
      </c>
      <c r="CH146">
        <v>-1</v>
      </c>
      <c r="CI146">
        <v>-1</v>
      </c>
      <c r="CJ146">
        <v>-1</v>
      </c>
      <c r="CK146">
        <v>-1</v>
      </c>
      <c r="CL146">
        <v>-1</v>
      </c>
      <c r="CM146">
        <v>-1</v>
      </c>
      <c r="CN146">
        <v>-1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-1</v>
      </c>
    </row>
    <row r="147" spans="1:123">
      <c r="A147" s="1" t="s">
        <v>426</v>
      </c>
      <c r="B147">
        <v>-1</v>
      </c>
      <c r="C147">
        <v>0</v>
      </c>
      <c r="D147">
        <v>11</v>
      </c>
      <c r="E147">
        <v>-1</v>
      </c>
      <c r="F147">
        <v>-1</v>
      </c>
      <c r="G147" t="s">
        <v>427</v>
      </c>
      <c r="H147" t="s">
        <v>427</v>
      </c>
      <c r="I147">
        <v>2</v>
      </c>
      <c r="J147">
        <v>1</v>
      </c>
      <c r="K147">
        <v>0</v>
      </c>
      <c r="L147" s="1" t="s">
        <v>130</v>
      </c>
      <c r="M147" s="1" t="s">
        <v>137</v>
      </c>
      <c r="N147" s="1" t="s">
        <v>132</v>
      </c>
      <c r="O147">
        <v>-1</v>
      </c>
      <c r="P147" s="1" t="s">
        <v>133</v>
      </c>
      <c r="Q147">
        <v>0</v>
      </c>
      <c r="R147">
        <v>-1</v>
      </c>
      <c r="S147">
        <v>-1</v>
      </c>
      <c r="T147">
        <v>0</v>
      </c>
      <c r="U147">
        <v>120</v>
      </c>
      <c r="V147">
        <v>0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10000</v>
      </c>
      <c r="AD147">
        <v>0</v>
      </c>
      <c r="AE147">
        <v>-1</v>
      </c>
      <c r="AF147">
        <v>-1</v>
      </c>
      <c r="AG147" s="1" t="s">
        <v>134</v>
      </c>
      <c r="AH147">
        <v>0</v>
      </c>
      <c r="AI147">
        <v>8</v>
      </c>
      <c r="AJ147">
        <v>8</v>
      </c>
      <c r="AK147">
        <v>8</v>
      </c>
      <c r="AL147">
        <v>8</v>
      </c>
      <c r="AM147">
        <v>8</v>
      </c>
      <c r="AN147">
        <v>8</v>
      </c>
      <c r="AO147">
        <v>8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-1</v>
      </c>
      <c r="AX147">
        <v>0</v>
      </c>
      <c r="AY147">
        <v>0</v>
      </c>
      <c r="AZ147" s="1" t="s">
        <v>134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-1</v>
      </c>
      <c r="CC147">
        <v>-1</v>
      </c>
      <c r="CD147">
        <v>-1</v>
      </c>
      <c r="CE147">
        <v>-1</v>
      </c>
      <c r="CF147">
        <v>-1</v>
      </c>
      <c r="CG147">
        <v>-1</v>
      </c>
      <c r="CH147">
        <v>-1</v>
      </c>
      <c r="CI147">
        <v>-1</v>
      </c>
      <c r="CJ147">
        <v>-1</v>
      </c>
      <c r="CK147">
        <v>-1</v>
      </c>
      <c r="CL147">
        <v>-1</v>
      </c>
      <c r="CM147">
        <v>-1</v>
      </c>
      <c r="CN147">
        <v>-1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-1</v>
      </c>
    </row>
    <row r="148" spans="1:123">
      <c r="A148" s="1" t="s">
        <v>428</v>
      </c>
      <c r="B148">
        <v>-1</v>
      </c>
      <c r="C148">
        <v>0</v>
      </c>
      <c r="D148">
        <v>11</v>
      </c>
      <c r="E148">
        <v>-1</v>
      </c>
      <c r="F148">
        <v>-1</v>
      </c>
      <c r="G148" t="s">
        <v>429</v>
      </c>
      <c r="H148" t="s">
        <v>429</v>
      </c>
      <c r="I148">
        <v>2</v>
      </c>
      <c r="J148">
        <v>1</v>
      </c>
      <c r="K148">
        <v>0</v>
      </c>
      <c r="L148" s="1" t="s">
        <v>130</v>
      </c>
      <c r="M148" s="1" t="s">
        <v>137</v>
      </c>
      <c r="N148" s="1" t="s">
        <v>132</v>
      </c>
      <c r="O148">
        <v>-1</v>
      </c>
      <c r="P148" s="1" t="s">
        <v>133</v>
      </c>
      <c r="Q148">
        <v>0</v>
      </c>
      <c r="R148">
        <v>-1</v>
      </c>
      <c r="S148">
        <v>-1</v>
      </c>
      <c r="T148">
        <v>0</v>
      </c>
      <c r="U148">
        <v>120</v>
      </c>
      <c r="V148">
        <v>0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10000</v>
      </c>
      <c r="AD148">
        <v>0</v>
      </c>
      <c r="AE148">
        <v>-1</v>
      </c>
      <c r="AF148">
        <v>-1</v>
      </c>
      <c r="AG148" s="1" t="s">
        <v>134</v>
      </c>
      <c r="AH148">
        <v>0</v>
      </c>
      <c r="AI148">
        <v>8</v>
      </c>
      <c r="AJ148">
        <v>8</v>
      </c>
      <c r="AK148">
        <v>8</v>
      </c>
      <c r="AL148">
        <v>8</v>
      </c>
      <c r="AM148">
        <v>8</v>
      </c>
      <c r="AN148">
        <v>8</v>
      </c>
      <c r="AO148">
        <v>8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-1</v>
      </c>
      <c r="AX148">
        <v>0</v>
      </c>
      <c r="AY148">
        <v>0</v>
      </c>
      <c r="AZ148" s="1" t="s">
        <v>134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-1</v>
      </c>
      <c r="CC148">
        <v>-1</v>
      </c>
      <c r="CD148">
        <v>-1</v>
      </c>
      <c r="CE148">
        <v>-1</v>
      </c>
      <c r="CF148">
        <v>-1</v>
      </c>
      <c r="CG148">
        <v>-1</v>
      </c>
      <c r="CH148">
        <v>-1</v>
      </c>
      <c r="CI148">
        <v>-1</v>
      </c>
      <c r="CJ148">
        <v>-1</v>
      </c>
      <c r="CK148">
        <v>-1</v>
      </c>
      <c r="CL148">
        <v>-1</v>
      </c>
      <c r="CM148">
        <v>-1</v>
      </c>
      <c r="CN148">
        <v>-1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-1</v>
      </c>
    </row>
    <row r="149" spans="1:123">
      <c r="A149" s="1" t="s">
        <v>430</v>
      </c>
      <c r="B149">
        <v>-1</v>
      </c>
      <c r="C149">
        <v>0</v>
      </c>
      <c r="D149">
        <v>11</v>
      </c>
      <c r="E149">
        <v>-1</v>
      </c>
      <c r="F149">
        <v>-1</v>
      </c>
      <c r="G149" t="s">
        <v>431</v>
      </c>
      <c r="H149" t="s">
        <v>431</v>
      </c>
      <c r="I149">
        <v>2</v>
      </c>
      <c r="J149">
        <v>1</v>
      </c>
      <c r="K149">
        <v>0</v>
      </c>
      <c r="L149" s="1" t="s">
        <v>130</v>
      </c>
      <c r="M149" s="1" t="s">
        <v>137</v>
      </c>
      <c r="N149" s="1" t="s">
        <v>132</v>
      </c>
      <c r="O149">
        <v>-1</v>
      </c>
      <c r="P149" s="1" t="s">
        <v>133</v>
      </c>
      <c r="Q149">
        <v>0</v>
      </c>
      <c r="R149">
        <v>-1</v>
      </c>
      <c r="S149">
        <v>-1</v>
      </c>
      <c r="T149">
        <v>0</v>
      </c>
      <c r="U149">
        <v>120</v>
      </c>
      <c r="V149">
        <v>0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10000</v>
      </c>
      <c r="AD149">
        <v>0</v>
      </c>
      <c r="AE149">
        <v>-1</v>
      </c>
      <c r="AF149">
        <v>-1</v>
      </c>
      <c r="AG149" s="1" t="s">
        <v>134</v>
      </c>
      <c r="AH149">
        <v>0</v>
      </c>
      <c r="AI149">
        <v>8</v>
      </c>
      <c r="AJ149">
        <v>8</v>
      </c>
      <c r="AK149">
        <v>8</v>
      </c>
      <c r="AL149">
        <v>8</v>
      </c>
      <c r="AM149">
        <v>8</v>
      </c>
      <c r="AN149">
        <v>8</v>
      </c>
      <c r="AO149">
        <v>8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-1</v>
      </c>
      <c r="AX149">
        <v>0</v>
      </c>
      <c r="AY149">
        <v>0</v>
      </c>
      <c r="AZ149" s="1" t="s">
        <v>134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-1</v>
      </c>
      <c r="CC149">
        <v>-1</v>
      </c>
      <c r="CD149">
        <v>-1</v>
      </c>
      <c r="CE149">
        <v>-1</v>
      </c>
      <c r="CF149">
        <v>-1</v>
      </c>
      <c r="CG149">
        <v>-1</v>
      </c>
      <c r="CH149">
        <v>-1</v>
      </c>
      <c r="CI149">
        <v>-1</v>
      </c>
      <c r="CJ149">
        <v>-1</v>
      </c>
      <c r="CK149">
        <v>-1</v>
      </c>
      <c r="CL149">
        <v>-1</v>
      </c>
      <c r="CM149">
        <v>-1</v>
      </c>
      <c r="CN149">
        <v>-1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-1</v>
      </c>
    </row>
    <row r="150" spans="1:123">
      <c r="A150" s="1" t="s">
        <v>432</v>
      </c>
      <c r="B150">
        <v>-1</v>
      </c>
      <c r="C150">
        <v>0</v>
      </c>
      <c r="D150">
        <v>11</v>
      </c>
      <c r="E150">
        <v>-1</v>
      </c>
      <c r="F150">
        <v>-1</v>
      </c>
      <c r="G150" t="s">
        <v>433</v>
      </c>
      <c r="H150" t="s">
        <v>433</v>
      </c>
      <c r="I150">
        <v>2</v>
      </c>
      <c r="J150">
        <v>1</v>
      </c>
      <c r="K150">
        <v>0</v>
      </c>
      <c r="L150" s="1" t="s">
        <v>130</v>
      </c>
      <c r="M150" s="1" t="s">
        <v>137</v>
      </c>
      <c r="N150" s="1" t="s">
        <v>132</v>
      </c>
      <c r="O150">
        <v>-1</v>
      </c>
      <c r="P150" s="1" t="s">
        <v>133</v>
      </c>
      <c r="Q150">
        <v>0</v>
      </c>
      <c r="R150">
        <v>-1</v>
      </c>
      <c r="S150">
        <v>-1</v>
      </c>
      <c r="T150">
        <v>0</v>
      </c>
      <c r="U150">
        <v>120</v>
      </c>
      <c r="V150">
        <v>0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10000</v>
      </c>
      <c r="AD150">
        <v>0</v>
      </c>
      <c r="AE150">
        <v>-1</v>
      </c>
      <c r="AF150">
        <v>-1</v>
      </c>
      <c r="AG150" s="1" t="s">
        <v>134</v>
      </c>
      <c r="AH150">
        <v>0</v>
      </c>
      <c r="AI150">
        <v>8</v>
      </c>
      <c r="AJ150">
        <v>8</v>
      </c>
      <c r="AK150">
        <v>8</v>
      </c>
      <c r="AL150">
        <v>8</v>
      </c>
      <c r="AM150">
        <v>8</v>
      </c>
      <c r="AN150">
        <v>8</v>
      </c>
      <c r="AO150">
        <v>8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-1</v>
      </c>
      <c r="AX150">
        <v>0</v>
      </c>
      <c r="AY150">
        <v>0</v>
      </c>
      <c r="AZ150" s="1" t="s">
        <v>134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-1</v>
      </c>
      <c r="CC150">
        <v>-1</v>
      </c>
      <c r="CD150">
        <v>-1</v>
      </c>
      <c r="CE150">
        <v>-1</v>
      </c>
      <c r="CF150">
        <v>-1</v>
      </c>
      <c r="CG150">
        <v>-1</v>
      </c>
      <c r="CH150">
        <v>-1</v>
      </c>
      <c r="CI150">
        <v>-1</v>
      </c>
      <c r="CJ150">
        <v>-1</v>
      </c>
      <c r="CK150">
        <v>-1</v>
      </c>
      <c r="CL150">
        <v>-1</v>
      </c>
      <c r="CM150">
        <v>-1</v>
      </c>
      <c r="CN150">
        <v>-1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-1</v>
      </c>
    </row>
    <row r="151" spans="1:123">
      <c r="A151" s="1" t="s">
        <v>434</v>
      </c>
      <c r="B151">
        <v>-1</v>
      </c>
      <c r="C151">
        <v>0</v>
      </c>
      <c r="D151">
        <v>11</v>
      </c>
      <c r="E151">
        <v>-1</v>
      </c>
      <c r="F151">
        <v>-1</v>
      </c>
      <c r="G151" t="s">
        <v>435</v>
      </c>
      <c r="H151" t="s">
        <v>435</v>
      </c>
      <c r="I151">
        <v>2</v>
      </c>
      <c r="J151">
        <v>1</v>
      </c>
      <c r="K151">
        <v>0</v>
      </c>
      <c r="L151" s="1" t="s">
        <v>130</v>
      </c>
      <c r="M151" s="1" t="s">
        <v>137</v>
      </c>
      <c r="N151" s="1" t="s">
        <v>132</v>
      </c>
      <c r="O151">
        <v>-1</v>
      </c>
      <c r="P151" s="1" t="s">
        <v>133</v>
      </c>
      <c r="Q151">
        <v>0</v>
      </c>
      <c r="R151">
        <v>-1</v>
      </c>
      <c r="S151">
        <v>-1</v>
      </c>
      <c r="T151">
        <v>0</v>
      </c>
      <c r="U151">
        <v>120</v>
      </c>
      <c r="V151">
        <v>0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10000</v>
      </c>
      <c r="AD151">
        <v>0</v>
      </c>
      <c r="AE151">
        <v>-1</v>
      </c>
      <c r="AF151">
        <v>-1</v>
      </c>
      <c r="AG151" s="1" t="s">
        <v>134</v>
      </c>
      <c r="AH151">
        <v>0</v>
      </c>
      <c r="AI151">
        <v>8</v>
      </c>
      <c r="AJ151">
        <v>8</v>
      </c>
      <c r="AK151">
        <v>8</v>
      </c>
      <c r="AL151">
        <v>8</v>
      </c>
      <c r="AM151">
        <v>8</v>
      </c>
      <c r="AN151">
        <v>8</v>
      </c>
      <c r="AO151">
        <v>8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-1</v>
      </c>
      <c r="AX151">
        <v>0</v>
      </c>
      <c r="AY151">
        <v>0</v>
      </c>
      <c r="AZ151" s="1" t="s">
        <v>134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-1</v>
      </c>
      <c r="CC151">
        <v>-1</v>
      </c>
      <c r="CD151">
        <v>-1</v>
      </c>
      <c r="CE151">
        <v>-1</v>
      </c>
      <c r="CF151">
        <v>-1</v>
      </c>
      <c r="CG151">
        <v>-1</v>
      </c>
      <c r="CH151">
        <v>-1</v>
      </c>
      <c r="CI151">
        <v>-1</v>
      </c>
      <c r="CJ151">
        <v>-1</v>
      </c>
      <c r="CK151">
        <v>-1</v>
      </c>
      <c r="CL151">
        <v>-1</v>
      </c>
      <c r="CM151">
        <v>-1</v>
      </c>
      <c r="CN151">
        <v>-1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-1</v>
      </c>
    </row>
    <row r="152" spans="1:123">
      <c r="A152" s="1" t="s">
        <v>436</v>
      </c>
      <c r="B152">
        <v>-1</v>
      </c>
      <c r="C152">
        <v>0</v>
      </c>
      <c r="D152">
        <v>11</v>
      </c>
      <c r="E152">
        <v>-1</v>
      </c>
      <c r="F152">
        <v>-1</v>
      </c>
      <c r="G152" t="s">
        <v>437</v>
      </c>
      <c r="H152" t="s">
        <v>437</v>
      </c>
      <c r="I152">
        <v>2</v>
      </c>
      <c r="J152">
        <v>1</v>
      </c>
      <c r="K152">
        <v>0</v>
      </c>
      <c r="L152" s="1" t="s">
        <v>130</v>
      </c>
      <c r="M152" s="1" t="s">
        <v>137</v>
      </c>
      <c r="N152" s="1" t="s">
        <v>132</v>
      </c>
      <c r="O152">
        <v>-1</v>
      </c>
      <c r="P152" s="1" t="s">
        <v>133</v>
      </c>
      <c r="Q152">
        <v>0</v>
      </c>
      <c r="R152">
        <v>-1</v>
      </c>
      <c r="S152">
        <v>-1</v>
      </c>
      <c r="T152">
        <v>0</v>
      </c>
      <c r="U152">
        <v>120</v>
      </c>
      <c r="V152">
        <v>0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10000</v>
      </c>
      <c r="AD152">
        <v>0</v>
      </c>
      <c r="AE152">
        <v>-1</v>
      </c>
      <c r="AF152">
        <v>-1</v>
      </c>
      <c r="AG152" s="1" t="s">
        <v>134</v>
      </c>
      <c r="AH152">
        <v>0</v>
      </c>
      <c r="AI152">
        <v>8</v>
      </c>
      <c r="AJ152">
        <v>8</v>
      </c>
      <c r="AK152">
        <v>8</v>
      </c>
      <c r="AL152">
        <v>8</v>
      </c>
      <c r="AM152">
        <v>8</v>
      </c>
      <c r="AN152">
        <v>8</v>
      </c>
      <c r="AO152">
        <v>8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-1</v>
      </c>
      <c r="AX152">
        <v>0</v>
      </c>
      <c r="AY152">
        <v>0</v>
      </c>
      <c r="AZ152" s="1" t="s">
        <v>134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-1</v>
      </c>
      <c r="CC152">
        <v>-1</v>
      </c>
      <c r="CD152">
        <v>-1</v>
      </c>
      <c r="CE152">
        <v>-1</v>
      </c>
      <c r="CF152">
        <v>-1</v>
      </c>
      <c r="CG152">
        <v>-1</v>
      </c>
      <c r="CH152">
        <v>-1</v>
      </c>
      <c r="CI152">
        <v>-1</v>
      </c>
      <c r="CJ152">
        <v>-1</v>
      </c>
      <c r="CK152">
        <v>-1</v>
      </c>
      <c r="CL152">
        <v>-1</v>
      </c>
      <c r="CM152">
        <v>-1</v>
      </c>
      <c r="CN152">
        <v>-1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-1</v>
      </c>
    </row>
    <row r="153" spans="1:123">
      <c r="A153" s="1" t="s">
        <v>438</v>
      </c>
      <c r="B153">
        <v>-1</v>
      </c>
      <c r="C153">
        <v>0</v>
      </c>
      <c r="D153">
        <v>11</v>
      </c>
      <c r="E153">
        <v>-1</v>
      </c>
      <c r="F153">
        <v>-1</v>
      </c>
      <c r="G153" t="s">
        <v>439</v>
      </c>
      <c r="H153" t="s">
        <v>439</v>
      </c>
      <c r="I153">
        <v>2</v>
      </c>
      <c r="J153">
        <v>1</v>
      </c>
      <c r="K153">
        <v>0</v>
      </c>
      <c r="L153" s="1" t="s">
        <v>130</v>
      </c>
      <c r="M153" s="1" t="s">
        <v>137</v>
      </c>
      <c r="N153" s="1" t="s">
        <v>132</v>
      </c>
      <c r="O153">
        <v>-1</v>
      </c>
      <c r="P153" s="1" t="s">
        <v>133</v>
      </c>
      <c r="Q153">
        <v>0</v>
      </c>
      <c r="R153">
        <v>-1</v>
      </c>
      <c r="S153">
        <v>-1</v>
      </c>
      <c r="T153">
        <v>0</v>
      </c>
      <c r="U153">
        <v>120</v>
      </c>
      <c r="V153">
        <v>0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10000</v>
      </c>
      <c r="AD153">
        <v>0</v>
      </c>
      <c r="AE153">
        <v>-1</v>
      </c>
      <c r="AF153">
        <v>-1</v>
      </c>
      <c r="AG153" s="1" t="s">
        <v>134</v>
      </c>
      <c r="AH153">
        <v>0</v>
      </c>
      <c r="AI153">
        <v>8</v>
      </c>
      <c r="AJ153">
        <v>8</v>
      </c>
      <c r="AK153">
        <v>8</v>
      </c>
      <c r="AL153">
        <v>8</v>
      </c>
      <c r="AM153">
        <v>8</v>
      </c>
      <c r="AN153">
        <v>8</v>
      </c>
      <c r="AO153">
        <v>8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-1</v>
      </c>
      <c r="AX153">
        <v>0</v>
      </c>
      <c r="AY153">
        <v>0</v>
      </c>
      <c r="AZ153" s="1" t="s">
        <v>134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-1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-1</v>
      </c>
      <c r="CL153">
        <v>-1</v>
      </c>
      <c r="CM153">
        <v>-1</v>
      </c>
      <c r="CN153">
        <v>-1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-1</v>
      </c>
    </row>
    <row r="154" spans="1:123">
      <c r="A154" s="1" t="s">
        <v>440</v>
      </c>
      <c r="B154">
        <v>-1</v>
      </c>
      <c r="C154">
        <v>0</v>
      </c>
      <c r="D154">
        <v>11</v>
      </c>
      <c r="E154">
        <v>-1</v>
      </c>
      <c r="F154">
        <v>-1</v>
      </c>
      <c r="G154" t="s">
        <v>441</v>
      </c>
      <c r="H154" t="s">
        <v>441</v>
      </c>
      <c r="I154">
        <v>2</v>
      </c>
      <c r="J154">
        <v>1</v>
      </c>
      <c r="K154">
        <v>0</v>
      </c>
      <c r="L154" s="1" t="s">
        <v>130</v>
      </c>
      <c r="M154" s="1" t="s">
        <v>137</v>
      </c>
      <c r="N154" s="1" t="s">
        <v>132</v>
      </c>
      <c r="O154">
        <v>-1</v>
      </c>
      <c r="P154" s="1" t="s">
        <v>133</v>
      </c>
      <c r="Q154">
        <v>0</v>
      </c>
      <c r="R154">
        <v>-1</v>
      </c>
      <c r="S154">
        <v>-1</v>
      </c>
      <c r="T154">
        <v>0</v>
      </c>
      <c r="U154">
        <v>120</v>
      </c>
      <c r="V154">
        <v>0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10000</v>
      </c>
      <c r="AD154">
        <v>0</v>
      </c>
      <c r="AE154">
        <v>-1</v>
      </c>
      <c r="AF154">
        <v>-1</v>
      </c>
      <c r="AG154" s="1" t="s">
        <v>134</v>
      </c>
      <c r="AH154">
        <v>0</v>
      </c>
      <c r="AI154">
        <v>8</v>
      </c>
      <c r="AJ154">
        <v>8</v>
      </c>
      <c r="AK154">
        <v>8</v>
      </c>
      <c r="AL154">
        <v>8</v>
      </c>
      <c r="AM154">
        <v>8</v>
      </c>
      <c r="AN154">
        <v>8</v>
      </c>
      <c r="AO154">
        <v>8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-1</v>
      </c>
      <c r="AX154">
        <v>0</v>
      </c>
      <c r="AY154">
        <v>0</v>
      </c>
      <c r="AZ154" s="1" t="s">
        <v>134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-1</v>
      </c>
      <c r="CC154">
        <v>-1</v>
      </c>
      <c r="CD154">
        <v>-1</v>
      </c>
      <c r="CE154">
        <v>-1</v>
      </c>
      <c r="CF154">
        <v>-1</v>
      </c>
      <c r="CG154">
        <v>-1</v>
      </c>
      <c r="CH154">
        <v>-1</v>
      </c>
      <c r="CI154">
        <v>-1</v>
      </c>
      <c r="CJ154">
        <v>-1</v>
      </c>
      <c r="CK154">
        <v>-1</v>
      </c>
      <c r="CL154">
        <v>-1</v>
      </c>
      <c r="CM154">
        <v>-1</v>
      </c>
      <c r="CN154">
        <v>-1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-1</v>
      </c>
    </row>
    <row r="155" spans="1:123">
      <c r="A155" s="1" t="s">
        <v>442</v>
      </c>
      <c r="B155">
        <v>-1</v>
      </c>
      <c r="C155">
        <v>0</v>
      </c>
      <c r="D155">
        <v>11</v>
      </c>
      <c r="E155">
        <v>-1</v>
      </c>
      <c r="F155">
        <v>-1</v>
      </c>
      <c r="G155" t="s">
        <v>443</v>
      </c>
      <c r="H155" t="s">
        <v>443</v>
      </c>
      <c r="I155">
        <v>2</v>
      </c>
      <c r="J155">
        <v>1</v>
      </c>
      <c r="K155">
        <v>0</v>
      </c>
      <c r="L155" s="1" t="s">
        <v>130</v>
      </c>
      <c r="M155" s="1" t="s">
        <v>137</v>
      </c>
      <c r="N155" s="1" t="s">
        <v>132</v>
      </c>
      <c r="O155">
        <v>-1</v>
      </c>
      <c r="P155" s="1" t="s">
        <v>133</v>
      </c>
      <c r="Q155">
        <v>0</v>
      </c>
      <c r="R155">
        <v>-1</v>
      </c>
      <c r="S155">
        <v>-1</v>
      </c>
      <c r="T155">
        <v>0</v>
      </c>
      <c r="U155">
        <v>120</v>
      </c>
      <c r="V155">
        <v>0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10000</v>
      </c>
      <c r="AD155">
        <v>0</v>
      </c>
      <c r="AE155">
        <v>-1</v>
      </c>
      <c r="AF155">
        <v>-1</v>
      </c>
      <c r="AG155" s="1" t="s">
        <v>134</v>
      </c>
      <c r="AH155">
        <v>0</v>
      </c>
      <c r="AI155">
        <v>8</v>
      </c>
      <c r="AJ155">
        <v>8</v>
      </c>
      <c r="AK155">
        <v>8</v>
      </c>
      <c r="AL155">
        <v>8</v>
      </c>
      <c r="AM155">
        <v>8</v>
      </c>
      <c r="AN155">
        <v>8</v>
      </c>
      <c r="AO155">
        <v>8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-1</v>
      </c>
      <c r="AX155">
        <v>0</v>
      </c>
      <c r="AY155">
        <v>0</v>
      </c>
      <c r="AZ155" s="1" t="s">
        <v>134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-1</v>
      </c>
      <c r="CC155">
        <v>-1</v>
      </c>
      <c r="CD155">
        <v>-1</v>
      </c>
      <c r="CE155">
        <v>-1</v>
      </c>
      <c r="CF155">
        <v>-1</v>
      </c>
      <c r="CG155">
        <v>-1</v>
      </c>
      <c r="CH155">
        <v>-1</v>
      </c>
      <c r="CI155">
        <v>-1</v>
      </c>
      <c r="CJ155">
        <v>-1</v>
      </c>
      <c r="CK155">
        <v>-1</v>
      </c>
      <c r="CL155">
        <v>-1</v>
      </c>
      <c r="CM155">
        <v>-1</v>
      </c>
      <c r="CN155">
        <v>-1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-1</v>
      </c>
    </row>
    <row r="156" spans="1:123">
      <c r="A156" s="1" t="s">
        <v>444</v>
      </c>
      <c r="B156">
        <v>-1</v>
      </c>
      <c r="C156">
        <v>0</v>
      </c>
      <c r="D156">
        <v>11</v>
      </c>
      <c r="E156">
        <v>-1</v>
      </c>
      <c r="F156">
        <v>-1</v>
      </c>
      <c r="G156" t="s">
        <v>445</v>
      </c>
      <c r="H156" t="s">
        <v>445</v>
      </c>
      <c r="I156">
        <v>2</v>
      </c>
      <c r="J156">
        <v>1</v>
      </c>
      <c r="K156">
        <v>0</v>
      </c>
      <c r="L156" s="1" t="s">
        <v>130</v>
      </c>
      <c r="M156" s="1" t="s">
        <v>137</v>
      </c>
      <c r="N156" s="1" t="s">
        <v>132</v>
      </c>
      <c r="O156">
        <v>-1</v>
      </c>
      <c r="P156" s="1" t="s">
        <v>133</v>
      </c>
      <c r="Q156">
        <v>0</v>
      </c>
      <c r="R156">
        <v>-1</v>
      </c>
      <c r="S156">
        <v>-1</v>
      </c>
      <c r="T156">
        <v>0</v>
      </c>
      <c r="U156">
        <v>120</v>
      </c>
      <c r="V156">
        <v>0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10000</v>
      </c>
      <c r="AD156">
        <v>0</v>
      </c>
      <c r="AE156">
        <v>-1</v>
      </c>
      <c r="AF156">
        <v>-1</v>
      </c>
      <c r="AG156" s="1" t="s">
        <v>134</v>
      </c>
      <c r="AH156">
        <v>0</v>
      </c>
      <c r="AI156">
        <v>8</v>
      </c>
      <c r="AJ156">
        <v>8</v>
      </c>
      <c r="AK156">
        <v>8</v>
      </c>
      <c r="AL156">
        <v>8</v>
      </c>
      <c r="AM156">
        <v>8</v>
      </c>
      <c r="AN156">
        <v>8</v>
      </c>
      <c r="AO156">
        <v>8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-1</v>
      </c>
      <c r="AX156">
        <v>0</v>
      </c>
      <c r="AY156">
        <v>0</v>
      </c>
      <c r="AZ156" s="1" t="s">
        <v>134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-1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-1</v>
      </c>
      <c r="CC156">
        <v>-1</v>
      </c>
      <c r="CD156">
        <v>-1</v>
      </c>
      <c r="CE156">
        <v>-1</v>
      </c>
      <c r="CF156">
        <v>-1</v>
      </c>
      <c r="CG156">
        <v>-1</v>
      </c>
      <c r="CH156">
        <v>-1</v>
      </c>
      <c r="CI156">
        <v>-1</v>
      </c>
      <c r="CJ156">
        <v>-1</v>
      </c>
      <c r="CK156">
        <v>-1</v>
      </c>
      <c r="CL156">
        <v>-1</v>
      </c>
      <c r="CM156">
        <v>-1</v>
      </c>
      <c r="CN156">
        <v>-1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-1</v>
      </c>
    </row>
    <row r="157" spans="1:123">
      <c r="A157" s="1" t="s">
        <v>446</v>
      </c>
      <c r="B157">
        <v>-1</v>
      </c>
      <c r="C157">
        <v>0</v>
      </c>
      <c r="D157">
        <v>11</v>
      </c>
      <c r="E157">
        <v>-1</v>
      </c>
      <c r="F157">
        <v>-1</v>
      </c>
      <c r="G157" t="s">
        <v>447</v>
      </c>
      <c r="H157" t="s">
        <v>447</v>
      </c>
      <c r="I157">
        <v>2</v>
      </c>
      <c r="J157">
        <v>1</v>
      </c>
      <c r="K157">
        <v>0</v>
      </c>
      <c r="L157" s="1" t="s">
        <v>130</v>
      </c>
      <c r="M157" s="1" t="s">
        <v>137</v>
      </c>
      <c r="N157" s="1" t="s">
        <v>132</v>
      </c>
      <c r="O157">
        <v>-1</v>
      </c>
      <c r="P157" s="1" t="s">
        <v>133</v>
      </c>
      <c r="Q157">
        <v>0</v>
      </c>
      <c r="R157">
        <v>-1</v>
      </c>
      <c r="S157">
        <v>-1</v>
      </c>
      <c r="T157">
        <v>0</v>
      </c>
      <c r="U157">
        <v>120</v>
      </c>
      <c r="V157">
        <v>0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10000</v>
      </c>
      <c r="AD157">
        <v>0</v>
      </c>
      <c r="AE157">
        <v>-1</v>
      </c>
      <c r="AF157">
        <v>-1</v>
      </c>
      <c r="AG157" s="1" t="s">
        <v>134</v>
      </c>
      <c r="AH157">
        <v>0</v>
      </c>
      <c r="AI157">
        <v>8</v>
      </c>
      <c r="AJ157">
        <v>8</v>
      </c>
      <c r="AK157">
        <v>8</v>
      </c>
      <c r="AL157">
        <v>8</v>
      </c>
      <c r="AM157">
        <v>8</v>
      </c>
      <c r="AN157">
        <v>8</v>
      </c>
      <c r="AO157">
        <v>8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-1</v>
      </c>
      <c r="AX157">
        <v>0</v>
      </c>
      <c r="AY157">
        <v>0</v>
      </c>
      <c r="AZ157" s="1" t="s">
        <v>134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-1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-1</v>
      </c>
      <c r="CC157">
        <v>-1</v>
      </c>
      <c r="CD157">
        <v>-1</v>
      </c>
      <c r="CE157">
        <v>-1</v>
      </c>
      <c r="CF157">
        <v>-1</v>
      </c>
      <c r="CG157">
        <v>-1</v>
      </c>
      <c r="CH157">
        <v>-1</v>
      </c>
      <c r="CI157">
        <v>-1</v>
      </c>
      <c r="CJ157">
        <v>-1</v>
      </c>
      <c r="CK157">
        <v>-1</v>
      </c>
      <c r="CL157">
        <v>-1</v>
      </c>
      <c r="CM157">
        <v>-1</v>
      </c>
      <c r="CN157">
        <v>-1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-1</v>
      </c>
    </row>
    <row r="158" spans="1:123">
      <c r="A158" s="1" t="s">
        <v>448</v>
      </c>
      <c r="B158">
        <v>-1</v>
      </c>
      <c r="C158">
        <v>0</v>
      </c>
      <c r="D158">
        <v>11</v>
      </c>
      <c r="E158">
        <v>-1</v>
      </c>
      <c r="F158">
        <v>-1</v>
      </c>
      <c r="G158" t="s">
        <v>449</v>
      </c>
      <c r="H158" t="s">
        <v>449</v>
      </c>
      <c r="I158">
        <v>2</v>
      </c>
      <c r="J158">
        <v>1</v>
      </c>
      <c r="K158">
        <v>0</v>
      </c>
      <c r="L158" s="1" t="s">
        <v>130</v>
      </c>
      <c r="M158" s="1" t="s">
        <v>137</v>
      </c>
      <c r="N158" s="1" t="s">
        <v>132</v>
      </c>
      <c r="O158">
        <v>-1</v>
      </c>
      <c r="P158" s="1" t="s">
        <v>133</v>
      </c>
      <c r="Q158">
        <v>0</v>
      </c>
      <c r="R158">
        <v>-1</v>
      </c>
      <c r="S158">
        <v>-1</v>
      </c>
      <c r="T158">
        <v>0</v>
      </c>
      <c r="U158">
        <v>120</v>
      </c>
      <c r="V158">
        <v>0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10000</v>
      </c>
      <c r="AD158">
        <v>0</v>
      </c>
      <c r="AE158">
        <v>-1</v>
      </c>
      <c r="AF158">
        <v>-1</v>
      </c>
      <c r="AG158" s="1" t="s">
        <v>134</v>
      </c>
      <c r="AH158">
        <v>0</v>
      </c>
      <c r="AI158">
        <v>8</v>
      </c>
      <c r="AJ158">
        <v>8</v>
      </c>
      <c r="AK158">
        <v>8</v>
      </c>
      <c r="AL158">
        <v>8</v>
      </c>
      <c r="AM158">
        <v>8</v>
      </c>
      <c r="AN158">
        <v>8</v>
      </c>
      <c r="AO158">
        <v>8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-1</v>
      </c>
      <c r="AX158">
        <v>0</v>
      </c>
      <c r="AY158">
        <v>0</v>
      </c>
      <c r="AZ158" s="1" t="s">
        <v>134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-1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-1</v>
      </c>
      <c r="CC158">
        <v>-1</v>
      </c>
      <c r="CD158">
        <v>-1</v>
      </c>
      <c r="CE158">
        <v>-1</v>
      </c>
      <c r="CF158">
        <v>-1</v>
      </c>
      <c r="CG158">
        <v>-1</v>
      </c>
      <c r="CH158">
        <v>-1</v>
      </c>
      <c r="CI158">
        <v>-1</v>
      </c>
      <c r="CJ158">
        <v>-1</v>
      </c>
      <c r="CK158">
        <v>-1</v>
      </c>
      <c r="CL158">
        <v>-1</v>
      </c>
      <c r="CM158">
        <v>-1</v>
      </c>
      <c r="CN158">
        <v>-1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-1</v>
      </c>
    </row>
    <row r="159" spans="1:123">
      <c r="A159" s="1" t="s">
        <v>450</v>
      </c>
      <c r="B159">
        <v>-1</v>
      </c>
      <c r="C159">
        <v>0</v>
      </c>
      <c r="D159">
        <v>11</v>
      </c>
      <c r="E159">
        <v>-1</v>
      </c>
      <c r="F159">
        <v>-1</v>
      </c>
      <c r="G159" t="s">
        <v>451</v>
      </c>
      <c r="H159" t="s">
        <v>451</v>
      </c>
      <c r="I159">
        <v>2</v>
      </c>
      <c r="J159">
        <v>1</v>
      </c>
      <c r="K159">
        <v>0</v>
      </c>
      <c r="L159" s="1" t="s">
        <v>130</v>
      </c>
      <c r="M159" s="1" t="s">
        <v>137</v>
      </c>
      <c r="N159" s="1" t="s">
        <v>132</v>
      </c>
      <c r="O159">
        <v>-1</v>
      </c>
      <c r="P159" s="1" t="s">
        <v>133</v>
      </c>
      <c r="Q159">
        <v>0</v>
      </c>
      <c r="R159">
        <v>-1</v>
      </c>
      <c r="S159">
        <v>-1</v>
      </c>
      <c r="T159">
        <v>0</v>
      </c>
      <c r="U159">
        <v>120</v>
      </c>
      <c r="V159">
        <v>0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10000</v>
      </c>
      <c r="AD159">
        <v>0</v>
      </c>
      <c r="AE159">
        <v>-1</v>
      </c>
      <c r="AF159">
        <v>-1</v>
      </c>
      <c r="AG159" s="1" t="s">
        <v>134</v>
      </c>
      <c r="AH159">
        <v>0</v>
      </c>
      <c r="AI159">
        <v>8</v>
      </c>
      <c r="AJ159">
        <v>8</v>
      </c>
      <c r="AK159">
        <v>8</v>
      </c>
      <c r="AL159">
        <v>8</v>
      </c>
      <c r="AM159">
        <v>8</v>
      </c>
      <c r="AN159">
        <v>8</v>
      </c>
      <c r="AO159">
        <v>8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-1</v>
      </c>
      <c r="AX159">
        <v>0</v>
      </c>
      <c r="AY159">
        <v>0</v>
      </c>
      <c r="AZ159" s="1" t="s">
        <v>134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-1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-1</v>
      </c>
      <c r="CC159">
        <v>-1</v>
      </c>
      <c r="CD159">
        <v>-1</v>
      </c>
      <c r="CE159">
        <v>-1</v>
      </c>
      <c r="CF159">
        <v>-1</v>
      </c>
      <c r="CG159">
        <v>-1</v>
      </c>
      <c r="CH159">
        <v>-1</v>
      </c>
      <c r="CI159">
        <v>-1</v>
      </c>
      <c r="CJ159">
        <v>-1</v>
      </c>
      <c r="CK159">
        <v>-1</v>
      </c>
      <c r="CL159">
        <v>-1</v>
      </c>
      <c r="CM159">
        <v>-1</v>
      </c>
      <c r="CN159">
        <v>-1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-1</v>
      </c>
    </row>
    <row r="160" spans="1:123">
      <c r="A160" s="1" t="s">
        <v>452</v>
      </c>
      <c r="B160">
        <v>-1</v>
      </c>
      <c r="C160">
        <v>0</v>
      </c>
      <c r="D160">
        <v>11</v>
      </c>
      <c r="E160">
        <v>-1</v>
      </c>
      <c r="F160">
        <v>-1</v>
      </c>
      <c r="G160" t="s">
        <v>453</v>
      </c>
      <c r="H160" t="s">
        <v>453</v>
      </c>
      <c r="I160">
        <v>2</v>
      </c>
      <c r="J160">
        <v>1</v>
      </c>
      <c r="K160">
        <v>0</v>
      </c>
      <c r="L160" s="1" t="s">
        <v>130</v>
      </c>
      <c r="M160" s="1" t="s">
        <v>137</v>
      </c>
      <c r="N160" s="1" t="s">
        <v>132</v>
      </c>
      <c r="O160">
        <v>-1</v>
      </c>
      <c r="P160" s="1" t="s">
        <v>133</v>
      </c>
      <c r="Q160">
        <v>0</v>
      </c>
      <c r="R160">
        <v>-1</v>
      </c>
      <c r="S160">
        <v>-1</v>
      </c>
      <c r="T160">
        <v>0</v>
      </c>
      <c r="U160">
        <v>120</v>
      </c>
      <c r="V160">
        <v>0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10000</v>
      </c>
      <c r="AD160">
        <v>0</v>
      </c>
      <c r="AE160">
        <v>-1</v>
      </c>
      <c r="AF160">
        <v>-1</v>
      </c>
      <c r="AG160" s="1" t="s">
        <v>134</v>
      </c>
      <c r="AH160">
        <v>0</v>
      </c>
      <c r="AI160">
        <v>8</v>
      </c>
      <c r="AJ160">
        <v>8</v>
      </c>
      <c r="AK160">
        <v>8</v>
      </c>
      <c r="AL160">
        <v>8</v>
      </c>
      <c r="AM160">
        <v>8</v>
      </c>
      <c r="AN160">
        <v>8</v>
      </c>
      <c r="AO160">
        <v>8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-1</v>
      </c>
      <c r="AX160">
        <v>0</v>
      </c>
      <c r="AY160">
        <v>0</v>
      </c>
      <c r="AZ160" s="1" t="s">
        <v>134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-1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-1</v>
      </c>
      <c r="CC160">
        <v>-1</v>
      </c>
      <c r="CD160">
        <v>-1</v>
      </c>
      <c r="CE160">
        <v>-1</v>
      </c>
      <c r="CF160">
        <v>-1</v>
      </c>
      <c r="CG160">
        <v>-1</v>
      </c>
      <c r="CH160">
        <v>-1</v>
      </c>
      <c r="CI160">
        <v>-1</v>
      </c>
      <c r="CJ160">
        <v>-1</v>
      </c>
      <c r="CK160">
        <v>-1</v>
      </c>
      <c r="CL160">
        <v>-1</v>
      </c>
      <c r="CM160">
        <v>-1</v>
      </c>
      <c r="CN160">
        <v>-1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-1</v>
      </c>
    </row>
    <row r="161" spans="1:123">
      <c r="A161" s="1" t="s">
        <v>454</v>
      </c>
      <c r="B161">
        <v>-1</v>
      </c>
      <c r="C161">
        <v>0</v>
      </c>
      <c r="D161">
        <v>11</v>
      </c>
      <c r="E161">
        <v>-1</v>
      </c>
      <c r="F161">
        <v>-1</v>
      </c>
      <c r="G161" t="s">
        <v>455</v>
      </c>
      <c r="H161" t="s">
        <v>455</v>
      </c>
      <c r="I161">
        <v>2</v>
      </c>
      <c r="J161">
        <v>1</v>
      </c>
      <c r="K161">
        <v>0</v>
      </c>
      <c r="L161" s="1" t="s">
        <v>130</v>
      </c>
      <c r="M161" s="1" t="s">
        <v>137</v>
      </c>
      <c r="N161" s="1" t="s">
        <v>132</v>
      </c>
      <c r="O161">
        <v>-1</v>
      </c>
      <c r="P161" s="1" t="s">
        <v>133</v>
      </c>
      <c r="Q161">
        <v>0</v>
      </c>
      <c r="R161">
        <v>-1</v>
      </c>
      <c r="S161">
        <v>-1</v>
      </c>
      <c r="T161">
        <v>0</v>
      </c>
      <c r="U161">
        <v>120</v>
      </c>
      <c r="V161">
        <v>0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10000</v>
      </c>
      <c r="AD161">
        <v>0</v>
      </c>
      <c r="AE161">
        <v>-1</v>
      </c>
      <c r="AF161">
        <v>-1</v>
      </c>
      <c r="AG161" s="1" t="s">
        <v>134</v>
      </c>
      <c r="AH161">
        <v>0</v>
      </c>
      <c r="AI161">
        <v>8</v>
      </c>
      <c r="AJ161">
        <v>8</v>
      </c>
      <c r="AK161">
        <v>8</v>
      </c>
      <c r="AL161">
        <v>8</v>
      </c>
      <c r="AM161">
        <v>8</v>
      </c>
      <c r="AN161">
        <v>8</v>
      </c>
      <c r="AO161">
        <v>8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-1</v>
      </c>
      <c r="AX161">
        <v>0</v>
      </c>
      <c r="AY161">
        <v>0</v>
      </c>
      <c r="AZ161" s="1" t="s">
        <v>134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-1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-1</v>
      </c>
      <c r="CC161">
        <v>-1</v>
      </c>
      <c r="CD161">
        <v>-1</v>
      </c>
      <c r="CE161">
        <v>-1</v>
      </c>
      <c r="CF161">
        <v>-1</v>
      </c>
      <c r="CG161">
        <v>-1</v>
      </c>
      <c r="CH161">
        <v>-1</v>
      </c>
      <c r="CI161">
        <v>-1</v>
      </c>
      <c r="CJ161">
        <v>-1</v>
      </c>
      <c r="CK161">
        <v>-1</v>
      </c>
      <c r="CL161">
        <v>-1</v>
      </c>
      <c r="CM161">
        <v>-1</v>
      </c>
      <c r="CN161">
        <v>-1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-1</v>
      </c>
    </row>
    <row r="162" spans="1:123">
      <c r="A162" s="1" t="s">
        <v>456</v>
      </c>
      <c r="B162">
        <v>-1</v>
      </c>
      <c r="C162">
        <v>0</v>
      </c>
      <c r="D162">
        <v>11</v>
      </c>
      <c r="E162">
        <v>-1</v>
      </c>
      <c r="F162">
        <v>-1</v>
      </c>
      <c r="G162" t="s">
        <v>457</v>
      </c>
      <c r="H162" t="s">
        <v>457</v>
      </c>
      <c r="I162">
        <v>2</v>
      </c>
      <c r="J162">
        <v>1</v>
      </c>
      <c r="K162">
        <v>0</v>
      </c>
      <c r="L162" s="1" t="s">
        <v>130</v>
      </c>
      <c r="M162" s="1" t="s">
        <v>137</v>
      </c>
      <c r="N162" s="1" t="s">
        <v>132</v>
      </c>
      <c r="O162">
        <v>-1</v>
      </c>
      <c r="P162" s="1" t="s">
        <v>133</v>
      </c>
      <c r="Q162">
        <v>0</v>
      </c>
      <c r="R162">
        <v>-1</v>
      </c>
      <c r="S162">
        <v>-1</v>
      </c>
      <c r="T162">
        <v>0</v>
      </c>
      <c r="U162">
        <v>120</v>
      </c>
      <c r="V162">
        <v>0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10000</v>
      </c>
      <c r="AD162">
        <v>0</v>
      </c>
      <c r="AE162">
        <v>-1</v>
      </c>
      <c r="AF162">
        <v>-1</v>
      </c>
      <c r="AG162" s="1" t="s">
        <v>134</v>
      </c>
      <c r="AH162">
        <v>0</v>
      </c>
      <c r="AI162">
        <v>8</v>
      </c>
      <c r="AJ162">
        <v>8</v>
      </c>
      <c r="AK162">
        <v>8</v>
      </c>
      <c r="AL162">
        <v>8</v>
      </c>
      <c r="AM162">
        <v>8</v>
      </c>
      <c r="AN162">
        <v>8</v>
      </c>
      <c r="AO162">
        <v>8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-1</v>
      </c>
      <c r="AX162">
        <v>0</v>
      </c>
      <c r="AY162">
        <v>0</v>
      </c>
      <c r="AZ162" s="1" t="s">
        <v>134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-1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-1</v>
      </c>
      <c r="CC162">
        <v>-1</v>
      </c>
      <c r="CD162">
        <v>-1</v>
      </c>
      <c r="CE162">
        <v>-1</v>
      </c>
      <c r="CF162">
        <v>-1</v>
      </c>
      <c r="CG162">
        <v>-1</v>
      </c>
      <c r="CH162">
        <v>-1</v>
      </c>
      <c r="CI162">
        <v>-1</v>
      </c>
      <c r="CJ162">
        <v>-1</v>
      </c>
      <c r="CK162">
        <v>-1</v>
      </c>
      <c r="CL162">
        <v>-1</v>
      </c>
      <c r="CM162">
        <v>-1</v>
      </c>
      <c r="CN162">
        <v>-1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-1</v>
      </c>
    </row>
    <row r="163" spans="1:123">
      <c r="A163" s="1" t="s">
        <v>458</v>
      </c>
      <c r="B163">
        <v>-1</v>
      </c>
      <c r="C163">
        <v>0</v>
      </c>
      <c r="D163">
        <v>11</v>
      </c>
      <c r="E163">
        <v>-1</v>
      </c>
      <c r="F163">
        <v>-1</v>
      </c>
      <c r="G163" t="s">
        <v>459</v>
      </c>
      <c r="H163" t="s">
        <v>459</v>
      </c>
      <c r="I163">
        <v>2</v>
      </c>
      <c r="J163">
        <v>1</v>
      </c>
      <c r="K163">
        <v>0</v>
      </c>
      <c r="L163" s="1" t="s">
        <v>130</v>
      </c>
      <c r="M163" s="1" t="s">
        <v>137</v>
      </c>
      <c r="N163" s="1" t="s">
        <v>132</v>
      </c>
      <c r="O163">
        <v>-1</v>
      </c>
      <c r="P163" s="1" t="s">
        <v>133</v>
      </c>
      <c r="Q163">
        <v>0</v>
      </c>
      <c r="R163">
        <v>-1</v>
      </c>
      <c r="S163">
        <v>-1</v>
      </c>
      <c r="T163">
        <v>0</v>
      </c>
      <c r="U163">
        <v>120</v>
      </c>
      <c r="V163">
        <v>0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10000</v>
      </c>
      <c r="AD163">
        <v>0</v>
      </c>
      <c r="AE163">
        <v>-1</v>
      </c>
      <c r="AF163">
        <v>-1</v>
      </c>
      <c r="AG163" s="1" t="s">
        <v>134</v>
      </c>
      <c r="AH163">
        <v>0</v>
      </c>
      <c r="AI163">
        <v>8</v>
      </c>
      <c r="AJ163">
        <v>8</v>
      </c>
      <c r="AK163">
        <v>8</v>
      </c>
      <c r="AL163">
        <v>8</v>
      </c>
      <c r="AM163">
        <v>8</v>
      </c>
      <c r="AN163">
        <v>8</v>
      </c>
      <c r="AO163">
        <v>8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-1</v>
      </c>
      <c r="AX163">
        <v>0</v>
      </c>
      <c r="AY163">
        <v>0</v>
      </c>
      <c r="AZ163" s="1" t="s">
        <v>134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-1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-1</v>
      </c>
      <c r="CC163">
        <v>-1</v>
      </c>
      <c r="CD163">
        <v>-1</v>
      </c>
      <c r="CE163">
        <v>-1</v>
      </c>
      <c r="CF163">
        <v>-1</v>
      </c>
      <c r="CG163">
        <v>-1</v>
      </c>
      <c r="CH163">
        <v>-1</v>
      </c>
      <c r="CI163">
        <v>-1</v>
      </c>
      <c r="CJ163">
        <v>-1</v>
      </c>
      <c r="CK163">
        <v>-1</v>
      </c>
      <c r="CL163">
        <v>-1</v>
      </c>
      <c r="CM163">
        <v>-1</v>
      </c>
      <c r="CN163">
        <v>-1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-1</v>
      </c>
    </row>
    <row r="164" spans="1:123">
      <c r="A164" s="1" t="s">
        <v>460</v>
      </c>
      <c r="B164">
        <v>-1</v>
      </c>
      <c r="C164">
        <v>0</v>
      </c>
      <c r="D164">
        <v>11</v>
      </c>
      <c r="E164">
        <v>-1</v>
      </c>
      <c r="F164">
        <v>-1</v>
      </c>
      <c r="G164" t="s">
        <v>461</v>
      </c>
      <c r="H164" t="s">
        <v>461</v>
      </c>
      <c r="I164">
        <v>2</v>
      </c>
      <c r="J164">
        <v>1</v>
      </c>
      <c r="K164">
        <v>0</v>
      </c>
      <c r="L164" s="1" t="s">
        <v>130</v>
      </c>
      <c r="M164" s="1" t="s">
        <v>137</v>
      </c>
      <c r="N164" s="1" t="s">
        <v>132</v>
      </c>
      <c r="O164">
        <v>-1</v>
      </c>
      <c r="P164" s="1" t="s">
        <v>133</v>
      </c>
      <c r="Q164">
        <v>0</v>
      </c>
      <c r="R164">
        <v>-1</v>
      </c>
      <c r="S164">
        <v>-1</v>
      </c>
      <c r="T164">
        <v>0</v>
      </c>
      <c r="U164">
        <v>120</v>
      </c>
      <c r="V164">
        <v>0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10000</v>
      </c>
      <c r="AD164">
        <v>0</v>
      </c>
      <c r="AE164">
        <v>-1</v>
      </c>
      <c r="AF164">
        <v>-1</v>
      </c>
      <c r="AG164" s="1" t="s">
        <v>134</v>
      </c>
      <c r="AH164">
        <v>0</v>
      </c>
      <c r="AI164">
        <v>8</v>
      </c>
      <c r="AJ164">
        <v>8</v>
      </c>
      <c r="AK164">
        <v>8</v>
      </c>
      <c r="AL164">
        <v>8</v>
      </c>
      <c r="AM164">
        <v>8</v>
      </c>
      <c r="AN164">
        <v>8</v>
      </c>
      <c r="AO164">
        <v>8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-1</v>
      </c>
      <c r="AX164">
        <v>0</v>
      </c>
      <c r="AY164">
        <v>0</v>
      </c>
      <c r="AZ164" s="1" t="s">
        <v>134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-1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M164">
        <v>-1</v>
      </c>
      <c r="CN164">
        <v>-1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-1</v>
      </c>
    </row>
    <row r="165" spans="1:123">
      <c r="A165" s="1" t="s">
        <v>462</v>
      </c>
      <c r="B165">
        <v>-1</v>
      </c>
      <c r="C165">
        <v>0</v>
      </c>
      <c r="D165">
        <v>11</v>
      </c>
      <c r="E165">
        <v>-1</v>
      </c>
      <c r="F165">
        <v>-1</v>
      </c>
      <c r="G165" t="s">
        <v>463</v>
      </c>
      <c r="H165" t="s">
        <v>463</v>
      </c>
      <c r="I165">
        <v>2</v>
      </c>
      <c r="J165">
        <v>1</v>
      </c>
      <c r="K165">
        <v>0</v>
      </c>
      <c r="L165" s="1" t="s">
        <v>130</v>
      </c>
      <c r="M165" s="1" t="s">
        <v>137</v>
      </c>
      <c r="N165" s="1" t="s">
        <v>132</v>
      </c>
      <c r="O165">
        <v>-1</v>
      </c>
      <c r="P165" s="1" t="s">
        <v>133</v>
      </c>
      <c r="Q165">
        <v>0</v>
      </c>
      <c r="R165">
        <v>-1</v>
      </c>
      <c r="S165">
        <v>-1</v>
      </c>
      <c r="T165">
        <v>0</v>
      </c>
      <c r="U165">
        <v>120</v>
      </c>
      <c r="V165">
        <v>0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10000</v>
      </c>
      <c r="AD165">
        <v>0</v>
      </c>
      <c r="AE165">
        <v>-1</v>
      </c>
      <c r="AF165">
        <v>-1</v>
      </c>
      <c r="AG165" s="1" t="s">
        <v>134</v>
      </c>
      <c r="AH165">
        <v>0</v>
      </c>
      <c r="AI165">
        <v>8</v>
      </c>
      <c r="AJ165">
        <v>8</v>
      </c>
      <c r="AK165">
        <v>8</v>
      </c>
      <c r="AL165">
        <v>8</v>
      </c>
      <c r="AM165">
        <v>8</v>
      </c>
      <c r="AN165">
        <v>8</v>
      </c>
      <c r="AO165">
        <v>8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-1</v>
      </c>
      <c r="AX165">
        <v>0</v>
      </c>
      <c r="AY165">
        <v>0</v>
      </c>
      <c r="AZ165" s="1" t="s">
        <v>134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-1</v>
      </c>
      <c r="CC165">
        <v>-1</v>
      </c>
      <c r="CD165">
        <v>-1</v>
      </c>
      <c r="CE165">
        <v>-1</v>
      </c>
      <c r="CF165">
        <v>-1</v>
      </c>
      <c r="CG165">
        <v>-1</v>
      </c>
      <c r="CH165">
        <v>-1</v>
      </c>
      <c r="CI165">
        <v>-1</v>
      </c>
      <c r="CJ165">
        <v>-1</v>
      </c>
      <c r="CK165">
        <v>-1</v>
      </c>
      <c r="CL165">
        <v>-1</v>
      </c>
      <c r="CM165">
        <v>-1</v>
      </c>
      <c r="CN165">
        <v>-1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-1</v>
      </c>
    </row>
    <row r="166" spans="1:123">
      <c r="A166" s="1" t="s">
        <v>464</v>
      </c>
      <c r="B166">
        <v>-1</v>
      </c>
      <c r="C166">
        <v>0</v>
      </c>
      <c r="D166">
        <v>11</v>
      </c>
      <c r="E166">
        <v>-1</v>
      </c>
      <c r="F166">
        <v>-1</v>
      </c>
      <c r="G166" t="s">
        <v>465</v>
      </c>
      <c r="H166" t="s">
        <v>465</v>
      </c>
      <c r="I166">
        <v>2</v>
      </c>
      <c r="J166">
        <v>1</v>
      </c>
      <c r="K166">
        <v>0</v>
      </c>
      <c r="L166" s="1" t="s">
        <v>130</v>
      </c>
      <c r="M166" s="1" t="s">
        <v>137</v>
      </c>
      <c r="N166" s="1" t="s">
        <v>132</v>
      </c>
      <c r="O166">
        <v>-1</v>
      </c>
      <c r="P166" s="1" t="s">
        <v>133</v>
      </c>
      <c r="Q166">
        <v>0</v>
      </c>
      <c r="R166">
        <v>-1</v>
      </c>
      <c r="S166">
        <v>-1</v>
      </c>
      <c r="T166">
        <v>0</v>
      </c>
      <c r="U166">
        <v>120</v>
      </c>
      <c r="V166">
        <v>0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10000</v>
      </c>
      <c r="AD166">
        <v>0</v>
      </c>
      <c r="AE166">
        <v>-1</v>
      </c>
      <c r="AF166">
        <v>-1</v>
      </c>
      <c r="AG166" s="1" t="s">
        <v>134</v>
      </c>
      <c r="AH166">
        <v>0</v>
      </c>
      <c r="AI166">
        <v>8</v>
      </c>
      <c r="AJ166">
        <v>8</v>
      </c>
      <c r="AK166">
        <v>8</v>
      </c>
      <c r="AL166">
        <v>8</v>
      </c>
      <c r="AM166">
        <v>8</v>
      </c>
      <c r="AN166">
        <v>8</v>
      </c>
      <c r="AO166">
        <v>8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-1</v>
      </c>
      <c r="AX166">
        <v>0</v>
      </c>
      <c r="AY166">
        <v>0</v>
      </c>
      <c r="AZ166" s="1" t="s">
        <v>134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-1</v>
      </c>
      <c r="CI166">
        <v>-1</v>
      </c>
      <c r="CJ166">
        <v>-1</v>
      </c>
      <c r="CK166">
        <v>-1</v>
      </c>
      <c r="CL166">
        <v>-1</v>
      </c>
      <c r="CM166">
        <v>-1</v>
      </c>
      <c r="CN166">
        <v>-1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-1</v>
      </c>
    </row>
    <row r="167" spans="1:123">
      <c r="A167" s="1" t="s">
        <v>466</v>
      </c>
      <c r="B167">
        <v>-1</v>
      </c>
      <c r="C167">
        <v>0</v>
      </c>
      <c r="D167">
        <v>11</v>
      </c>
      <c r="E167">
        <v>-1</v>
      </c>
      <c r="F167">
        <v>-1</v>
      </c>
      <c r="G167" t="s">
        <v>467</v>
      </c>
      <c r="H167" t="s">
        <v>467</v>
      </c>
      <c r="I167">
        <v>2</v>
      </c>
      <c r="J167">
        <v>1</v>
      </c>
      <c r="K167">
        <v>0</v>
      </c>
      <c r="L167" s="1" t="s">
        <v>130</v>
      </c>
      <c r="M167" s="1" t="s">
        <v>137</v>
      </c>
      <c r="N167" s="1" t="s">
        <v>132</v>
      </c>
      <c r="O167">
        <v>-1</v>
      </c>
      <c r="P167" s="1" t="s">
        <v>133</v>
      </c>
      <c r="Q167">
        <v>0</v>
      </c>
      <c r="R167">
        <v>-1</v>
      </c>
      <c r="S167">
        <v>-1</v>
      </c>
      <c r="T167">
        <v>0</v>
      </c>
      <c r="U167">
        <v>120</v>
      </c>
      <c r="V167">
        <v>0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10000</v>
      </c>
      <c r="AD167">
        <v>0</v>
      </c>
      <c r="AE167">
        <v>-1</v>
      </c>
      <c r="AF167">
        <v>-1</v>
      </c>
      <c r="AG167" s="1" t="s">
        <v>134</v>
      </c>
      <c r="AH167">
        <v>0</v>
      </c>
      <c r="AI167">
        <v>8</v>
      </c>
      <c r="AJ167">
        <v>8</v>
      </c>
      <c r="AK167">
        <v>8</v>
      </c>
      <c r="AL167">
        <v>8</v>
      </c>
      <c r="AM167">
        <v>8</v>
      </c>
      <c r="AN167">
        <v>8</v>
      </c>
      <c r="AO167">
        <v>8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-1</v>
      </c>
      <c r="AX167">
        <v>0</v>
      </c>
      <c r="AY167">
        <v>0</v>
      </c>
      <c r="AZ167" s="1" t="s">
        <v>134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-1</v>
      </c>
      <c r="CC167">
        <v>-1</v>
      </c>
      <c r="CD167">
        <v>-1</v>
      </c>
      <c r="CE167">
        <v>-1</v>
      </c>
      <c r="CF167">
        <v>-1</v>
      </c>
      <c r="CG167">
        <v>-1</v>
      </c>
      <c r="CH167">
        <v>-1</v>
      </c>
      <c r="CI167">
        <v>-1</v>
      </c>
      <c r="CJ167">
        <v>-1</v>
      </c>
      <c r="CK167">
        <v>-1</v>
      </c>
      <c r="CL167">
        <v>-1</v>
      </c>
      <c r="CM167">
        <v>-1</v>
      </c>
      <c r="CN167">
        <v>-1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-1</v>
      </c>
    </row>
    <row r="168" spans="1:123">
      <c r="A168" s="1" t="s">
        <v>468</v>
      </c>
      <c r="B168">
        <v>-1</v>
      </c>
      <c r="C168">
        <v>0</v>
      </c>
      <c r="D168">
        <v>11</v>
      </c>
      <c r="E168">
        <v>-1</v>
      </c>
      <c r="F168">
        <v>-1</v>
      </c>
      <c r="G168" t="s">
        <v>469</v>
      </c>
      <c r="H168" t="s">
        <v>469</v>
      </c>
      <c r="I168">
        <v>2</v>
      </c>
      <c r="J168">
        <v>1</v>
      </c>
      <c r="K168">
        <v>0</v>
      </c>
      <c r="L168" s="1" t="s">
        <v>130</v>
      </c>
      <c r="M168" s="1" t="s">
        <v>137</v>
      </c>
      <c r="N168" s="1" t="s">
        <v>132</v>
      </c>
      <c r="O168">
        <v>-1</v>
      </c>
      <c r="P168" s="1" t="s">
        <v>133</v>
      </c>
      <c r="Q168">
        <v>0</v>
      </c>
      <c r="R168">
        <v>-1</v>
      </c>
      <c r="S168">
        <v>-1</v>
      </c>
      <c r="T168">
        <v>0</v>
      </c>
      <c r="U168">
        <v>120</v>
      </c>
      <c r="V168">
        <v>0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10000</v>
      </c>
      <c r="AD168">
        <v>0</v>
      </c>
      <c r="AE168">
        <v>-1</v>
      </c>
      <c r="AF168">
        <v>-1</v>
      </c>
      <c r="AG168" s="1" t="s">
        <v>134</v>
      </c>
      <c r="AH168">
        <v>0</v>
      </c>
      <c r="AI168">
        <v>8</v>
      </c>
      <c r="AJ168">
        <v>8</v>
      </c>
      <c r="AK168">
        <v>8</v>
      </c>
      <c r="AL168">
        <v>8</v>
      </c>
      <c r="AM168">
        <v>8</v>
      </c>
      <c r="AN168">
        <v>8</v>
      </c>
      <c r="AO168">
        <v>8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-1</v>
      </c>
      <c r="AX168">
        <v>0</v>
      </c>
      <c r="AY168">
        <v>0</v>
      </c>
      <c r="AZ168" s="1" t="s">
        <v>134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-1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-1</v>
      </c>
      <c r="CH168">
        <v>-1</v>
      </c>
      <c r="CI168">
        <v>-1</v>
      </c>
      <c r="CJ168">
        <v>-1</v>
      </c>
      <c r="CK168">
        <v>-1</v>
      </c>
      <c r="CL168">
        <v>-1</v>
      </c>
      <c r="CM168">
        <v>-1</v>
      </c>
      <c r="CN168">
        <v>-1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-1</v>
      </c>
    </row>
    <row r="169" spans="1:123">
      <c r="A169" s="1" t="s">
        <v>470</v>
      </c>
      <c r="B169">
        <v>-1</v>
      </c>
      <c r="C169">
        <v>0</v>
      </c>
      <c r="D169">
        <v>11</v>
      </c>
      <c r="E169">
        <v>-1</v>
      </c>
      <c r="F169">
        <v>-1</v>
      </c>
      <c r="G169" t="s">
        <v>471</v>
      </c>
      <c r="H169" t="s">
        <v>471</v>
      </c>
      <c r="I169">
        <v>2</v>
      </c>
      <c r="J169">
        <v>1</v>
      </c>
      <c r="K169">
        <v>0</v>
      </c>
      <c r="L169" s="1" t="s">
        <v>130</v>
      </c>
      <c r="M169" s="1" t="s">
        <v>137</v>
      </c>
      <c r="N169" s="1" t="s">
        <v>132</v>
      </c>
      <c r="O169">
        <v>-1</v>
      </c>
      <c r="P169" s="1" t="s">
        <v>133</v>
      </c>
      <c r="Q169">
        <v>0</v>
      </c>
      <c r="R169">
        <v>-1</v>
      </c>
      <c r="S169">
        <v>-1</v>
      </c>
      <c r="T169">
        <v>0</v>
      </c>
      <c r="U169">
        <v>120</v>
      </c>
      <c r="V169">
        <v>0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10000</v>
      </c>
      <c r="AD169">
        <v>0</v>
      </c>
      <c r="AE169">
        <v>-1</v>
      </c>
      <c r="AF169">
        <v>-1</v>
      </c>
      <c r="AG169" s="1" t="s">
        <v>134</v>
      </c>
      <c r="AH169">
        <v>0</v>
      </c>
      <c r="AI169">
        <v>8</v>
      </c>
      <c r="AJ169">
        <v>8</v>
      </c>
      <c r="AK169">
        <v>8</v>
      </c>
      <c r="AL169">
        <v>8</v>
      </c>
      <c r="AM169">
        <v>8</v>
      </c>
      <c r="AN169">
        <v>8</v>
      </c>
      <c r="AO169">
        <v>8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-1</v>
      </c>
      <c r="AX169">
        <v>0</v>
      </c>
      <c r="AY169">
        <v>0</v>
      </c>
      <c r="AZ169" s="1" t="s">
        <v>134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-1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-1</v>
      </c>
      <c r="CC169">
        <v>-1</v>
      </c>
      <c r="CD169">
        <v>-1</v>
      </c>
      <c r="CE169">
        <v>-1</v>
      </c>
      <c r="CF169">
        <v>-1</v>
      </c>
      <c r="CG169">
        <v>-1</v>
      </c>
      <c r="CH169">
        <v>-1</v>
      </c>
      <c r="CI169">
        <v>-1</v>
      </c>
      <c r="CJ169">
        <v>-1</v>
      </c>
      <c r="CK169">
        <v>-1</v>
      </c>
      <c r="CL169">
        <v>-1</v>
      </c>
      <c r="CM169">
        <v>-1</v>
      </c>
      <c r="CN169">
        <v>-1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-1</v>
      </c>
    </row>
    <row r="170" spans="1:123">
      <c r="A170" s="1" t="s">
        <v>472</v>
      </c>
      <c r="B170">
        <v>-1</v>
      </c>
      <c r="C170">
        <v>0</v>
      </c>
      <c r="D170">
        <v>11</v>
      </c>
      <c r="E170">
        <v>-1</v>
      </c>
      <c r="F170">
        <v>-1</v>
      </c>
      <c r="G170" t="s">
        <v>473</v>
      </c>
      <c r="H170" t="s">
        <v>473</v>
      </c>
      <c r="I170">
        <v>2</v>
      </c>
      <c r="J170">
        <v>1</v>
      </c>
      <c r="K170">
        <v>0</v>
      </c>
      <c r="L170" s="1" t="s">
        <v>130</v>
      </c>
      <c r="M170" s="1" t="s">
        <v>137</v>
      </c>
      <c r="N170" s="1" t="s">
        <v>132</v>
      </c>
      <c r="O170">
        <v>-1</v>
      </c>
      <c r="P170" s="1" t="s">
        <v>133</v>
      </c>
      <c r="Q170">
        <v>0</v>
      </c>
      <c r="R170">
        <v>-1</v>
      </c>
      <c r="S170">
        <v>-1</v>
      </c>
      <c r="T170">
        <v>0</v>
      </c>
      <c r="U170">
        <v>120</v>
      </c>
      <c r="V170">
        <v>0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10000</v>
      </c>
      <c r="AD170">
        <v>0</v>
      </c>
      <c r="AE170">
        <v>-1</v>
      </c>
      <c r="AF170">
        <v>-1</v>
      </c>
      <c r="AG170" s="1" t="s">
        <v>134</v>
      </c>
      <c r="AH170">
        <v>0</v>
      </c>
      <c r="AI170">
        <v>8</v>
      </c>
      <c r="AJ170">
        <v>8</v>
      </c>
      <c r="AK170">
        <v>8</v>
      </c>
      <c r="AL170">
        <v>8</v>
      </c>
      <c r="AM170">
        <v>8</v>
      </c>
      <c r="AN170">
        <v>8</v>
      </c>
      <c r="AO170">
        <v>8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-1</v>
      </c>
      <c r="AX170">
        <v>0</v>
      </c>
      <c r="AY170">
        <v>0</v>
      </c>
      <c r="AZ170" s="1" t="s">
        <v>134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-1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-1</v>
      </c>
      <c r="CC170">
        <v>-1</v>
      </c>
      <c r="CD170">
        <v>-1</v>
      </c>
      <c r="CE170">
        <v>-1</v>
      </c>
      <c r="CF170">
        <v>-1</v>
      </c>
      <c r="CG170">
        <v>-1</v>
      </c>
      <c r="CH170">
        <v>-1</v>
      </c>
      <c r="CI170">
        <v>-1</v>
      </c>
      <c r="CJ170">
        <v>-1</v>
      </c>
      <c r="CK170">
        <v>-1</v>
      </c>
      <c r="CL170">
        <v>-1</v>
      </c>
      <c r="CM170">
        <v>-1</v>
      </c>
      <c r="CN170">
        <v>-1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-1</v>
      </c>
    </row>
    <row r="171" spans="1:123">
      <c r="A171" s="1" t="s">
        <v>474</v>
      </c>
      <c r="B171">
        <v>-1</v>
      </c>
      <c r="C171">
        <v>40</v>
      </c>
      <c r="D171">
        <v>9</v>
      </c>
      <c r="E171">
        <v>-1</v>
      </c>
      <c r="F171">
        <v>-1</v>
      </c>
      <c r="G171" t="s">
        <v>1185</v>
      </c>
      <c r="H171" t="s">
        <v>475</v>
      </c>
      <c r="I171">
        <v>0</v>
      </c>
      <c r="J171">
        <v>1</v>
      </c>
      <c r="K171">
        <v>1</v>
      </c>
      <c r="L171" s="1" t="s">
        <v>226</v>
      </c>
      <c r="M171" s="1" t="s">
        <v>149</v>
      </c>
      <c r="N171" s="1" t="s">
        <v>132</v>
      </c>
      <c r="O171">
        <v>-1</v>
      </c>
      <c r="P171" s="1" t="s">
        <v>476</v>
      </c>
      <c r="Q171">
        <v>0</v>
      </c>
      <c r="R171">
        <v>-1</v>
      </c>
      <c r="S171">
        <v>-1</v>
      </c>
      <c r="T171">
        <v>0</v>
      </c>
      <c r="U171">
        <v>60</v>
      </c>
      <c r="V171">
        <v>0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20000</v>
      </c>
      <c r="AD171">
        <v>0</v>
      </c>
      <c r="AE171">
        <v>-1</v>
      </c>
      <c r="AF171">
        <v>-1</v>
      </c>
      <c r="AG171" s="1" t="s">
        <v>134</v>
      </c>
      <c r="AH171">
        <v>0</v>
      </c>
      <c r="AI171">
        <v>8</v>
      </c>
      <c r="AJ171">
        <v>8</v>
      </c>
      <c r="AK171">
        <v>8</v>
      </c>
      <c r="AL171">
        <v>8</v>
      </c>
      <c r="AM171">
        <v>8</v>
      </c>
      <c r="AN171">
        <v>8</v>
      </c>
      <c r="AO171">
        <v>8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-1</v>
      </c>
      <c r="AX171">
        <v>0</v>
      </c>
      <c r="AY171">
        <v>0</v>
      </c>
      <c r="AZ171" s="1" t="s">
        <v>134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0</v>
      </c>
      <c r="BK171">
        <v>-1</v>
      </c>
      <c r="BL171">
        <v>-1</v>
      </c>
      <c r="BM171">
        <v>0</v>
      </c>
      <c r="BN171">
        <v>2</v>
      </c>
      <c r="BO171">
        <v>6</v>
      </c>
      <c r="BP171">
        <v>-1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-1</v>
      </c>
      <c r="CC171">
        <v>-1</v>
      </c>
      <c r="CD171">
        <v>-1</v>
      </c>
      <c r="CE171">
        <v>-1</v>
      </c>
      <c r="CF171">
        <v>-1</v>
      </c>
      <c r="CG171">
        <v>-1</v>
      </c>
      <c r="CH171">
        <v>-1</v>
      </c>
      <c r="CI171">
        <v>-1</v>
      </c>
      <c r="CJ171">
        <v>-1</v>
      </c>
      <c r="CK171">
        <v>-1</v>
      </c>
      <c r="CL171">
        <v>-1</v>
      </c>
      <c r="CM171">
        <v>-1</v>
      </c>
      <c r="CN171">
        <v>-1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10</v>
      </c>
      <c r="DH171">
        <v>10</v>
      </c>
      <c r="DI171">
        <v>10</v>
      </c>
      <c r="DJ171">
        <v>10</v>
      </c>
      <c r="DK171">
        <v>10</v>
      </c>
      <c r="DL171">
        <v>10</v>
      </c>
      <c r="DM171">
        <v>10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6</v>
      </c>
    </row>
    <row r="172" spans="1:123">
      <c r="A172" s="1" t="s">
        <v>477</v>
      </c>
      <c r="B172">
        <v>-1</v>
      </c>
      <c r="C172">
        <v>41</v>
      </c>
      <c r="D172">
        <v>9</v>
      </c>
      <c r="E172">
        <v>-1</v>
      </c>
      <c r="F172">
        <v>-1</v>
      </c>
      <c r="G172" t="s">
        <v>1186</v>
      </c>
      <c r="H172" t="s">
        <v>478</v>
      </c>
      <c r="I172">
        <v>0</v>
      </c>
      <c r="J172">
        <v>1</v>
      </c>
      <c r="K172">
        <v>1</v>
      </c>
      <c r="L172" s="1" t="s">
        <v>226</v>
      </c>
      <c r="M172" s="1" t="s">
        <v>149</v>
      </c>
      <c r="N172" s="1" t="s">
        <v>132</v>
      </c>
      <c r="O172">
        <v>-1</v>
      </c>
      <c r="P172" s="1" t="s">
        <v>476</v>
      </c>
      <c r="Q172">
        <v>0</v>
      </c>
      <c r="R172">
        <v>-1</v>
      </c>
      <c r="S172">
        <v>-1</v>
      </c>
      <c r="T172">
        <v>0</v>
      </c>
      <c r="U172">
        <v>60</v>
      </c>
      <c r="V172">
        <v>0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20000</v>
      </c>
      <c r="AD172">
        <v>0</v>
      </c>
      <c r="AE172">
        <v>-1</v>
      </c>
      <c r="AF172">
        <v>-1</v>
      </c>
      <c r="AG172" s="1" t="s">
        <v>134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788</v>
      </c>
      <c r="AQ172">
        <v>788</v>
      </c>
      <c r="AR172">
        <v>788</v>
      </c>
      <c r="AS172">
        <v>788</v>
      </c>
      <c r="AT172">
        <v>788</v>
      </c>
      <c r="AU172">
        <v>788</v>
      </c>
      <c r="AV172">
        <v>788</v>
      </c>
      <c r="AW172">
        <v>1.953125</v>
      </c>
      <c r="AX172">
        <v>1</v>
      </c>
      <c r="AY172">
        <v>50</v>
      </c>
      <c r="AZ172" s="1" t="s">
        <v>134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-1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-1</v>
      </c>
      <c r="CC172">
        <v>-1</v>
      </c>
      <c r="CD172">
        <v>-1</v>
      </c>
      <c r="CE172">
        <v>-1</v>
      </c>
      <c r="CF172">
        <v>-1</v>
      </c>
      <c r="CG172">
        <v>-1</v>
      </c>
      <c r="CH172">
        <v>-1</v>
      </c>
      <c r="CI172">
        <v>-1</v>
      </c>
      <c r="CJ172">
        <v>-1</v>
      </c>
      <c r="CK172">
        <v>-1</v>
      </c>
      <c r="CL172">
        <v>-1</v>
      </c>
      <c r="CM172">
        <v>-1</v>
      </c>
      <c r="CN172">
        <v>-1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</row>
    <row r="173" spans="1:123">
      <c r="A173" s="1" t="s">
        <v>479</v>
      </c>
      <c r="B173">
        <v>-1</v>
      </c>
      <c r="C173">
        <v>0</v>
      </c>
      <c r="D173">
        <v>9</v>
      </c>
      <c r="E173">
        <v>-1</v>
      </c>
      <c r="F173">
        <v>-1</v>
      </c>
      <c r="G173" t="s">
        <v>480</v>
      </c>
      <c r="H173" t="s">
        <v>480</v>
      </c>
      <c r="I173">
        <v>0</v>
      </c>
      <c r="J173">
        <v>1</v>
      </c>
      <c r="K173">
        <v>0</v>
      </c>
      <c r="L173" s="1" t="s">
        <v>226</v>
      </c>
      <c r="M173" s="1" t="s">
        <v>137</v>
      </c>
      <c r="N173" s="1" t="s">
        <v>132</v>
      </c>
      <c r="O173">
        <v>-1</v>
      </c>
      <c r="P173" s="1" t="s">
        <v>133</v>
      </c>
      <c r="Q173">
        <v>0</v>
      </c>
      <c r="R173">
        <v>-1</v>
      </c>
      <c r="S173">
        <v>-1</v>
      </c>
      <c r="T173">
        <v>0</v>
      </c>
      <c r="U173">
        <v>60</v>
      </c>
      <c r="V173">
        <v>0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10000</v>
      </c>
      <c r="AD173">
        <v>0</v>
      </c>
      <c r="AE173">
        <v>-1</v>
      </c>
      <c r="AF173">
        <v>-1</v>
      </c>
      <c r="AG173" s="1" t="s">
        <v>134</v>
      </c>
      <c r="AH173">
        <v>0</v>
      </c>
      <c r="AI173">
        <v>8</v>
      </c>
      <c r="AJ173">
        <v>8</v>
      </c>
      <c r="AK173">
        <v>8</v>
      </c>
      <c r="AL173">
        <v>8</v>
      </c>
      <c r="AM173">
        <v>8</v>
      </c>
      <c r="AN173">
        <v>8</v>
      </c>
      <c r="AO173">
        <v>8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-1</v>
      </c>
      <c r="AX173">
        <v>0</v>
      </c>
      <c r="AY173">
        <v>0</v>
      </c>
      <c r="AZ173" s="1" t="s">
        <v>134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-1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-1</v>
      </c>
      <c r="CC173">
        <v>-1</v>
      </c>
      <c r="CD173">
        <v>-1</v>
      </c>
      <c r="CE173">
        <v>-1</v>
      </c>
      <c r="CF173">
        <v>-1</v>
      </c>
      <c r="CG173">
        <v>-1</v>
      </c>
      <c r="CH173">
        <v>-1</v>
      </c>
      <c r="CI173">
        <v>-1</v>
      </c>
      <c r="CJ173">
        <v>-1</v>
      </c>
      <c r="CK173">
        <v>-1</v>
      </c>
      <c r="CL173">
        <v>-1</v>
      </c>
      <c r="CM173">
        <v>-1</v>
      </c>
      <c r="CN173">
        <v>-1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-1</v>
      </c>
    </row>
    <row r="174" spans="1:123">
      <c r="A174" s="1" t="s">
        <v>481</v>
      </c>
      <c r="B174">
        <v>-1</v>
      </c>
      <c r="C174">
        <v>42</v>
      </c>
      <c r="D174">
        <v>9</v>
      </c>
      <c r="E174">
        <v>-1</v>
      </c>
      <c r="F174">
        <v>-1</v>
      </c>
      <c r="G174" t="s">
        <v>1187</v>
      </c>
      <c r="H174" t="s">
        <v>482</v>
      </c>
      <c r="I174">
        <v>0</v>
      </c>
      <c r="J174">
        <v>1</v>
      </c>
      <c r="K174">
        <v>1</v>
      </c>
      <c r="L174" s="1" t="s">
        <v>226</v>
      </c>
      <c r="M174" s="1" t="s">
        <v>131</v>
      </c>
      <c r="N174" s="1" t="s">
        <v>132</v>
      </c>
      <c r="O174">
        <v>-1</v>
      </c>
      <c r="P174" s="1" t="s">
        <v>133</v>
      </c>
      <c r="Q174">
        <v>0</v>
      </c>
      <c r="R174">
        <v>1</v>
      </c>
      <c r="S174">
        <v>-1</v>
      </c>
      <c r="T174">
        <v>0</v>
      </c>
      <c r="U174">
        <v>60</v>
      </c>
      <c r="V174">
        <v>0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10000</v>
      </c>
      <c r="AD174">
        <v>0</v>
      </c>
      <c r="AE174">
        <v>-1</v>
      </c>
      <c r="AF174">
        <v>-1</v>
      </c>
      <c r="AG174" s="1" t="s">
        <v>134</v>
      </c>
      <c r="AH174">
        <v>0</v>
      </c>
      <c r="AI174">
        <v>8</v>
      </c>
      <c r="AJ174">
        <v>8</v>
      </c>
      <c r="AK174">
        <v>8</v>
      </c>
      <c r="AL174">
        <v>8</v>
      </c>
      <c r="AM174">
        <v>8</v>
      </c>
      <c r="AN174">
        <v>8</v>
      </c>
      <c r="AO174">
        <v>8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-1</v>
      </c>
      <c r="AX174">
        <v>0</v>
      </c>
      <c r="AY174">
        <v>0</v>
      </c>
      <c r="AZ174" s="1" t="s">
        <v>134</v>
      </c>
      <c r="BA174">
        <v>-1</v>
      </c>
      <c r="BB174">
        <v>-1</v>
      </c>
      <c r="BC174">
        <v>-1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1</v>
      </c>
      <c r="BK174">
        <v>-1</v>
      </c>
      <c r="BL174">
        <v>-1</v>
      </c>
      <c r="BM174">
        <v>0</v>
      </c>
      <c r="BN174">
        <v>2</v>
      </c>
      <c r="BO174">
        <v>5</v>
      </c>
      <c r="BP174">
        <v>-1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-1</v>
      </c>
      <c r="CC174">
        <v>-1</v>
      </c>
      <c r="CD174">
        <v>-1</v>
      </c>
      <c r="CE174">
        <v>-1</v>
      </c>
      <c r="CF174">
        <v>-1</v>
      </c>
      <c r="CG174">
        <v>-1</v>
      </c>
      <c r="CH174">
        <v>-1</v>
      </c>
      <c r="CI174">
        <v>-1</v>
      </c>
      <c r="CJ174">
        <v>-1</v>
      </c>
      <c r="CK174">
        <v>-1</v>
      </c>
      <c r="CL174">
        <v>-1</v>
      </c>
      <c r="CM174">
        <v>-1</v>
      </c>
      <c r="CN174">
        <v>-1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120</v>
      </c>
      <c r="DH174">
        <v>120</v>
      </c>
      <c r="DI174">
        <v>120</v>
      </c>
      <c r="DJ174">
        <v>120</v>
      </c>
      <c r="DK174">
        <v>120</v>
      </c>
      <c r="DL174">
        <v>120</v>
      </c>
      <c r="DM174">
        <v>120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6</v>
      </c>
    </row>
    <row r="175" spans="1:123">
      <c r="A175" s="1" t="s">
        <v>483</v>
      </c>
      <c r="B175">
        <v>-1</v>
      </c>
      <c r="C175">
        <v>43</v>
      </c>
      <c r="D175">
        <v>9</v>
      </c>
      <c r="E175">
        <v>-1</v>
      </c>
      <c r="F175">
        <v>-1</v>
      </c>
      <c r="G175" t="s">
        <v>1176</v>
      </c>
      <c r="H175" t="s">
        <v>484</v>
      </c>
      <c r="I175">
        <v>0</v>
      </c>
      <c r="J175">
        <v>0</v>
      </c>
      <c r="K175">
        <v>1</v>
      </c>
      <c r="L175" s="1" t="s">
        <v>226</v>
      </c>
      <c r="M175" s="1" t="s">
        <v>137</v>
      </c>
      <c r="N175" s="1" t="s">
        <v>132</v>
      </c>
      <c r="O175">
        <v>-1</v>
      </c>
      <c r="P175" s="1" t="s">
        <v>133</v>
      </c>
      <c r="Q175">
        <v>0</v>
      </c>
      <c r="R175">
        <v>-1</v>
      </c>
      <c r="S175">
        <v>-1</v>
      </c>
      <c r="T175">
        <v>0</v>
      </c>
      <c r="U175">
        <v>0</v>
      </c>
      <c r="V175">
        <v>0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</v>
      </c>
      <c r="AD175">
        <v>0</v>
      </c>
      <c r="AE175">
        <v>-1</v>
      </c>
      <c r="AF175">
        <v>-1</v>
      </c>
      <c r="AG175" s="1" t="s">
        <v>134</v>
      </c>
      <c r="AH175">
        <v>0</v>
      </c>
      <c r="AI175">
        <v>8</v>
      </c>
      <c r="AJ175">
        <v>8</v>
      </c>
      <c r="AK175">
        <v>8</v>
      </c>
      <c r="AL175">
        <v>8</v>
      </c>
      <c r="AM175">
        <v>8</v>
      </c>
      <c r="AN175">
        <v>8</v>
      </c>
      <c r="AO175">
        <v>8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-1</v>
      </c>
      <c r="AX175">
        <v>0</v>
      </c>
      <c r="AY175">
        <v>0</v>
      </c>
      <c r="AZ175" s="1" t="s">
        <v>134</v>
      </c>
      <c r="BA175">
        <v>20</v>
      </c>
      <c r="BB175">
        <v>-1</v>
      </c>
      <c r="BC175">
        <v>-1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-1</v>
      </c>
      <c r="BK175">
        <v>-1</v>
      </c>
      <c r="BL175">
        <v>-1</v>
      </c>
      <c r="BM175">
        <v>-1</v>
      </c>
      <c r="BN175">
        <v>-1</v>
      </c>
      <c r="BO175">
        <v>-1</v>
      </c>
      <c r="BP175">
        <v>-1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-1</v>
      </c>
      <c r="CC175">
        <v>-1</v>
      </c>
      <c r="CD175">
        <v>-1</v>
      </c>
      <c r="CE175">
        <v>-1</v>
      </c>
      <c r="CF175">
        <v>-1</v>
      </c>
      <c r="CG175">
        <v>-1</v>
      </c>
      <c r="CH175">
        <v>-1</v>
      </c>
      <c r="CI175">
        <v>-1</v>
      </c>
      <c r="CJ175">
        <v>-1</v>
      </c>
      <c r="CK175">
        <v>-1</v>
      </c>
      <c r="CL175">
        <v>-1</v>
      </c>
      <c r="CM175">
        <v>-1</v>
      </c>
      <c r="CN175">
        <v>-1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6</v>
      </c>
    </row>
    <row r="176" spans="1:123">
      <c r="A176" s="1" t="s">
        <v>485</v>
      </c>
      <c r="B176">
        <v>-1</v>
      </c>
      <c r="C176">
        <v>44</v>
      </c>
      <c r="D176">
        <v>9</v>
      </c>
      <c r="E176">
        <v>-1</v>
      </c>
      <c r="F176">
        <v>-1</v>
      </c>
      <c r="G176" t="s">
        <v>1177</v>
      </c>
      <c r="H176" t="s">
        <v>486</v>
      </c>
      <c r="I176">
        <v>0</v>
      </c>
      <c r="J176">
        <v>1</v>
      </c>
      <c r="K176">
        <v>1</v>
      </c>
      <c r="L176" s="1" t="s">
        <v>226</v>
      </c>
      <c r="M176" s="1" t="s">
        <v>131</v>
      </c>
      <c r="N176" s="1" t="s">
        <v>132</v>
      </c>
      <c r="O176">
        <v>-1</v>
      </c>
      <c r="P176" s="1" t="s">
        <v>133</v>
      </c>
      <c r="Q176">
        <v>0</v>
      </c>
      <c r="R176">
        <v>-1</v>
      </c>
      <c r="S176">
        <v>-1</v>
      </c>
      <c r="T176">
        <v>0</v>
      </c>
      <c r="U176">
        <v>60</v>
      </c>
      <c r="V176">
        <v>0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10000</v>
      </c>
      <c r="AD176">
        <v>0</v>
      </c>
      <c r="AE176">
        <v>-1</v>
      </c>
      <c r="AF176">
        <v>-1</v>
      </c>
      <c r="AG176" s="1" t="s">
        <v>134</v>
      </c>
      <c r="AH176">
        <v>0</v>
      </c>
      <c r="AI176">
        <v>8</v>
      </c>
      <c r="AJ176">
        <v>8</v>
      </c>
      <c r="AK176">
        <v>8</v>
      </c>
      <c r="AL176">
        <v>8</v>
      </c>
      <c r="AM176">
        <v>8</v>
      </c>
      <c r="AN176">
        <v>8</v>
      </c>
      <c r="AO176">
        <v>8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-1</v>
      </c>
      <c r="AX176">
        <v>0</v>
      </c>
      <c r="AY176">
        <v>0</v>
      </c>
      <c r="AZ176" s="1" t="s">
        <v>134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1</v>
      </c>
      <c r="BK176">
        <v>-1</v>
      </c>
      <c r="BL176">
        <v>-1</v>
      </c>
      <c r="BM176">
        <v>0</v>
      </c>
      <c r="BN176">
        <v>2</v>
      </c>
      <c r="BO176">
        <v>23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-1</v>
      </c>
      <c r="CC176">
        <v>-1</v>
      </c>
      <c r="CD176">
        <v>-1</v>
      </c>
      <c r="CE176">
        <v>-1</v>
      </c>
      <c r="CF176">
        <v>-1</v>
      </c>
      <c r="CG176">
        <v>-1</v>
      </c>
      <c r="CH176">
        <v>-1</v>
      </c>
      <c r="CI176">
        <v>-1</v>
      </c>
      <c r="CJ176">
        <v>-1</v>
      </c>
      <c r="CK176">
        <v>-1</v>
      </c>
      <c r="CL176">
        <v>-1</v>
      </c>
      <c r="CM176">
        <v>-1</v>
      </c>
      <c r="CN176">
        <v>-1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240</v>
      </c>
      <c r="DH176">
        <v>240</v>
      </c>
      <c r="DI176">
        <v>240</v>
      </c>
      <c r="DJ176">
        <v>240</v>
      </c>
      <c r="DK176">
        <v>240</v>
      </c>
      <c r="DL176">
        <v>240</v>
      </c>
      <c r="DM176">
        <v>240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6</v>
      </c>
    </row>
    <row r="177" spans="1:123">
      <c r="A177" s="1" t="s">
        <v>487</v>
      </c>
      <c r="B177">
        <v>-1</v>
      </c>
      <c r="C177">
        <v>45</v>
      </c>
      <c r="D177">
        <v>10</v>
      </c>
      <c r="E177">
        <v>-1</v>
      </c>
      <c r="F177">
        <v>-1</v>
      </c>
      <c r="G177" t="s">
        <v>1188</v>
      </c>
      <c r="H177" t="s">
        <v>488</v>
      </c>
      <c r="I177">
        <v>1</v>
      </c>
      <c r="J177">
        <v>1</v>
      </c>
      <c r="K177">
        <v>1</v>
      </c>
      <c r="L177" s="1" t="s">
        <v>226</v>
      </c>
      <c r="M177" s="1" t="s">
        <v>131</v>
      </c>
      <c r="N177" s="1" t="s">
        <v>132</v>
      </c>
      <c r="O177">
        <v>-1</v>
      </c>
      <c r="P177" s="1" t="s">
        <v>405</v>
      </c>
      <c r="Q177">
        <v>0</v>
      </c>
      <c r="R177">
        <v>-1</v>
      </c>
      <c r="S177">
        <v>-1</v>
      </c>
      <c r="T177">
        <v>0</v>
      </c>
      <c r="U177">
        <v>90</v>
      </c>
      <c r="V177">
        <v>0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10000</v>
      </c>
      <c r="AD177">
        <v>0</v>
      </c>
      <c r="AE177">
        <v>-1</v>
      </c>
      <c r="AF177">
        <v>-1</v>
      </c>
      <c r="AG177" s="1" t="s">
        <v>134</v>
      </c>
      <c r="AH177">
        <v>0</v>
      </c>
      <c r="AI177">
        <v>8</v>
      </c>
      <c r="AJ177">
        <v>8</v>
      </c>
      <c r="AK177">
        <v>8</v>
      </c>
      <c r="AL177">
        <v>8</v>
      </c>
      <c r="AM177">
        <v>8</v>
      </c>
      <c r="AN177">
        <v>8</v>
      </c>
      <c r="AO177">
        <v>8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-1</v>
      </c>
      <c r="AX177">
        <v>0</v>
      </c>
      <c r="AY177">
        <v>0</v>
      </c>
      <c r="AZ177" s="1" t="s">
        <v>134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1</v>
      </c>
      <c r="BK177">
        <v>-1</v>
      </c>
      <c r="BL177">
        <v>-1</v>
      </c>
      <c r="BM177">
        <v>0</v>
      </c>
      <c r="BN177">
        <v>0</v>
      </c>
      <c r="BO177">
        <v>1</v>
      </c>
      <c r="BP177">
        <v>0.30000001192092801</v>
      </c>
      <c r="BQ177">
        <v>0.30000001192092801</v>
      </c>
      <c r="BR177">
        <v>0.30000001192092801</v>
      </c>
      <c r="BS177">
        <v>0.30000001192092801</v>
      </c>
      <c r="BT177">
        <v>0.30000001192092801</v>
      </c>
      <c r="BU177">
        <v>0.30000001192092801</v>
      </c>
      <c r="BV177">
        <v>0.30000001192092801</v>
      </c>
      <c r="BW177">
        <v>1</v>
      </c>
      <c r="BX177">
        <v>1</v>
      </c>
      <c r="BY177">
        <v>30</v>
      </c>
      <c r="BZ177">
        <v>30</v>
      </c>
      <c r="CA177">
        <v>30</v>
      </c>
      <c r="CB177">
        <v>30</v>
      </c>
      <c r="CC177">
        <v>30</v>
      </c>
      <c r="CD177">
        <v>30</v>
      </c>
      <c r="CE177">
        <v>30</v>
      </c>
      <c r="CF177">
        <v>1</v>
      </c>
      <c r="CG177">
        <v>30</v>
      </c>
      <c r="CH177">
        <v>30</v>
      </c>
      <c r="CI177">
        <v>30</v>
      </c>
      <c r="CJ177">
        <v>30</v>
      </c>
      <c r="CK177">
        <v>30</v>
      </c>
      <c r="CL177">
        <v>30</v>
      </c>
      <c r="CM177">
        <v>30</v>
      </c>
      <c r="CN177">
        <v>30</v>
      </c>
      <c r="CO177">
        <v>0</v>
      </c>
      <c r="CP177">
        <v>3</v>
      </c>
      <c r="CQ177">
        <v>0.30000001192092801</v>
      </c>
      <c r="CR177">
        <v>0.30000001192092801</v>
      </c>
      <c r="CS177">
        <v>0.30000001192092801</v>
      </c>
      <c r="CT177">
        <v>0.30000001192092801</v>
      </c>
      <c r="CU177">
        <v>0.30000001192092801</v>
      </c>
      <c r="CV177">
        <v>0.30000001192092801</v>
      </c>
      <c r="CW177">
        <v>0.30000001192092801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240</v>
      </c>
      <c r="DH177">
        <v>240</v>
      </c>
      <c r="DI177">
        <v>240</v>
      </c>
      <c r="DJ177">
        <v>240</v>
      </c>
      <c r="DK177">
        <v>240</v>
      </c>
      <c r="DL177">
        <v>240</v>
      </c>
      <c r="DM177">
        <v>240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6</v>
      </c>
    </row>
    <row r="178" spans="1:123">
      <c r="A178" s="1" t="s">
        <v>489</v>
      </c>
      <c r="B178">
        <v>-1</v>
      </c>
      <c r="C178">
        <v>46</v>
      </c>
      <c r="D178">
        <v>10</v>
      </c>
      <c r="E178">
        <v>-1</v>
      </c>
      <c r="F178">
        <v>-1</v>
      </c>
      <c r="G178" t="s">
        <v>1189</v>
      </c>
      <c r="H178" t="s">
        <v>490</v>
      </c>
      <c r="I178">
        <v>1</v>
      </c>
      <c r="J178">
        <v>1</v>
      </c>
      <c r="K178">
        <v>1</v>
      </c>
      <c r="L178" s="1" t="s">
        <v>226</v>
      </c>
      <c r="M178" s="1" t="s">
        <v>131</v>
      </c>
      <c r="N178" s="1" t="s">
        <v>132</v>
      </c>
      <c r="O178">
        <v>-1</v>
      </c>
      <c r="P178" s="1" t="s">
        <v>405</v>
      </c>
      <c r="Q178">
        <v>0</v>
      </c>
      <c r="R178">
        <v>-1</v>
      </c>
      <c r="S178">
        <v>-1</v>
      </c>
      <c r="T178">
        <v>0</v>
      </c>
      <c r="U178">
        <v>90</v>
      </c>
      <c r="V178">
        <v>0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10000</v>
      </c>
      <c r="AD178">
        <v>0</v>
      </c>
      <c r="AE178">
        <v>-1</v>
      </c>
      <c r="AF178">
        <v>-1</v>
      </c>
      <c r="AG178" s="1" t="s">
        <v>134</v>
      </c>
      <c r="AH178">
        <v>0</v>
      </c>
      <c r="AI178">
        <v>8</v>
      </c>
      <c r="AJ178">
        <v>8</v>
      </c>
      <c r="AK178">
        <v>8</v>
      </c>
      <c r="AL178">
        <v>8</v>
      </c>
      <c r="AM178">
        <v>8</v>
      </c>
      <c r="AN178">
        <v>8</v>
      </c>
      <c r="AO178">
        <v>8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-1</v>
      </c>
      <c r="AX178">
        <v>0</v>
      </c>
      <c r="AY178">
        <v>0</v>
      </c>
      <c r="AZ178" s="1" t="s">
        <v>134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1</v>
      </c>
      <c r="BK178">
        <v>-1</v>
      </c>
      <c r="BL178">
        <v>-1</v>
      </c>
      <c r="BM178">
        <v>0</v>
      </c>
      <c r="BN178">
        <v>1</v>
      </c>
      <c r="BO178">
        <v>5</v>
      </c>
      <c r="BP178">
        <v>30</v>
      </c>
      <c r="BQ178">
        <v>30</v>
      </c>
      <c r="BR178">
        <v>30</v>
      </c>
      <c r="BS178">
        <v>30</v>
      </c>
      <c r="BT178">
        <v>30</v>
      </c>
      <c r="BU178">
        <v>30</v>
      </c>
      <c r="BV178">
        <v>30</v>
      </c>
      <c r="BW178">
        <v>1</v>
      </c>
      <c r="BX178">
        <v>7</v>
      </c>
      <c r="BY178">
        <v>30</v>
      </c>
      <c r="BZ178">
        <v>30</v>
      </c>
      <c r="CA178">
        <v>30</v>
      </c>
      <c r="CB178">
        <v>30</v>
      </c>
      <c r="CC178">
        <v>30</v>
      </c>
      <c r="CD178">
        <v>30</v>
      </c>
      <c r="CE178">
        <v>30</v>
      </c>
      <c r="CF178">
        <v>-1</v>
      </c>
      <c r="CG178">
        <v>-1</v>
      </c>
      <c r="CH178">
        <v>-1</v>
      </c>
      <c r="CI178">
        <v>-1</v>
      </c>
      <c r="CJ178">
        <v>-1</v>
      </c>
      <c r="CK178">
        <v>-1</v>
      </c>
      <c r="CL178">
        <v>-1</v>
      </c>
      <c r="CM178">
        <v>-1</v>
      </c>
      <c r="CN178">
        <v>-1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240</v>
      </c>
      <c r="DH178">
        <v>240</v>
      </c>
      <c r="DI178">
        <v>240</v>
      </c>
      <c r="DJ178">
        <v>240</v>
      </c>
      <c r="DK178">
        <v>240</v>
      </c>
      <c r="DL178">
        <v>240</v>
      </c>
      <c r="DM178">
        <v>240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6</v>
      </c>
    </row>
    <row r="179" spans="1:123">
      <c r="A179" s="1" t="s">
        <v>485</v>
      </c>
      <c r="B179">
        <v>-1</v>
      </c>
      <c r="C179">
        <v>0</v>
      </c>
      <c r="D179">
        <v>10</v>
      </c>
      <c r="E179">
        <v>-1</v>
      </c>
      <c r="F179">
        <v>-1</v>
      </c>
      <c r="G179" t="s">
        <v>1177</v>
      </c>
      <c r="H179" t="s">
        <v>491</v>
      </c>
      <c r="I179">
        <v>1</v>
      </c>
      <c r="J179">
        <v>1</v>
      </c>
      <c r="K179">
        <v>0</v>
      </c>
      <c r="L179" s="1" t="s">
        <v>226</v>
      </c>
      <c r="M179" s="1" t="s">
        <v>137</v>
      </c>
      <c r="N179" s="1" t="s">
        <v>132</v>
      </c>
      <c r="O179">
        <v>-1</v>
      </c>
      <c r="P179" s="1" t="s">
        <v>133</v>
      </c>
      <c r="Q179">
        <v>0</v>
      </c>
      <c r="R179">
        <v>-1</v>
      </c>
      <c r="S179">
        <v>-1</v>
      </c>
      <c r="T179">
        <v>0</v>
      </c>
      <c r="U179">
        <v>90</v>
      </c>
      <c r="V179">
        <v>0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10000</v>
      </c>
      <c r="AD179">
        <v>0</v>
      </c>
      <c r="AE179">
        <v>-1</v>
      </c>
      <c r="AF179">
        <v>-1</v>
      </c>
      <c r="AG179" s="1" t="s">
        <v>134</v>
      </c>
      <c r="AH179">
        <v>0</v>
      </c>
      <c r="AI179">
        <v>8</v>
      </c>
      <c r="AJ179">
        <v>8</v>
      </c>
      <c r="AK179">
        <v>8</v>
      </c>
      <c r="AL179">
        <v>8</v>
      </c>
      <c r="AM179">
        <v>8</v>
      </c>
      <c r="AN179">
        <v>8</v>
      </c>
      <c r="AO179">
        <v>8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-1</v>
      </c>
      <c r="AX179">
        <v>0</v>
      </c>
      <c r="AY179">
        <v>0</v>
      </c>
      <c r="AZ179" s="1" t="s">
        <v>134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-1</v>
      </c>
      <c r="BL179">
        <v>-1</v>
      </c>
      <c r="BM179">
        <v>-1</v>
      </c>
      <c r="BN179">
        <v>-1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-1</v>
      </c>
      <c r="CC179">
        <v>-1</v>
      </c>
      <c r="CD179">
        <v>-1</v>
      </c>
      <c r="CE179">
        <v>-1</v>
      </c>
      <c r="CF179">
        <v>-1</v>
      </c>
      <c r="CG179">
        <v>-1</v>
      </c>
      <c r="CH179">
        <v>-1</v>
      </c>
      <c r="CI179">
        <v>-1</v>
      </c>
      <c r="CJ179">
        <v>-1</v>
      </c>
      <c r="CK179">
        <v>-1</v>
      </c>
      <c r="CL179">
        <v>-1</v>
      </c>
      <c r="CM179">
        <v>-1</v>
      </c>
      <c r="CN179">
        <v>-1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-1</v>
      </c>
    </row>
    <row r="180" spans="1:123">
      <c r="A180" s="1" t="s">
        <v>492</v>
      </c>
      <c r="B180">
        <v>-1</v>
      </c>
      <c r="C180">
        <v>47</v>
      </c>
      <c r="D180">
        <v>10</v>
      </c>
      <c r="E180">
        <v>-1</v>
      </c>
      <c r="F180">
        <v>-1</v>
      </c>
      <c r="G180" t="s">
        <v>1190</v>
      </c>
      <c r="H180" t="s">
        <v>493</v>
      </c>
      <c r="I180">
        <v>1</v>
      </c>
      <c r="J180">
        <v>1</v>
      </c>
      <c r="K180">
        <v>1</v>
      </c>
      <c r="L180" s="1" t="s">
        <v>226</v>
      </c>
      <c r="M180" s="1" t="s">
        <v>131</v>
      </c>
      <c r="N180" s="1" t="s">
        <v>132</v>
      </c>
      <c r="O180">
        <v>-1</v>
      </c>
      <c r="P180" s="1" t="s">
        <v>405</v>
      </c>
      <c r="Q180">
        <v>0</v>
      </c>
      <c r="R180">
        <v>-1</v>
      </c>
      <c r="S180">
        <v>-1</v>
      </c>
      <c r="T180">
        <v>0</v>
      </c>
      <c r="U180">
        <v>90</v>
      </c>
      <c r="V180">
        <v>0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60000</v>
      </c>
      <c r="AD180">
        <v>0</v>
      </c>
      <c r="AE180">
        <v>-1</v>
      </c>
      <c r="AF180">
        <v>-1</v>
      </c>
      <c r="AG180" s="1" t="s">
        <v>134</v>
      </c>
      <c r="AH180">
        <v>0</v>
      </c>
      <c r="AI180">
        <v>8</v>
      </c>
      <c r="AJ180">
        <v>8</v>
      </c>
      <c r="AK180">
        <v>8</v>
      </c>
      <c r="AL180">
        <v>8</v>
      </c>
      <c r="AM180">
        <v>8</v>
      </c>
      <c r="AN180">
        <v>8</v>
      </c>
      <c r="AO180">
        <v>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-1</v>
      </c>
      <c r="AX180">
        <v>0</v>
      </c>
      <c r="AY180">
        <v>0</v>
      </c>
      <c r="AZ180" s="1" t="s">
        <v>134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1</v>
      </c>
      <c r="BK180">
        <v>-1</v>
      </c>
      <c r="BL180">
        <v>-1</v>
      </c>
      <c r="BM180">
        <v>0</v>
      </c>
      <c r="BN180">
        <v>2</v>
      </c>
      <c r="BO180">
        <v>21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-1</v>
      </c>
      <c r="CC180">
        <v>-1</v>
      </c>
      <c r="CD180">
        <v>-1</v>
      </c>
      <c r="CE180">
        <v>-1</v>
      </c>
      <c r="CF180">
        <v>-1</v>
      </c>
      <c r="CG180">
        <v>-1</v>
      </c>
      <c r="CH180">
        <v>-1</v>
      </c>
      <c r="CI180">
        <v>-1</v>
      </c>
      <c r="CJ180">
        <v>-1</v>
      </c>
      <c r="CK180">
        <v>-1</v>
      </c>
      <c r="CL180">
        <v>-1</v>
      </c>
      <c r="CM180">
        <v>-1</v>
      </c>
      <c r="CN180">
        <v>-1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30</v>
      </c>
      <c r="DH180">
        <v>30</v>
      </c>
      <c r="DI180">
        <v>30</v>
      </c>
      <c r="DJ180">
        <v>30</v>
      </c>
      <c r="DK180">
        <v>30</v>
      </c>
      <c r="DL180">
        <v>30</v>
      </c>
      <c r="DM180">
        <v>30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6</v>
      </c>
    </row>
    <row r="181" spans="1:123">
      <c r="A181" s="1" t="s">
        <v>494</v>
      </c>
      <c r="B181">
        <v>-1</v>
      </c>
      <c r="C181">
        <v>48</v>
      </c>
      <c r="D181">
        <v>10</v>
      </c>
      <c r="E181">
        <v>-1</v>
      </c>
      <c r="F181">
        <v>-1</v>
      </c>
      <c r="G181" t="s">
        <v>1191</v>
      </c>
      <c r="H181" t="s">
        <v>495</v>
      </c>
      <c r="I181">
        <v>1</v>
      </c>
      <c r="J181">
        <v>1</v>
      </c>
      <c r="K181">
        <v>1</v>
      </c>
      <c r="L181" s="1" t="s">
        <v>226</v>
      </c>
      <c r="M181" s="1" t="s">
        <v>161</v>
      </c>
      <c r="N181" s="1" t="s">
        <v>132</v>
      </c>
      <c r="O181">
        <v>-1</v>
      </c>
      <c r="P181" s="1" t="s">
        <v>405</v>
      </c>
      <c r="Q181">
        <v>0</v>
      </c>
      <c r="R181">
        <v>-1</v>
      </c>
      <c r="S181">
        <v>-1</v>
      </c>
      <c r="T181">
        <v>0</v>
      </c>
      <c r="U181">
        <v>90</v>
      </c>
      <c r="V181">
        <v>0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50000</v>
      </c>
      <c r="AD181">
        <v>0</v>
      </c>
      <c r="AE181">
        <v>-1</v>
      </c>
      <c r="AF181">
        <v>-1</v>
      </c>
      <c r="AG181" s="1" t="s">
        <v>134</v>
      </c>
      <c r="AH181">
        <v>0</v>
      </c>
      <c r="AI181">
        <v>8</v>
      </c>
      <c r="AJ181">
        <v>8</v>
      </c>
      <c r="AK181">
        <v>8</v>
      </c>
      <c r="AL181">
        <v>8</v>
      </c>
      <c r="AM181">
        <v>8</v>
      </c>
      <c r="AN181">
        <v>8</v>
      </c>
      <c r="AO181">
        <v>8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-1</v>
      </c>
      <c r="AX181">
        <v>0</v>
      </c>
      <c r="AY181">
        <v>0</v>
      </c>
      <c r="AZ181" s="1" t="s">
        <v>134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0</v>
      </c>
      <c r="BK181">
        <v>-1</v>
      </c>
      <c r="BL181">
        <v>-1</v>
      </c>
      <c r="BM181">
        <v>0</v>
      </c>
      <c r="BN181">
        <v>0</v>
      </c>
      <c r="BO181">
        <v>7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0</v>
      </c>
      <c r="BX181">
        <v>10</v>
      </c>
      <c r="BY181">
        <v>-0.80000001192092796</v>
      </c>
      <c r="BZ181">
        <v>-0.80000001192092796</v>
      </c>
      <c r="CA181">
        <v>-0.80000001192092796</v>
      </c>
      <c r="CB181">
        <v>-0.80000001192092796</v>
      </c>
      <c r="CC181">
        <v>-0.80000001192092796</v>
      </c>
      <c r="CD181">
        <v>-0.80000001192092796</v>
      </c>
      <c r="CE181">
        <v>-0.80000001192092796</v>
      </c>
      <c r="CF181">
        <v>-1</v>
      </c>
      <c r="CG181">
        <v>-1</v>
      </c>
      <c r="CH181">
        <v>-1</v>
      </c>
      <c r="CI181">
        <v>-1</v>
      </c>
      <c r="CJ181">
        <v>-1</v>
      </c>
      <c r="CK181">
        <v>-1</v>
      </c>
      <c r="CL181">
        <v>-1</v>
      </c>
      <c r="CM181">
        <v>-1</v>
      </c>
      <c r="CN181">
        <v>-1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30</v>
      </c>
      <c r="DH181">
        <v>30</v>
      </c>
      <c r="DI181">
        <v>30</v>
      </c>
      <c r="DJ181">
        <v>30</v>
      </c>
      <c r="DK181">
        <v>30</v>
      </c>
      <c r="DL181">
        <v>30</v>
      </c>
      <c r="DM181">
        <v>30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6</v>
      </c>
    </row>
    <row r="182" spans="1:123">
      <c r="A182" s="1" t="s">
        <v>496</v>
      </c>
      <c r="B182">
        <v>-1</v>
      </c>
      <c r="C182">
        <v>120</v>
      </c>
      <c r="D182">
        <v>10</v>
      </c>
      <c r="E182">
        <v>-1</v>
      </c>
      <c r="F182">
        <v>-1</v>
      </c>
      <c r="G182" t="s">
        <v>1192</v>
      </c>
      <c r="H182" t="s">
        <v>497</v>
      </c>
      <c r="I182">
        <v>1</v>
      </c>
      <c r="J182">
        <v>1</v>
      </c>
      <c r="K182">
        <v>1</v>
      </c>
      <c r="L182" s="1" t="s">
        <v>226</v>
      </c>
      <c r="M182" s="1" t="s">
        <v>131</v>
      </c>
      <c r="N182" s="1" t="s">
        <v>132</v>
      </c>
      <c r="O182">
        <v>-1</v>
      </c>
      <c r="P182" s="1" t="s">
        <v>405</v>
      </c>
      <c r="Q182">
        <v>0</v>
      </c>
      <c r="R182">
        <v>-1</v>
      </c>
      <c r="S182">
        <v>-1</v>
      </c>
      <c r="T182">
        <v>0</v>
      </c>
      <c r="U182">
        <v>90</v>
      </c>
      <c r="V182">
        <v>0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60000</v>
      </c>
      <c r="AD182">
        <v>0</v>
      </c>
      <c r="AE182">
        <v>-1</v>
      </c>
      <c r="AF182">
        <v>-1</v>
      </c>
      <c r="AG182" s="1" t="s">
        <v>134</v>
      </c>
      <c r="AH182">
        <v>0</v>
      </c>
      <c r="AI182">
        <v>8</v>
      </c>
      <c r="AJ182">
        <v>8</v>
      </c>
      <c r="AK182">
        <v>8</v>
      </c>
      <c r="AL182">
        <v>8</v>
      </c>
      <c r="AM182">
        <v>8</v>
      </c>
      <c r="AN182">
        <v>8</v>
      </c>
      <c r="AO182">
        <v>8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-1</v>
      </c>
      <c r="AX182">
        <v>0</v>
      </c>
      <c r="AY182">
        <v>0</v>
      </c>
      <c r="AZ182" s="1" t="s">
        <v>134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1</v>
      </c>
      <c r="BK182">
        <v>-1</v>
      </c>
      <c r="BL182">
        <v>-1</v>
      </c>
      <c r="BM182">
        <v>0</v>
      </c>
      <c r="BN182">
        <v>1</v>
      </c>
      <c r="BO182">
        <v>3</v>
      </c>
      <c r="BP182">
        <v>50</v>
      </c>
      <c r="BQ182">
        <v>50</v>
      </c>
      <c r="BR182">
        <v>50</v>
      </c>
      <c r="BS182">
        <v>50</v>
      </c>
      <c r="BT182">
        <v>50</v>
      </c>
      <c r="BU182">
        <v>50</v>
      </c>
      <c r="BV182">
        <v>50</v>
      </c>
      <c r="BW182">
        <v>0</v>
      </c>
      <c r="BX182">
        <v>1</v>
      </c>
      <c r="BY182">
        <v>-0.30000001192092801</v>
      </c>
      <c r="BZ182">
        <v>-0.30000001192092801</v>
      </c>
      <c r="CA182">
        <v>-0.30000001192092801</v>
      </c>
      <c r="CB182">
        <v>-0.30000001192092801</v>
      </c>
      <c r="CC182">
        <v>-0.30000001192092801</v>
      </c>
      <c r="CD182">
        <v>-0.30000001192092801</v>
      </c>
      <c r="CE182">
        <v>-0.30000001192092801</v>
      </c>
      <c r="CF182">
        <v>0</v>
      </c>
      <c r="CG182">
        <v>3</v>
      </c>
      <c r="CH182">
        <v>-0.30000001192092801</v>
      </c>
      <c r="CI182">
        <v>-0.30000001192092801</v>
      </c>
      <c r="CJ182">
        <v>-0.30000001192092801</v>
      </c>
      <c r="CK182">
        <v>-0.30000001192092801</v>
      </c>
      <c r="CL182">
        <v>-0.30000001192092801</v>
      </c>
      <c r="CM182">
        <v>-0.30000001192092801</v>
      </c>
      <c r="CN182">
        <v>-0.30000001192092801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30</v>
      </c>
      <c r="DH182">
        <v>30</v>
      </c>
      <c r="DI182">
        <v>30</v>
      </c>
      <c r="DJ182">
        <v>30</v>
      </c>
      <c r="DK182">
        <v>30</v>
      </c>
      <c r="DL182">
        <v>30</v>
      </c>
      <c r="DM182">
        <v>30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-1</v>
      </c>
    </row>
    <row r="183" spans="1:123">
      <c r="A183" s="1" t="s">
        <v>498</v>
      </c>
      <c r="B183">
        <v>-1</v>
      </c>
      <c r="C183">
        <v>49</v>
      </c>
      <c r="D183">
        <v>10</v>
      </c>
      <c r="E183">
        <v>-1</v>
      </c>
      <c r="F183">
        <v>-1</v>
      </c>
      <c r="G183" t="s">
        <v>1193</v>
      </c>
      <c r="H183" t="s">
        <v>499</v>
      </c>
      <c r="I183">
        <v>1</v>
      </c>
      <c r="J183">
        <v>1</v>
      </c>
      <c r="K183">
        <v>1</v>
      </c>
      <c r="L183" s="1" t="s">
        <v>226</v>
      </c>
      <c r="M183" s="1" t="s">
        <v>149</v>
      </c>
      <c r="N183" s="1" t="s">
        <v>132</v>
      </c>
      <c r="O183">
        <v>-1</v>
      </c>
      <c r="P183" s="1" t="s">
        <v>415</v>
      </c>
      <c r="Q183">
        <v>0</v>
      </c>
      <c r="R183">
        <v>-1</v>
      </c>
      <c r="S183">
        <v>1</v>
      </c>
      <c r="T183">
        <v>0</v>
      </c>
      <c r="U183">
        <v>90</v>
      </c>
      <c r="V183">
        <v>120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30000</v>
      </c>
      <c r="AD183">
        <v>0</v>
      </c>
      <c r="AE183">
        <v>-1</v>
      </c>
      <c r="AF183">
        <v>-1</v>
      </c>
      <c r="AG183" s="1" t="s">
        <v>134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788</v>
      </c>
      <c r="AQ183">
        <v>788</v>
      </c>
      <c r="AR183">
        <v>788</v>
      </c>
      <c r="AS183">
        <v>788</v>
      </c>
      <c r="AT183">
        <v>788</v>
      </c>
      <c r="AU183">
        <v>788</v>
      </c>
      <c r="AV183">
        <v>788</v>
      </c>
      <c r="AW183">
        <v>4.2724609375</v>
      </c>
      <c r="AX183">
        <v>0</v>
      </c>
      <c r="AY183">
        <v>-160</v>
      </c>
      <c r="AZ183" s="1" t="s">
        <v>134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-1</v>
      </c>
      <c r="BM183">
        <v>-1</v>
      </c>
      <c r="BN183">
        <v>-1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v>-1</v>
      </c>
      <c r="CH183">
        <v>-1</v>
      </c>
      <c r="CI183">
        <v>-1</v>
      </c>
      <c r="CJ183">
        <v>-1</v>
      </c>
      <c r="CK183">
        <v>-1</v>
      </c>
      <c r="CL183">
        <v>-1</v>
      </c>
      <c r="CM183">
        <v>-1</v>
      </c>
      <c r="CN183">
        <v>-1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6</v>
      </c>
    </row>
    <row r="184" spans="1:123">
      <c r="A184" s="1" t="s">
        <v>500</v>
      </c>
      <c r="B184">
        <v>-1</v>
      </c>
      <c r="C184">
        <v>50</v>
      </c>
      <c r="D184">
        <v>10</v>
      </c>
      <c r="E184">
        <v>-1</v>
      </c>
      <c r="F184">
        <v>-1</v>
      </c>
      <c r="G184" t="s">
        <v>1183</v>
      </c>
      <c r="H184" t="s">
        <v>501</v>
      </c>
      <c r="I184">
        <v>1</v>
      </c>
      <c r="J184">
        <v>0</v>
      </c>
      <c r="K184">
        <v>1</v>
      </c>
      <c r="L184" s="1" t="s">
        <v>226</v>
      </c>
      <c r="M184" s="1" t="s">
        <v>137</v>
      </c>
      <c r="N184" s="1" t="s">
        <v>132</v>
      </c>
      <c r="O184">
        <v>-1</v>
      </c>
      <c r="P184" s="1" t="s">
        <v>133</v>
      </c>
      <c r="Q184">
        <v>0</v>
      </c>
      <c r="R184">
        <v>-1</v>
      </c>
      <c r="S184">
        <v>-1</v>
      </c>
      <c r="T184">
        <v>0</v>
      </c>
      <c r="U184">
        <v>0</v>
      </c>
      <c r="V184">
        <v>0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</v>
      </c>
      <c r="AD184">
        <v>0</v>
      </c>
      <c r="AE184">
        <v>-1</v>
      </c>
      <c r="AF184">
        <v>-1</v>
      </c>
      <c r="AG184" s="1" t="s">
        <v>134</v>
      </c>
      <c r="AH184">
        <v>0</v>
      </c>
      <c r="AI184">
        <v>8</v>
      </c>
      <c r="AJ184">
        <v>8</v>
      </c>
      <c r="AK184">
        <v>8</v>
      </c>
      <c r="AL184">
        <v>8</v>
      </c>
      <c r="AM184">
        <v>8</v>
      </c>
      <c r="AN184">
        <v>8</v>
      </c>
      <c r="AO184">
        <v>8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-1</v>
      </c>
      <c r="AX184">
        <v>0</v>
      </c>
      <c r="AY184">
        <v>0</v>
      </c>
      <c r="AZ184" s="1" t="s">
        <v>134</v>
      </c>
      <c r="BA184">
        <v>-1</v>
      </c>
      <c r="BB184">
        <v>3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-1</v>
      </c>
      <c r="BK184">
        <v>-1</v>
      </c>
      <c r="BL184">
        <v>-1</v>
      </c>
      <c r="BM184">
        <v>-1</v>
      </c>
      <c r="BN184">
        <v>-1</v>
      </c>
      <c r="BO184">
        <v>-1</v>
      </c>
      <c r="BP184">
        <v>-1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-1</v>
      </c>
      <c r="BX184">
        <v>-1</v>
      </c>
      <c r="BY184">
        <v>-1</v>
      </c>
      <c r="BZ184">
        <v>-1</v>
      </c>
      <c r="CA184">
        <v>-1</v>
      </c>
      <c r="CB184">
        <v>-1</v>
      </c>
      <c r="CC184">
        <v>-1</v>
      </c>
      <c r="CD184">
        <v>-1</v>
      </c>
      <c r="CE184">
        <v>-1</v>
      </c>
      <c r="CF184">
        <v>-1</v>
      </c>
      <c r="CG184">
        <v>-1</v>
      </c>
      <c r="CH184">
        <v>-1</v>
      </c>
      <c r="CI184">
        <v>-1</v>
      </c>
      <c r="CJ184">
        <v>-1</v>
      </c>
      <c r="CK184">
        <v>-1</v>
      </c>
      <c r="CL184">
        <v>-1</v>
      </c>
      <c r="CM184">
        <v>-1</v>
      </c>
      <c r="CN184">
        <v>-1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6</v>
      </c>
    </row>
    <row r="185" spans="1:123">
      <c r="A185" s="1" t="s">
        <v>502</v>
      </c>
      <c r="B185">
        <v>-1</v>
      </c>
      <c r="C185">
        <v>0</v>
      </c>
      <c r="D185">
        <v>10</v>
      </c>
      <c r="E185">
        <v>-1</v>
      </c>
      <c r="F185">
        <v>-1</v>
      </c>
      <c r="G185" t="s">
        <v>503</v>
      </c>
      <c r="H185" t="s">
        <v>503</v>
      </c>
      <c r="I185">
        <v>1</v>
      </c>
      <c r="J185">
        <v>1</v>
      </c>
      <c r="K185">
        <v>0</v>
      </c>
      <c r="L185" s="1" t="s">
        <v>226</v>
      </c>
      <c r="M185" s="1" t="s">
        <v>137</v>
      </c>
      <c r="N185" s="1" t="s">
        <v>132</v>
      </c>
      <c r="O185">
        <v>-1</v>
      </c>
      <c r="P185" s="1" t="s">
        <v>133</v>
      </c>
      <c r="Q185">
        <v>0</v>
      </c>
      <c r="R185">
        <v>-1</v>
      </c>
      <c r="S185">
        <v>-1</v>
      </c>
      <c r="T185">
        <v>0</v>
      </c>
      <c r="U185">
        <v>90</v>
      </c>
      <c r="V185">
        <v>0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10000</v>
      </c>
      <c r="AD185">
        <v>0</v>
      </c>
      <c r="AE185">
        <v>-1</v>
      </c>
      <c r="AF185">
        <v>-1</v>
      </c>
      <c r="AG185" s="1" t="s">
        <v>134</v>
      </c>
      <c r="AH185">
        <v>0</v>
      </c>
      <c r="AI185">
        <v>8</v>
      </c>
      <c r="AJ185">
        <v>8</v>
      </c>
      <c r="AK185">
        <v>8</v>
      </c>
      <c r="AL185">
        <v>8</v>
      </c>
      <c r="AM185">
        <v>8</v>
      </c>
      <c r="AN185">
        <v>8</v>
      </c>
      <c r="AO185">
        <v>8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-1</v>
      </c>
      <c r="AX185">
        <v>0</v>
      </c>
      <c r="AY185">
        <v>0</v>
      </c>
      <c r="AZ185" s="1" t="s">
        <v>134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-1</v>
      </c>
      <c r="BK185">
        <v>-1</v>
      </c>
      <c r="BL185">
        <v>-1</v>
      </c>
      <c r="BM185">
        <v>-1</v>
      </c>
      <c r="BN185">
        <v>-1</v>
      </c>
      <c r="BO185">
        <v>-1</v>
      </c>
      <c r="BP185">
        <v>-1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-1</v>
      </c>
      <c r="BX185">
        <v>-1</v>
      </c>
      <c r="BY185">
        <v>-1</v>
      </c>
      <c r="BZ185">
        <v>-1</v>
      </c>
      <c r="CA185">
        <v>-1</v>
      </c>
      <c r="CB185">
        <v>-1</v>
      </c>
      <c r="CC185">
        <v>-1</v>
      </c>
      <c r="CD185">
        <v>-1</v>
      </c>
      <c r="CE185">
        <v>-1</v>
      </c>
      <c r="CF185">
        <v>-1</v>
      </c>
      <c r="CG185">
        <v>-1</v>
      </c>
      <c r="CH185">
        <v>-1</v>
      </c>
      <c r="CI185">
        <v>-1</v>
      </c>
      <c r="CJ185">
        <v>-1</v>
      </c>
      <c r="CK185">
        <v>-1</v>
      </c>
      <c r="CL185">
        <v>-1</v>
      </c>
      <c r="CM185">
        <v>-1</v>
      </c>
      <c r="CN185">
        <v>-1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-1</v>
      </c>
    </row>
    <row r="186" spans="1:123">
      <c r="A186" s="1" t="s">
        <v>504</v>
      </c>
      <c r="B186">
        <v>-1</v>
      </c>
      <c r="C186">
        <v>185</v>
      </c>
      <c r="D186">
        <v>10</v>
      </c>
      <c r="E186">
        <v>-1</v>
      </c>
      <c r="F186">
        <v>-1</v>
      </c>
      <c r="G186" t="s">
        <v>1324</v>
      </c>
      <c r="H186" t="s">
        <v>505</v>
      </c>
      <c r="I186">
        <v>1</v>
      </c>
      <c r="J186">
        <v>1</v>
      </c>
      <c r="K186">
        <v>1</v>
      </c>
      <c r="L186" s="1" t="s">
        <v>226</v>
      </c>
      <c r="M186" s="1" t="s">
        <v>149</v>
      </c>
      <c r="N186" s="1" t="s">
        <v>132</v>
      </c>
      <c r="O186">
        <v>-1</v>
      </c>
      <c r="P186" s="1" t="s">
        <v>405</v>
      </c>
      <c r="Q186">
        <v>0</v>
      </c>
      <c r="R186">
        <v>-1</v>
      </c>
      <c r="S186">
        <v>-1</v>
      </c>
      <c r="T186">
        <v>0</v>
      </c>
      <c r="U186">
        <v>50</v>
      </c>
      <c r="V186">
        <v>100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24000</v>
      </c>
      <c r="AD186">
        <v>0</v>
      </c>
      <c r="AE186">
        <v>-1</v>
      </c>
      <c r="AF186">
        <v>-1</v>
      </c>
      <c r="AG186" s="1" t="s">
        <v>134</v>
      </c>
      <c r="AH186">
        <v>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788</v>
      </c>
      <c r="AQ186">
        <v>788</v>
      </c>
      <c r="AR186">
        <v>788</v>
      </c>
      <c r="AS186">
        <v>788</v>
      </c>
      <c r="AT186">
        <v>788</v>
      </c>
      <c r="AU186">
        <v>788</v>
      </c>
      <c r="AV186">
        <v>788</v>
      </c>
      <c r="AW186">
        <v>2.44140601158142</v>
      </c>
      <c r="AX186">
        <v>2</v>
      </c>
      <c r="AY186">
        <v>0</v>
      </c>
      <c r="AZ186" s="1" t="s">
        <v>134</v>
      </c>
      <c r="BA186">
        <v>-1</v>
      </c>
      <c r="BB186">
        <v>-1</v>
      </c>
      <c r="BC186">
        <v>-1</v>
      </c>
      <c r="BD186">
        <v>-1</v>
      </c>
      <c r="BE186">
        <v>-1</v>
      </c>
      <c r="BF186">
        <v>-1</v>
      </c>
      <c r="BG186">
        <v>-1</v>
      </c>
      <c r="BH186">
        <v>-1</v>
      </c>
      <c r="BI186">
        <v>-1</v>
      </c>
      <c r="BJ186">
        <v>-1</v>
      </c>
      <c r="BK186">
        <v>-1</v>
      </c>
      <c r="BL186">
        <v>-1</v>
      </c>
      <c r="BM186">
        <v>-1</v>
      </c>
      <c r="BN186">
        <v>1</v>
      </c>
      <c r="BO186">
        <v>1</v>
      </c>
      <c r="BP186">
        <v>50</v>
      </c>
      <c r="BQ186">
        <v>50</v>
      </c>
      <c r="BR186">
        <v>50</v>
      </c>
      <c r="BS186">
        <v>50</v>
      </c>
      <c r="BT186">
        <v>50</v>
      </c>
      <c r="BU186">
        <v>50</v>
      </c>
      <c r="BV186">
        <v>50</v>
      </c>
      <c r="BW186">
        <v>-1</v>
      </c>
      <c r="BX186">
        <v>-1</v>
      </c>
      <c r="BY186">
        <v>-1</v>
      </c>
      <c r="BZ186">
        <v>-1</v>
      </c>
      <c r="CA186">
        <v>-1</v>
      </c>
      <c r="CB186">
        <v>-1</v>
      </c>
      <c r="CC186">
        <v>-1</v>
      </c>
      <c r="CD186">
        <v>-1</v>
      </c>
      <c r="CE186">
        <v>-1</v>
      </c>
      <c r="CF186">
        <v>-1</v>
      </c>
      <c r="CG186">
        <v>-1</v>
      </c>
      <c r="CH186">
        <v>-1</v>
      </c>
      <c r="CI186">
        <v>-1</v>
      </c>
      <c r="CJ186">
        <v>-1</v>
      </c>
      <c r="CK186">
        <v>-1</v>
      </c>
      <c r="CL186">
        <v>-1</v>
      </c>
      <c r="CM186">
        <v>-1</v>
      </c>
      <c r="CN186">
        <v>-1</v>
      </c>
      <c r="CO186">
        <v>-1</v>
      </c>
      <c r="CP186">
        <v>-1</v>
      </c>
      <c r="CQ186">
        <v>-1</v>
      </c>
      <c r="CR186">
        <v>-1</v>
      </c>
      <c r="CS186">
        <v>-1</v>
      </c>
      <c r="CT186">
        <v>-1</v>
      </c>
      <c r="CU186">
        <v>-1</v>
      </c>
      <c r="CV186">
        <v>-1</v>
      </c>
      <c r="CW186">
        <v>-1</v>
      </c>
      <c r="CX186">
        <v>-1</v>
      </c>
      <c r="CY186">
        <v>-1</v>
      </c>
      <c r="CZ186">
        <v>-1</v>
      </c>
      <c r="DA186">
        <v>-1</v>
      </c>
      <c r="DB186">
        <v>-1</v>
      </c>
      <c r="DC186">
        <v>-1</v>
      </c>
      <c r="DD186">
        <v>-1</v>
      </c>
      <c r="DE186">
        <v>-1</v>
      </c>
      <c r="DF186">
        <v>-1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</row>
    <row r="187" spans="1:123">
      <c r="A187" s="1" t="s">
        <v>506</v>
      </c>
      <c r="B187">
        <v>-1</v>
      </c>
      <c r="C187">
        <v>0</v>
      </c>
      <c r="D187">
        <v>10</v>
      </c>
      <c r="E187">
        <v>-1</v>
      </c>
      <c r="F187">
        <v>-1</v>
      </c>
      <c r="G187" t="s">
        <v>507</v>
      </c>
      <c r="H187" t="s">
        <v>507</v>
      </c>
      <c r="I187">
        <v>1</v>
      </c>
      <c r="J187">
        <v>1</v>
      </c>
      <c r="K187">
        <v>0</v>
      </c>
      <c r="L187" s="1" t="s">
        <v>226</v>
      </c>
      <c r="M187" s="1" t="s">
        <v>137</v>
      </c>
      <c r="N187" s="1" t="s">
        <v>132</v>
      </c>
      <c r="O187">
        <v>-1</v>
      </c>
      <c r="P187" s="1" t="s">
        <v>133</v>
      </c>
      <c r="Q187">
        <v>0</v>
      </c>
      <c r="R187">
        <v>-1</v>
      </c>
      <c r="S187">
        <v>-1</v>
      </c>
      <c r="T187">
        <v>0</v>
      </c>
      <c r="U187">
        <v>90</v>
      </c>
      <c r="V187">
        <v>0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10000</v>
      </c>
      <c r="AD187">
        <v>0</v>
      </c>
      <c r="AE187">
        <v>-1</v>
      </c>
      <c r="AF187">
        <v>-1</v>
      </c>
      <c r="AG187" s="1" t="s">
        <v>134</v>
      </c>
      <c r="AH187">
        <v>0</v>
      </c>
      <c r="AI187">
        <v>8</v>
      </c>
      <c r="AJ187">
        <v>8</v>
      </c>
      <c r="AK187">
        <v>8</v>
      </c>
      <c r="AL187">
        <v>8</v>
      </c>
      <c r="AM187">
        <v>8</v>
      </c>
      <c r="AN187">
        <v>8</v>
      </c>
      <c r="AO187">
        <v>8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-1</v>
      </c>
      <c r="AX187">
        <v>0</v>
      </c>
      <c r="AY187">
        <v>0</v>
      </c>
      <c r="AZ187" s="1" t="s">
        <v>134</v>
      </c>
      <c r="BA187">
        <v>-1</v>
      </c>
      <c r="BB187">
        <v>-1</v>
      </c>
      <c r="BC187">
        <v>-1</v>
      </c>
      <c r="BD187">
        <v>-1</v>
      </c>
      <c r="BE187">
        <v>-1</v>
      </c>
      <c r="BF187">
        <v>-1</v>
      </c>
      <c r="BG187">
        <v>-1</v>
      </c>
      <c r="BH187">
        <v>-1</v>
      </c>
      <c r="BI187">
        <v>-1</v>
      </c>
      <c r="BJ187">
        <v>-1</v>
      </c>
      <c r="BK187">
        <v>-1</v>
      </c>
      <c r="BL187">
        <v>-1</v>
      </c>
      <c r="BM187">
        <v>-1</v>
      </c>
      <c r="BN187">
        <v>-1</v>
      </c>
      <c r="BO187">
        <v>-1</v>
      </c>
      <c r="BP187">
        <v>-1</v>
      </c>
      <c r="BQ187">
        <v>-1</v>
      </c>
      <c r="BR187">
        <v>-1</v>
      </c>
      <c r="BS187">
        <v>-1</v>
      </c>
      <c r="BT187">
        <v>-1</v>
      </c>
      <c r="BU187">
        <v>-1</v>
      </c>
      <c r="BV187">
        <v>-1</v>
      </c>
      <c r="BW187">
        <v>-1</v>
      </c>
      <c r="BX187">
        <v>-1</v>
      </c>
      <c r="BY187">
        <v>-1</v>
      </c>
      <c r="BZ187">
        <v>-1</v>
      </c>
      <c r="CA187">
        <v>-1</v>
      </c>
      <c r="CB187">
        <v>-1</v>
      </c>
      <c r="CC187">
        <v>-1</v>
      </c>
      <c r="CD187">
        <v>-1</v>
      </c>
      <c r="CE187">
        <v>-1</v>
      </c>
      <c r="CF187">
        <v>-1</v>
      </c>
      <c r="CG187">
        <v>-1</v>
      </c>
      <c r="CH187">
        <v>-1</v>
      </c>
      <c r="CI187">
        <v>-1</v>
      </c>
      <c r="CJ187">
        <v>-1</v>
      </c>
      <c r="CK187">
        <v>-1</v>
      </c>
      <c r="CL187">
        <v>-1</v>
      </c>
      <c r="CM187">
        <v>-1</v>
      </c>
      <c r="CN187">
        <v>-1</v>
      </c>
      <c r="CO187">
        <v>-1</v>
      </c>
      <c r="CP187">
        <v>-1</v>
      </c>
      <c r="CQ187">
        <v>-1</v>
      </c>
      <c r="CR187">
        <v>-1</v>
      </c>
      <c r="CS187">
        <v>-1</v>
      </c>
      <c r="CT187">
        <v>-1</v>
      </c>
      <c r="CU187">
        <v>-1</v>
      </c>
      <c r="CV187">
        <v>-1</v>
      </c>
      <c r="CW187">
        <v>-1</v>
      </c>
      <c r="CX187">
        <v>-1</v>
      </c>
      <c r="CY187">
        <v>-1</v>
      </c>
      <c r="CZ187">
        <v>-1</v>
      </c>
      <c r="DA187">
        <v>-1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-1</v>
      </c>
    </row>
    <row r="188" spans="1:123">
      <c r="A188" s="1" t="s">
        <v>508</v>
      </c>
      <c r="B188">
        <v>-1</v>
      </c>
      <c r="C188">
        <v>0</v>
      </c>
      <c r="D188">
        <v>10</v>
      </c>
      <c r="E188">
        <v>-1</v>
      </c>
      <c r="F188">
        <v>-1</v>
      </c>
      <c r="G188" t="s">
        <v>509</v>
      </c>
      <c r="H188" t="s">
        <v>509</v>
      </c>
      <c r="I188">
        <v>1</v>
      </c>
      <c r="J188">
        <v>1</v>
      </c>
      <c r="K188">
        <v>0</v>
      </c>
      <c r="L188" s="1" t="s">
        <v>226</v>
      </c>
      <c r="M188" s="1" t="s">
        <v>137</v>
      </c>
      <c r="N188" s="1" t="s">
        <v>132</v>
      </c>
      <c r="O188">
        <v>-1</v>
      </c>
      <c r="P188" s="1" t="s">
        <v>133</v>
      </c>
      <c r="Q188">
        <v>0</v>
      </c>
      <c r="R188">
        <v>-1</v>
      </c>
      <c r="S188">
        <v>-1</v>
      </c>
      <c r="T188">
        <v>0</v>
      </c>
      <c r="U188">
        <v>90</v>
      </c>
      <c r="V188">
        <v>0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10000</v>
      </c>
      <c r="AD188">
        <v>0</v>
      </c>
      <c r="AE188">
        <v>-1</v>
      </c>
      <c r="AF188">
        <v>-1</v>
      </c>
      <c r="AG188" s="1" t="s">
        <v>134</v>
      </c>
      <c r="AH188">
        <v>0</v>
      </c>
      <c r="AI188">
        <v>8</v>
      </c>
      <c r="AJ188">
        <v>8</v>
      </c>
      <c r="AK188">
        <v>8</v>
      </c>
      <c r="AL188">
        <v>8</v>
      </c>
      <c r="AM188">
        <v>8</v>
      </c>
      <c r="AN188">
        <v>8</v>
      </c>
      <c r="AO188">
        <v>8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-1</v>
      </c>
      <c r="AX188">
        <v>0</v>
      </c>
      <c r="AY188">
        <v>0</v>
      </c>
      <c r="AZ188" s="1" t="s">
        <v>134</v>
      </c>
      <c r="BA188">
        <v>-1</v>
      </c>
      <c r="BB188">
        <v>-1</v>
      </c>
      <c r="BC188">
        <v>-1</v>
      </c>
      <c r="BD188">
        <v>-1</v>
      </c>
      <c r="BE188">
        <v>-1</v>
      </c>
      <c r="BF188">
        <v>-1</v>
      </c>
      <c r="BG188">
        <v>-1</v>
      </c>
      <c r="BH188">
        <v>-1</v>
      </c>
      <c r="BI188">
        <v>-1</v>
      </c>
      <c r="BJ188">
        <v>-1</v>
      </c>
      <c r="BK188">
        <v>-1</v>
      </c>
      <c r="BL188">
        <v>-1</v>
      </c>
      <c r="BM188">
        <v>-1</v>
      </c>
      <c r="BN188">
        <v>-1</v>
      </c>
      <c r="BO188">
        <v>-1</v>
      </c>
      <c r="BP188">
        <v>-1</v>
      </c>
      <c r="BQ188">
        <v>-1</v>
      </c>
      <c r="BR188">
        <v>-1</v>
      </c>
      <c r="BS188">
        <v>-1</v>
      </c>
      <c r="BT188">
        <v>-1</v>
      </c>
      <c r="BU188">
        <v>-1</v>
      </c>
      <c r="BV188">
        <v>-1</v>
      </c>
      <c r="BW188">
        <v>-1</v>
      </c>
      <c r="BX188">
        <v>-1</v>
      </c>
      <c r="BY188">
        <v>-1</v>
      </c>
      <c r="BZ188">
        <v>-1</v>
      </c>
      <c r="CA188">
        <v>-1</v>
      </c>
      <c r="CB188">
        <v>-1</v>
      </c>
      <c r="CC188">
        <v>-1</v>
      </c>
      <c r="CD188">
        <v>-1</v>
      </c>
      <c r="CE188">
        <v>-1</v>
      </c>
      <c r="CF188">
        <v>-1</v>
      </c>
      <c r="CG188">
        <v>-1</v>
      </c>
      <c r="CH188">
        <v>-1</v>
      </c>
      <c r="CI188">
        <v>-1</v>
      </c>
      <c r="CJ188">
        <v>-1</v>
      </c>
      <c r="CK188">
        <v>-1</v>
      </c>
      <c r="CL188">
        <v>-1</v>
      </c>
      <c r="CM188">
        <v>-1</v>
      </c>
      <c r="CN188">
        <v>-1</v>
      </c>
      <c r="CO188">
        <v>-1</v>
      </c>
      <c r="CP188">
        <v>-1</v>
      </c>
      <c r="CQ188">
        <v>-1</v>
      </c>
      <c r="CR188">
        <v>-1</v>
      </c>
      <c r="CS188">
        <v>-1</v>
      </c>
      <c r="CT188">
        <v>-1</v>
      </c>
      <c r="CU188">
        <v>-1</v>
      </c>
      <c r="CV188">
        <v>-1</v>
      </c>
      <c r="CW188">
        <v>-1</v>
      </c>
      <c r="CX188">
        <v>-1</v>
      </c>
      <c r="CY188">
        <v>-1</v>
      </c>
      <c r="CZ188">
        <v>-1</v>
      </c>
      <c r="DA188">
        <v>-1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-1</v>
      </c>
    </row>
    <row r="189" spans="1:123">
      <c r="A189" s="1" t="s">
        <v>510</v>
      </c>
      <c r="B189">
        <v>-1</v>
      </c>
      <c r="C189">
        <v>0</v>
      </c>
      <c r="D189">
        <v>11</v>
      </c>
      <c r="E189">
        <v>-1</v>
      </c>
      <c r="F189">
        <v>-1</v>
      </c>
      <c r="G189" t="s">
        <v>511</v>
      </c>
      <c r="H189" t="s">
        <v>511</v>
      </c>
      <c r="I189">
        <v>2</v>
      </c>
      <c r="J189">
        <v>1</v>
      </c>
      <c r="K189">
        <v>0</v>
      </c>
      <c r="L189" s="1" t="s">
        <v>226</v>
      </c>
      <c r="M189" s="1" t="s">
        <v>137</v>
      </c>
      <c r="N189" s="1" t="s">
        <v>132</v>
      </c>
      <c r="O189">
        <v>-1</v>
      </c>
      <c r="P189" s="1" t="s">
        <v>133</v>
      </c>
      <c r="Q189">
        <v>0</v>
      </c>
      <c r="R189">
        <v>-1</v>
      </c>
      <c r="S189">
        <v>-1</v>
      </c>
      <c r="T189">
        <v>0</v>
      </c>
      <c r="U189">
        <v>120</v>
      </c>
      <c r="V189">
        <v>0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10000</v>
      </c>
      <c r="AD189">
        <v>0</v>
      </c>
      <c r="AE189">
        <v>-1</v>
      </c>
      <c r="AF189">
        <v>-1</v>
      </c>
      <c r="AG189" s="1" t="s">
        <v>134</v>
      </c>
      <c r="AH189">
        <v>0</v>
      </c>
      <c r="AI189">
        <v>8</v>
      </c>
      <c r="AJ189">
        <v>8</v>
      </c>
      <c r="AK189">
        <v>8</v>
      </c>
      <c r="AL189">
        <v>8</v>
      </c>
      <c r="AM189">
        <v>8</v>
      </c>
      <c r="AN189">
        <v>8</v>
      </c>
      <c r="AO189">
        <v>8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-1</v>
      </c>
      <c r="AX189">
        <v>0</v>
      </c>
      <c r="AY189">
        <v>0</v>
      </c>
      <c r="AZ189" s="1" t="s">
        <v>134</v>
      </c>
      <c r="BA189">
        <v>-1</v>
      </c>
      <c r="BB189">
        <v>-1</v>
      </c>
      <c r="BC189">
        <v>-1</v>
      </c>
      <c r="BD189">
        <v>-1</v>
      </c>
      <c r="BE189">
        <v>-1</v>
      </c>
      <c r="BF189">
        <v>-1</v>
      </c>
      <c r="BG189">
        <v>-1</v>
      </c>
      <c r="BH189">
        <v>-1</v>
      </c>
      <c r="BI189">
        <v>-1</v>
      </c>
      <c r="BJ189">
        <v>-1</v>
      </c>
      <c r="BK189">
        <v>-1</v>
      </c>
      <c r="BL189">
        <v>-1</v>
      </c>
      <c r="BM189">
        <v>-1</v>
      </c>
      <c r="BN189">
        <v>-1</v>
      </c>
      <c r="BO189">
        <v>-1</v>
      </c>
      <c r="BP189">
        <v>-1</v>
      </c>
      <c r="BQ189">
        <v>-1</v>
      </c>
      <c r="BR189">
        <v>-1</v>
      </c>
      <c r="BS189">
        <v>-1</v>
      </c>
      <c r="BT189">
        <v>-1</v>
      </c>
      <c r="BU189">
        <v>-1</v>
      </c>
      <c r="BV189">
        <v>-1</v>
      </c>
      <c r="BW189">
        <v>-1</v>
      </c>
      <c r="BX189">
        <v>-1</v>
      </c>
      <c r="BY189">
        <v>-1</v>
      </c>
      <c r="BZ189">
        <v>-1</v>
      </c>
      <c r="CA189">
        <v>-1</v>
      </c>
      <c r="CB189">
        <v>-1</v>
      </c>
      <c r="CC189">
        <v>-1</v>
      </c>
      <c r="CD189">
        <v>-1</v>
      </c>
      <c r="CE189">
        <v>-1</v>
      </c>
      <c r="CF189">
        <v>-1</v>
      </c>
      <c r="CG189">
        <v>-1</v>
      </c>
      <c r="CH189">
        <v>-1</v>
      </c>
      <c r="CI189">
        <v>-1</v>
      </c>
      <c r="CJ189">
        <v>-1</v>
      </c>
      <c r="CK189">
        <v>-1</v>
      </c>
      <c r="CL189">
        <v>-1</v>
      </c>
      <c r="CM189">
        <v>-1</v>
      </c>
      <c r="CN189">
        <v>-1</v>
      </c>
      <c r="CO189">
        <v>-1</v>
      </c>
      <c r="CP189">
        <v>-1</v>
      </c>
      <c r="CQ189">
        <v>-1</v>
      </c>
      <c r="CR189">
        <v>-1</v>
      </c>
      <c r="CS189">
        <v>-1</v>
      </c>
      <c r="CT189">
        <v>-1</v>
      </c>
      <c r="CU189">
        <v>-1</v>
      </c>
      <c r="CV189">
        <v>-1</v>
      </c>
      <c r="CW189">
        <v>-1</v>
      </c>
      <c r="CX189">
        <v>-1</v>
      </c>
      <c r="CY189">
        <v>-1</v>
      </c>
      <c r="CZ189">
        <v>-1</v>
      </c>
      <c r="DA189">
        <v>-1</v>
      </c>
      <c r="DB189">
        <v>-1</v>
      </c>
      <c r="DC189">
        <v>-1</v>
      </c>
      <c r="DD189">
        <v>-1</v>
      </c>
      <c r="DE189">
        <v>-1</v>
      </c>
      <c r="DF189">
        <v>-1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-1</v>
      </c>
    </row>
    <row r="190" spans="1:123">
      <c r="A190" s="1" t="s">
        <v>512</v>
      </c>
      <c r="B190">
        <v>-1</v>
      </c>
      <c r="C190">
        <v>0</v>
      </c>
      <c r="D190">
        <v>11</v>
      </c>
      <c r="E190">
        <v>-1</v>
      </c>
      <c r="F190">
        <v>-1</v>
      </c>
      <c r="G190" t="s">
        <v>513</v>
      </c>
      <c r="H190" t="s">
        <v>513</v>
      </c>
      <c r="I190">
        <v>2</v>
      </c>
      <c r="J190">
        <v>1</v>
      </c>
      <c r="K190">
        <v>0</v>
      </c>
      <c r="L190" s="1" t="s">
        <v>226</v>
      </c>
      <c r="M190" s="1" t="s">
        <v>137</v>
      </c>
      <c r="N190" s="1" t="s">
        <v>132</v>
      </c>
      <c r="O190">
        <v>-1</v>
      </c>
      <c r="P190" s="1" t="s">
        <v>133</v>
      </c>
      <c r="Q190">
        <v>0</v>
      </c>
      <c r="R190">
        <v>-1</v>
      </c>
      <c r="S190">
        <v>-1</v>
      </c>
      <c r="T190">
        <v>0</v>
      </c>
      <c r="U190">
        <v>120</v>
      </c>
      <c r="V190">
        <v>0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10000</v>
      </c>
      <c r="AD190">
        <v>0</v>
      </c>
      <c r="AE190">
        <v>-1</v>
      </c>
      <c r="AF190">
        <v>-1</v>
      </c>
      <c r="AG190" s="1" t="s">
        <v>134</v>
      </c>
      <c r="AH190">
        <v>0</v>
      </c>
      <c r="AI190">
        <v>8</v>
      </c>
      <c r="AJ190">
        <v>8</v>
      </c>
      <c r="AK190">
        <v>8</v>
      </c>
      <c r="AL190">
        <v>8</v>
      </c>
      <c r="AM190">
        <v>8</v>
      </c>
      <c r="AN190">
        <v>8</v>
      </c>
      <c r="AO190">
        <v>8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-1</v>
      </c>
      <c r="AX190">
        <v>0</v>
      </c>
      <c r="AY190">
        <v>0</v>
      </c>
      <c r="AZ190" s="1" t="s">
        <v>134</v>
      </c>
      <c r="BA190">
        <v>-1</v>
      </c>
      <c r="BB190">
        <v>-1</v>
      </c>
      <c r="BC190">
        <v>-1</v>
      </c>
      <c r="BD190">
        <v>-1</v>
      </c>
      <c r="BE190">
        <v>-1</v>
      </c>
      <c r="BF190">
        <v>-1</v>
      </c>
      <c r="BG190">
        <v>-1</v>
      </c>
      <c r="BH190">
        <v>-1</v>
      </c>
      <c r="BI190">
        <v>-1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-1</v>
      </c>
      <c r="BQ190">
        <v>-1</v>
      </c>
      <c r="BR190">
        <v>-1</v>
      </c>
      <c r="BS190">
        <v>-1</v>
      </c>
      <c r="BT190">
        <v>-1</v>
      </c>
      <c r="BU190">
        <v>-1</v>
      </c>
      <c r="BV190">
        <v>-1</v>
      </c>
      <c r="BW190">
        <v>-1</v>
      </c>
      <c r="BX190">
        <v>-1</v>
      </c>
      <c r="BY190">
        <v>-1</v>
      </c>
      <c r="BZ190">
        <v>-1</v>
      </c>
      <c r="CA190">
        <v>-1</v>
      </c>
      <c r="CB190">
        <v>-1</v>
      </c>
      <c r="CC190">
        <v>-1</v>
      </c>
      <c r="CD190">
        <v>-1</v>
      </c>
      <c r="CE190">
        <v>-1</v>
      </c>
      <c r="CF190">
        <v>-1</v>
      </c>
      <c r="CG190">
        <v>-1</v>
      </c>
      <c r="CH190">
        <v>-1</v>
      </c>
      <c r="CI190">
        <v>-1</v>
      </c>
      <c r="CJ190">
        <v>-1</v>
      </c>
      <c r="CK190">
        <v>-1</v>
      </c>
      <c r="CL190">
        <v>-1</v>
      </c>
      <c r="CM190">
        <v>-1</v>
      </c>
      <c r="CN190">
        <v>-1</v>
      </c>
      <c r="CO190">
        <v>-1</v>
      </c>
      <c r="CP190">
        <v>-1</v>
      </c>
      <c r="CQ190">
        <v>-1</v>
      </c>
      <c r="CR190">
        <v>-1</v>
      </c>
      <c r="CS190">
        <v>-1</v>
      </c>
      <c r="CT190">
        <v>-1</v>
      </c>
      <c r="CU190">
        <v>-1</v>
      </c>
      <c r="CV190">
        <v>-1</v>
      </c>
      <c r="CW190">
        <v>-1</v>
      </c>
      <c r="CX190">
        <v>-1</v>
      </c>
      <c r="CY190">
        <v>-1</v>
      </c>
      <c r="CZ190">
        <v>-1</v>
      </c>
      <c r="DA190">
        <v>-1</v>
      </c>
      <c r="DB190">
        <v>-1</v>
      </c>
      <c r="DC190">
        <v>-1</v>
      </c>
      <c r="DD190">
        <v>-1</v>
      </c>
      <c r="DE190">
        <v>-1</v>
      </c>
      <c r="DF190">
        <v>-1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-1</v>
      </c>
    </row>
    <row r="191" spans="1:123">
      <c r="A191" s="1" t="s">
        <v>514</v>
      </c>
      <c r="B191">
        <v>-1</v>
      </c>
      <c r="C191">
        <v>0</v>
      </c>
      <c r="D191">
        <v>11</v>
      </c>
      <c r="E191">
        <v>-1</v>
      </c>
      <c r="F191">
        <v>-1</v>
      </c>
      <c r="G191" t="s">
        <v>515</v>
      </c>
      <c r="H191" t="s">
        <v>515</v>
      </c>
      <c r="I191">
        <v>2</v>
      </c>
      <c r="J191">
        <v>1</v>
      </c>
      <c r="K191">
        <v>0</v>
      </c>
      <c r="L191" s="1" t="s">
        <v>226</v>
      </c>
      <c r="M191" s="1" t="s">
        <v>137</v>
      </c>
      <c r="N191" s="1" t="s">
        <v>132</v>
      </c>
      <c r="O191">
        <v>-1</v>
      </c>
      <c r="P191" s="1" t="s">
        <v>133</v>
      </c>
      <c r="Q191">
        <v>0</v>
      </c>
      <c r="R191">
        <v>-1</v>
      </c>
      <c r="S191">
        <v>-1</v>
      </c>
      <c r="T191">
        <v>0</v>
      </c>
      <c r="U191">
        <v>120</v>
      </c>
      <c r="V191">
        <v>0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10000</v>
      </c>
      <c r="AD191">
        <v>0</v>
      </c>
      <c r="AE191">
        <v>-1</v>
      </c>
      <c r="AF191">
        <v>-1</v>
      </c>
      <c r="AG191" s="1" t="s">
        <v>134</v>
      </c>
      <c r="AH191">
        <v>0</v>
      </c>
      <c r="AI191">
        <v>8</v>
      </c>
      <c r="AJ191">
        <v>8</v>
      </c>
      <c r="AK191">
        <v>8</v>
      </c>
      <c r="AL191">
        <v>8</v>
      </c>
      <c r="AM191">
        <v>8</v>
      </c>
      <c r="AN191">
        <v>8</v>
      </c>
      <c r="AO191">
        <v>8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-1</v>
      </c>
      <c r="AX191">
        <v>0</v>
      </c>
      <c r="AY191">
        <v>0</v>
      </c>
      <c r="AZ191" s="1" t="s">
        <v>134</v>
      </c>
      <c r="BA191">
        <v>-1</v>
      </c>
      <c r="BB191">
        <v>-1</v>
      </c>
      <c r="BC191">
        <v>-1</v>
      </c>
      <c r="BD191">
        <v>-1</v>
      </c>
      <c r="BE191">
        <v>-1</v>
      </c>
      <c r="BF191">
        <v>-1</v>
      </c>
      <c r="BG191">
        <v>-1</v>
      </c>
      <c r="BH191">
        <v>-1</v>
      </c>
      <c r="BI191">
        <v>-1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-1</v>
      </c>
      <c r="BQ191">
        <v>-1</v>
      </c>
      <c r="BR191">
        <v>-1</v>
      </c>
      <c r="BS191">
        <v>-1</v>
      </c>
      <c r="BT191">
        <v>-1</v>
      </c>
      <c r="BU191">
        <v>-1</v>
      </c>
      <c r="BV191">
        <v>-1</v>
      </c>
      <c r="BW191">
        <v>-1</v>
      </c>
      <c r="BX191">
        <v>-1</v>
      </c>
      <c r="BY191">
        <v>-1</v>
      </c>
      <c r="BZ191">
        <v>-1</v>
      </c>
      <c r="CA191">
        <v>-1</v>
      </c>
      <c r="CB191">
        <v>-1</v>
      </c>
      <c r="CC191">
        <v>-1</v>
      </c>
      <c r="CD191">
        <v>-1</v>
      </c>
      <c r="CE191">
        <v>-1</v>
      </c>
      <c r="CF191">
        <v>-1</v>
      </c>
      <c r="CG191">
        <v>-1</v>
      </c>
      <c r="CH191">
        <v>-1</v>
      </c>
      <c r="CI191">
        <v>-1</v>
      </c>
      <c r="CJ191">
        <v>-1</v>
      </c>
      <c r="CK191">
        <v>-1</v>
      </c>
      <c r="CL191">
        <v>-1</v>
      </c>
      <c r="CM191">
        <v>-1</v>
      </c>
      <c r="CN191">
        <v>-1</v>
      </c>
      <c r="CO191">
        <v>-1</v>
      </c>
      <c r="CP191">
        <v>-1</v>
      </c>
      <c r="CQ191">
        <v>-1</v>
      </c>
      <c r="CR191">
        <v>-1</v>
      </c>
      <c r="CS191">
        <v>-1</v>
      </c>
      <c r="CT191">
        <v>-1</v>
      </c>
      <c r="CU191">
        <v>-1</v>
      </c>
      <c r="CV191">
        <v>-1</v>
      </c>
      <c r="CW191">
        <v>-1</v>
      </c>
      <c r="CX191">
        <v>-1</v>
      </c>
      <c r="CY191">
        <v>-1</v>
      </c>
      <c r="CZ191">
        <v>-1</v>
      </c>
      <c r="DA191">
        <v>-1</v>
      </c>
      <c r="DB191">
        <v>-1</v>
      </c>
      <c r="DC191">
        <v>-1</v>
      </c>
      <c r="DD191">
        <v>-1</v>
      </c>
      <c r="DE191">
        <v>-1</v>
      </c>
      <c r="DF191">
        <v>-1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-1</v>
      </c>
    </row>
    <row r="192" spans="1:123">
      <c r="A192" s="1" t="s">
        <v>516</v>
      </c>
      <c r="B192">
        <v>-1</v>
      </c>
      <c r="C192">
        <v>0</v>
      </c>
      <c r="D192">
        <v>11</v>
      </c>
      <c r="E192">
        <v>-1</v>
      </c>
      <c r="F192">
        <v>-1</v>
      </c>
      <c r="G192" t="s">
        <v>517</v>
      </c>
      <c r="H192" t="s">
        <v>517</v>
      </c>
      <c r="I192">
        <v>2</v>
      </c>
      <c r="J192">
        <v>1</v>
      </c>
      <c r="K192">
        <v>0</v>
      </c>
      <c r="L192" s="1" t="s">
        <v>226</v>
      </c>
      <c r="M192" s="1" t="s">
        <v>137</v>
      </c>
      <c r="N192" s="1" t="s">
        <v>132</v>
      </c>
      <c r="O192">
        <v>-1</v>
      </c>
      <c r="P192" s="1" t="s">
        <v>133</v>
      </c>
      <c r="Q192">
        <v>0</v>
      </c>
      <c r="R192">
        <v>-1</v>
      </c>
      <c r="S192">
        <v>-1</v>
      </c>
      <c r="T192">
        <v>0</v>
      </c>
      <c r="U192">
        <v>120</v>
      </c>
      <c r="V192">
        <v>0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10000</v>
      </c>
      <c r="AD192">
        <v>0</v>
      </c>
      <c r="AE192">
        <v>-1</v>
      </c>
      <c r="AF192">
        <v>-1</v>
      </c>
      <c r="AG192" s="1" t="s">
        <v>134</v>
      </c>
      <c r="AH192">
        <v>0</v>
      </c>
      <c r="AI192">
        <v>8</v>
      </c>
      <c r="AJ192">
        <v>8</v>
      </c>
      <c r="AK192">
        <v>8</v>
      </c>
      <c r="AL192">
        <v>8</v>
      </c>
      <c r="AM192">
        <v>8</v>
      </c>
      <c r="AN192">
        <v>8</v>
      </c>
      <c r="AO192">
        <v>8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-1</v>
      </c>
      <c r="AX192">
        <v>0</v>
      </c>
      <c r="AY192">
        <v>0</v>
      </c>
      <c r="AZ192" s="1" t="s">
        <v>134</v>
      </c>
      <c r="BA192">
        <v>-1</v>
      </c>
      <c r="BB192">
        <v>-1</v>
      </c>
      <c r="BC192">
        <v>-1</v>
      </c>
      <c r="BD192">
        <v>-1</v>
      </c>
      <c r="BE192">
        <v>-1</v>
      </c>
      <c r="BF192">
        <v>-1</v>
      </c>
      <c r="BG192">
        <v>-1</v>
      </c>
      <c r="BH192">
        <v>-1</v>
      </c>
      <c r="BI192">
        <v>-1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-1</v>
      </c>
      <c r="BQ192">
        <v>-1</v>
      </c>
      <c r="BR192">
        <v>-1</v>
      </c>
      <c r="BS192">
        <v>-1</v>
      </c>
      <c r="BT192">
        <v>-1</v>
      </c>
      <c r="BU192">
        <v>-1</v>
      </c>
      <c r="BV192">
        <v>-1</v>
      </c>
      <c r="BW192">
        <v>-1</v>
      </c>
      <c r="BX192">
        <v>-1</v>
      </c>
      <c r="BY192">
        <v>-1</v>
      </c>
      <c r="BZ192">
        <v>-1</v>
      </c>
      <c r="CA192">
        <v>-1</v>
      </c>
      <c r="CB192">
        <v>-1</v>
      </c>
      <c r="CC192">
        <v>-1</v>
      </c>
      <c r="CD192">
        <v>-1</v>
      </c>
      <c r="CE192">
        <v>-1</v>
      </c>
      <c r="CF192">
        <v>-1</v>
      </c>
      <c r="CG192">
        <v>-1</v>
      </c>
      <c r="CH192">
        <v>-1</v>
      </c>
      <c r="CI192">
        <v>-1</v>
      </c>
      <c r="CJ192">
        <v>-1</v>
      </c>
      <c r="CK192">
        <v>-1</v>
      </c>
      <c r="CL192">
        <v>-1</v>
      </c>
      <c r="CM192">
        <v>-1</v>
      </c>
      <c r="CN192">
        <v>-1</v>
      </c>
      <c r="CO192">
        <v>-1</v>
      </c>
      <c r="CP192">
        <v>-1</v>
      </c>
      <c r="CQ192">
        <v>-1</v>
      </c>
      <c r="CR192">
        <v>-1</v>
      </c>
      <c r="CS192">
        <v>-1</v>
      </c>
      <c r="CT192">
        <v>-1</v>
      </c>
      <c r="CU192">
        <v>-1</v>
      </c>
      <c r="CV192">
        <v>-1</v>
      </c>
      <c r="CW192">
        <v>-1</v>
      </c>
      <c r="CX192">
        <v>-1</v>
      </c>
      <c r="CY192">
        <v>-1</v>
      </c>
      <c r="CZ192">
        <v>-1</v>
      </c>
      <c r="DA192">
        <v>-1</v>
      </c>
      <c r="DB192">
        <v>-1</v>
      </c>
      <c r="DC192">
        <v>-1</v>
      </c>
      <c r="DD192">
        <v>-1</v>
      </c>
      <c r="DE192">
        <v>-1</v>
      </c>
      <c r="DF192">
        <v>-1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-1</v>
      </c>
    </row>
    <row r="193" spans="1:123">
      <c r="A193" s="1" t="s">
        <v>518</v>
      </c>
      <c r="B193">
        <v>-1</v>
      </c>
      <c r="C193">
        <v>0</v>
      </c>
      <c r="D193">
        <v>11</v>
      </c>
      <c r="E193">
        <v>-1</v>
      </c>
      <c r="F193">
        <v>-1</v>
      </c>
      <c r="G193" t="s">
        <v>519</v>
      </c>
      <c r="H193" t="s">
        <v>519</v>
      </c>
      <c r="I193">
        <v>2</v>
      </c>
      <c r="J193">
        <v>1</v>
      </c>
      <c r="K193">
        <v>0</v>
      </c>
      <c r="L193" s="1" t="s">
        <v>226</v>
      </c>
      <c r="M193" s="1" t="s">
        <v>137</v>
      </c>
      <c r="N193" s="1" t="s">
        <v>132</v>
      </c>
      <c r="O193">
        <v>-1</v>
      </c>
      <c r="P193" s="1" t="s">
        <v>133</v>
      </c>
      <c r="Q193">
        <v>0</v>
      </c>
      <c r="R193">
        <v>-1</v>
      </c>
      <c r="S193">
        <v>-1</v>
      </c>
      <c r="T193">
        <v>0</v>
      </c>
      <c r="U193">
        <v>120</v>
      </c>
      <c r="V193">
        <v>0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10000</v>
      </c>
      <c r="AD193">
        <v>0</v>
      </c>
      <c r="AE193">
        <v>-1</v>
      </c>
      <c r="AF193">
        <v>-1</v>
      </c>
      <c r="AG193" s="1" t="s">
        <v>134</v>
      </c>
      <c r="AH193">
        <v>0</v>
      </c>
      <c r="AI193">
        <v>8</v>
      </c>
      <c r="AJ193">
        <v>8</v>
      </c>
      <c r="AK193">
        <v>8</v>
      </c>
      <c r="AL193">
        <v>8</v>
      </c>
      <c r="AM193">
        <v>8</v>
      </c>
      <c r="AN193">
        <v>8</v>
      </c>
      <c r="AO193">
        <v>8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-1</v>
      </c>
      <c r="AX193">
        <v>0</v>
      </c>
      <c r="AY193">
        <v>0</v>
      </c>
      <c r="AZ193" s="1" t="s">
        <v>134</v>
      </c>
      <c r="BA193">
        <v>-1</v>
      </c>
      <c r="BB193">
        <v>-1</v>
      </c>
      <c r="BC193">
        <v>-1</v>
      </c>
      <c r="BD193">
        <v>-1</v>
      </c>
      <c r="BE193">
        <v>-1</v>
      </c>
      <c r="BF193">
        <v>-1</v>
      </c>
      <c r="BG193">
        <v>-1</v>
      </c>
      <c r="BH193">
        <v>-1</v>
      </c>
      <c r="BI193">
        <v>-1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-1</v>
      </c>
      <c r="BQ193">
        <v>-1</v>
      </c>
      <c r="BR193">
        <v>-1</v>
      </c>
      <c r="BS193">
        <v>-1</v>
      </c>
      <c r="BT193">
        <v>-1</v>
      </c>
      <c r="BU193">
        <v>-1</v>
      </c>
      <c r="BV193">
        <v>-1</v>
      </c>
      <c r="BW193">
        <v>-1</v>
      </c>
      <c r="BX193">
        <v>-1</v>
      </c>
      <c r="BY193">
        <v>-1</v>
      </c>
      <c r="BZ193">
        <v>-1</v>
      </c>
      <c r="CA193">
        <v>-1</v>
      </c>
      <c r="CB193">
        <v>-1</v>
      </c>
      <c r="CC193">
        <v>-1</v>
      </c>
      <c r="CD193">
        <v>-1</v>
      </c>
      <c r="CE193">
        <v>-1</v>
      </c>
      <c r="CF193">
        <v>-1</v>
      </c>
      <c r="CG193">
        <v>-1</v>
      </c>
      <c r="CH193">
        <v>-1</v>
      </c>
      <c r="CI193">
        <v>-1</v>
      </c>
      <c r="CJ193">
        <v>-1</v>
      </c>
      <c r="CK193">
        <v>-1</v>
      </c>
      <c r="CL193">
        <v>-1</v>
      </c>
      <c r="CM193">
        <v>-1</v>
      </c>
      <c r="CN193">
        <v>-1</v>
      </c>
      <c r="CO193">
        <v>-1</v>
      </c>
      <c r="CP193">
        <v>-1</v>
      </c>
      <c r="CQ193">
        <v>-1</v>
      </c>
      <c r="CR193">
        <v>-1</v>
      </c>
      <c r="CS193">
        <v>-1</v>
      </c>
      <c r="CT193">
        <v>-1</v>
      </c>
      <c r="CU193">
        <v>-1</v>
      </c>
      <c r="CV193">
        <v>-1</v>
      </c>
      <c r="CW193">
        <v>-1</v>
      </c>
      <c r="CX193">
        <v>-1</v>
      </c>
      <c r="CY193">
        <v>-1</v>
      </c>
      <c r="CZ193">
        <v>-1</v>
      </c>
      <c r="DA193">
        <v>-1</v>
      </c>
      <c r="DB193">
        <v>-1</v>
      </c>
      <c r="DC193">
        <v>-1</v>
      </c>
      <c r="DD193">
        <v>-1</v>
      </c>
      <c r="DE193">
        <v>-1</v>
      </c>
      <c r="DF193">
        <v>-1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-1</v>
      </c>
    </row>
    <row r="194" spans="1:123">
      <c r="A194" s="1" t="s">
        <v>520</v>
      </c>
      <c r="B194">
        <v>-1</v>
      </c>
      <c r="C194">
        <v>0</v>
      </c>
      <c r="D194">
        <v>11</v>
      </c>
      <c r="E194">
        <v>-1</v>
      </c>
      <c r="F194">
        <v>-1</v>
      </c>
      <c r="G194" t="s">
        <v>521</v>
      </c>
      <c r="H194" t="s">
        <v>521</v>
      </c>
      <c r="I194">
        <v>2</v>
      </c>
      <c r="J194">
        <v>1</v>
      </c>
      <c r="K194">
        <v>0</v>
      </c>
      <c r="L194" s="1" t="s">
        <v>226</v>
      </c>
      <c r="M194" s="1" t="s">
        <v>137</v>
      </c>
      <c r="N194" s="1" t="s">
        <v>132</v>
      </c>
      <c r="O194">
        <v>-1</v>
      </c>
      <c r="P194" s="1" t="s">
        <v>133</v>
      </c>
      <c r="Q194">
        <v>0</v>
      </c>
      <c r="R194">
        <v>-1</v>
      </c>
      <c r="S194">
        <v>-1</v>
      </c>
      <c r="T194">
        <v>0</v>
      </c>
      <c r="U194">
        <v>120</v>
      </c>
      <c r="V194">
        <v>0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10000</v>
      </c>
      <c r="AD194">
        <v>0</v>
      </c>
      <c r="AE194">
        <v>-1</v>
      </c>
      <c r="AF194">
        <v>-1</v>
      </c>
      <c r="AG194" s="1" t="s">
        <v>134</v>
      </c>
      <c r="AH194">
        <v>0</v>
      </c>
      <c r="AI194">
        <v>8</v>
      </c>
      <c r="AJ194">
        <v>8</v>
      </c>
      <c r="AK194">
        <v>8</v>
      </c>
      <c r="AL194">
        <v>8</v>
      </c>
      <c r="AM194">
        <v>8</v>
      </c>
      <c r="AN194">
        <v>8</v>
      </c>
      <c r="AO194">
        <v>8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-1</v>
      </c>
      <c r="AX194">
        <v>0</v>
      </c>
      <c r="AY194">
        <v>0</v>
      </c>
      <c r="AZ194" s="1" t="s">
        <v>134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v>-1</v>
      </c>
      <c r="BG194">
        <v>-1</v>
      </c>
      <c r="BH194">
        <v>-1</v>
      </c>
      <c r="BI194">
        <v>-1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-1</v>
      </c>
      <c r="BQ194">
        <v>-1</v>
      </c>
      <c r="BR194">
        <v>-1</v>
      </c>
      <c r="BS194">
        <v>-1</v>
      </c>
      <c r="BT194">
        <v>-1</v>
      </c>
      <c r="BU194">
        <v>-1</v>
      </c>
      <c r="BV194">
        <v>-1</v>
      </c>
      <c r="BW194">
        <v>-1</v>
      </c>
      <c r="BX194">
        <v>-1</v>
      </c>
      <c r="BY194">
        <v>-1</v>
      </c>
      <c r="BZ194">
        <v>-1</v>
      </c>
      <c r="CA194">
        <v>-1</v>
      </c>
      <c r="CB194">
        <v>-1</v>
      </c>
      <c r="CC194">
        <v>-1</v>
      </c>
      <c r="CD194">
        <v>-1</v>
      </c>
      <c r="CE194">
        <v>-1</v>
      </c>
      <c r="CF194">
        <v>-1</v>
      </c>
      <c r="CG194">
        <v>-1</v>
      </c>
      <c r="CH194">
        <v>-1</v>
      </c>
      <c r="CI194">
        <v>-1</v>
      </c>
      <c r="CJ194">
        <v>-1</v>
      </c>
      <c r="CK194">
        <v>-1</v>
      </c>
      <c r="CL194">
        <v>-1</v>
      </c>
      <c r="CM194">
        <v>-1</v>
      </c>
      <c r="CN194">
        <v>-1</v>
      </c>
      <c r="CO194">
        <v>-1</v>
      </c>
      <c r="CP194">
        <v>-1</v>
      </c>
      <c r="CQ194">
        <v>-1</v>
      </c>
      <c r="CR194">
        <v>-1</v>
      </c>
      <c r="CS194">
        <v>-1</v>
      </c>
      <c r="CT194">
        <v>-1</v>
      </c>
      <c r="CU194">
        <v>-1</v>
      </c>
      <c r="CV194">
        <v>-1</v>
      </c>
      <c r="CW194">
        <v>-1</v>
      </c>
      <c r="CX194">
        <v>-1</v>
      </c>
      <c r="CY194">
        <v>-1</v>
      </c>
      <c r="CZ194">
        <v>-1</v>
      </c>
      <c r="DA194">
        <v>-1</v>
      </c>
      <c r="DB194">
        <v>-1</v>
      </c>
      <c r="DC194">
        <v>-1</v>
      </c>
      <c r="DD194">
        <v>-1</v>
      </c>
      <c r="DE194">
        <v>-1</v>
      </c>
      <c r="DF194">
        <v>-1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-1</v>
      </c>
    </row>
    <row r="195" spans="1:123">
      <c r="A195" s="1" t="s">
        <v>522</v>
      </c>
      <c r="B195">
        <v>-1</v>
      </c>
      <c r="C195">
        <v>0</v>
      </c>
      <c r="D195">
        <v>11</v>
      </c>
      <c r="E195">
        <v>-1</v>
      </c>
      <c r="F195">
        <v>-1</v>
      </c>
      <c r="G195" t="s">
        <v>523</v>
      </c>
      <c r="H195" t="s">
        <v>523</v>
      </c>
      <c r="I195">
        <v>2</v>
      </c>
      <c r="J195">
        <v>1</v>
      </c>
      <c r="K195">
        <v>0</v>
      </c>
      <c r="L195" s="1" t="s">
        <v>226</v>
      </c>
      <c r="M195" s="1" t="s">
        <v>137</v>
      </c>
      <c r="N195" s="1" t="s">
        <v>132</v>
      </c>
      <c r="O195">
        <v>-1</v>
      </c>
      <c r="P195" s="1" t="s">
        <v>133</v>
      </c>
      <c r="Q195">
        <v>0</v>
      </c>
      <c r="R195">
        <v>-1</v>
      </c>
      <c r="S195">
        <v>-1</v>
      </c>
      <c r="T195">
        <v>0</v>
      </c>
      <c r="U195">
        <v>120</v>
      </c>
      <c r="V195">
        <v>0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10000</v>
      </c>
      <c r="AD195">
        <v>0</v>
      </c>
      <c r="AE195">
        <v>-1</v>
      </c>
      <c r="AF195">
        <v>-1</v>
      </c>
      <c r="AG195" s="1" t="s">
        <v>134</v>
      </c>
      <c r="AH195">
        <v>0</v>
      </c>
      <c r="AI195">
        <v>8</v>
      </c>
      <c r="AJ195">
        <v>8</v>
      </c>
      <c r="AK195">
        <v>8</v>
      </c>
      <c r="AL195">
        <v>8</v>
      </c>
      <c r="AM195">
        <v>8</v>
      </c>
      <c r="AN195">
        <v>8</v>
      </c>
      <c r="AO195">
        <v>8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-1</v>
      </c>
      <c r="AX195">
        <v>0</v>
      </c>
      <c r="AY195">
        <v>0</v>
      </c>
      <c r="AZ195" s="1" t="s">
        <v>134</v>
      </c>
      <c r="BA195">
        <v>-1</v>
      </c>
      <c r="BB195">
        <v>-1</v>
      </c>
      <c r="BC195">
        <v>-1</v>
      </c>
      <c r="BD195">
        <v>-1</v>
      </c>
      <c r="BE195">
        <v>-1</v>
      </c>
      <c r="BF195">
        <v>-1</v>
      </c>
      <c r="BG195">
        <v>-1</v>
      </c>
      <c r="BH195">
        <v>-1</v>
      </c>
      <c r="BI195">
        <v>-1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-1</v>
      </c>
      <c r="BQ195">
        <v>-1</v>
      </c>
      <c r="BR195">
        <v>-1</v>
      </c>
      <c r="BS195">
        <v>-1</v>
      </c>
      <c r="BT195">
        <v>-1</v>
      </c>
      <c r="BU195">
        <v>-1</v>
      </c>
      <c r="BV195">
        <v>-1</v>
      </c>
      <c r="BW195">
        <v>-1</v>
      </c>
      <c r="BX195">
        <v>-1</v>
      </c>
      <c r="BY195">
        <v>-1</v>
      </c>
      <c r="BZ195">
        <v>-1</v>
      </c>
      <c r="CA195">
        <v>-1</v>
      </c>
      <c r="CB195">
        <v>-1</v>
      </c>
      <c r="CC195">
        <v>-1</v>
      </c>
      <c r="CD195">
        <v>-1</v>
      </c>
      <c r="CE195">
        <v>-1</v>
      </c>
      <c r="CF195">
        <v>-1</v>
      </c>
      <c r="CG195">
        <v>-1</v>
      </c>
      <c r="CH195">
        <v>-1</v>
      </c>
      <c r="CI195">
        <v>-1</v>
      </c>
      <c r="CJ195">
        <v>-1</v>
      </c>
      <c r="CK195">
        <v>-1</v>
      </c>
      <c r="CL195">
        <v>-1</v>
      </c>
      <c r="CM195">
        <v>-1</v>
      </c>
      <c r="CN195">
        <v>-1</v>
      </c>
      <c r="CO195">
        <v>-1</v>
      </c>
      <c r="CP195">
        <v>-1</v>
      </c>
      <c r="CQ195">
        <v>-1</v>
      </c>
      <c r="CR195">
        <v>-1</v>
      </c>
      <c r="CS195">
        <v>-1</v>
      </c>
      <c r="CT195">
        <v>-1</v>
      </c>
      <c r="CU195">
        <v>-1</v>
      </c>
      <c r="CV195">
        <v>-1</v>
      </c>
      <c r="CW195">
        <v>-1</v>
      </c>
      <c r="CX195">
        <v>-1</v>
      </c>
      <c r="CY195">
        <v>-1</v>
      </c>
      <c r="CZ195">
        <v>-1</v>
      </c>
      <c r="DA195">
        <v>-1</v>
      </c>
      <c r="DB195">
        <v>-1</v>
      </c>
      <c r="DC195">
        <v>-1</v>
      </c>
      <c r="DD195">
        <v>-1</v>
      </c>
      <c r="DE195">
        <v>-1</v>
      </c>
      <c r="DF195">
        <v>-1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-1</v>
      </c>
    </row>
    <row r="196" spans="1:123">
      <c r="A196" s="1" t="s">
        <v>524</v>
      </c>
      <c r="B196">
        <v>-1</v>
      </c>
      <c r="C196">
        <v>0</v>
      </c>
      <c r="D196">
        <v>11</v>
      </c>
      <c r="E196">
        <v>-1</v>
      </c>
      <c r="F196">
        <v>-1</v>
      </c>
      <c r="G196" t="s">
        <v>525</v>
      </c>
      <c r="H196" t="s">
        <v>525</v>
      </c>
      <c r="I196">
        <v>2</v>
      </c>
      <c r="J196">
        <v>1</v>
      </c>
      <c r="K196">
        <v>0</v>
      </c>
      <c r="L196" s="1" t="s">
        <v>226</v>
      </c>
      <c r="M196" s="1" t="s">
        <v>137</v>
      </c>
      <c r="N196" s="1" t="s">
        <v>132</v>
      </c>
      <c r="O196">
        <v>-1</v>
      </c>
      <c r="P196" s="1" t="s">
        <v>133</v>
      </c>
      <c r="Q196">
        <v>0</v>
      </c>
      <c r="R196">
        <v>-1</v>
      </c>
      <c r="S196">
        <v>-1</v>
      </c>
      <c r="T196">
        <v>0</v>
      </c>
      <c r="U196">
        <v>120</v>
      </c>
      <c r="V196">
        <v>0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10000</v>
      </c>
      <c r="AD196">
        <v>0</v>
      </c>
      <c r="AE196">
        <v>-1</v>
      </c>
      <c r="AF196">
        <v>-1</v>
      </c>
      <c r="AG196" s="1" t="s">
        <v>134</v>
      </c>
      <c r="AH196">
        <v>0</v>
      </c>
      <c r="AI196">
        <v>8</v>
      </c>
      <c r="AJ196">
        <v>8</v>
      </c>
      <c r="AK196">
        <v>8</v>
      </c>
      <c r="AL196">
        <v>8</v>
      </c>
      <c r="AM196">
        <v>8</v>
      </c>
      <c r="AN196">
        <v>8</v>
      </c>
      <c r="AO196">
        <v>8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-1</v>
      </c>
      <c r="AX196">
        <v>0</v>
      </c>
      <c r="AY196">
        <v>0</v>
      </c>
      <c r="AZ196" s="1" t="s">
        <v>134</v>
      </c>
      <c r="BA196">
        <v>-1</v>
      </c>
      <c r="BB196">
        <v>-1</v>
      </c>
      <c r="BC196">
        <v>-1</v>
      </c>
      <c r="BD196">
        <v>-1</v>
      </c>
      <c r="BE196">
        <v>-1</v>
      </c>
      <c r="BF196">
        <v>-1</v>
      </c>
      <c r="BG196">
        <v>-1</v>
      </c>
      <c r="BH196">
        <v>-1</v>
      </c>
      <c r="BI196">
        <v>-1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-1</v>
      </c>
      <c r="BQ196">
        <v>-1</v>
      </c>
      <c r="BR196">
        <v>-1</v>
      </c>
      <c r="BS196">
        <v>-1</v>
      </c>
      <c r="BT196">
        <v>-1</v>
      </c>
      <c r="BU196">
        <v>-1</v>
      </c>
      <c r="BV196">
        <v>-1</v>
      </c>
      <c r="BW196">
        <v>-1</v>
      </c>
      <c r="BX196">
        <v>-1</v>
      </c>
      <c r="BY196">
        <v>-1</v>
      </c>
      <c r="BZ196">
        <v>-1</v>
      </c>
      <c r="CA196">
        <v>-1</v>
      </c>
      <c r="CB196">
        <v>-1</v>
      </c>
      <c r="CC196">
        <v>-1</v>
      </c>
      <c r="CD196">
        <v>-1</v>
      </c>
      <c r="CE196">
        <v>-1</v>
      </c>
      <c r="CF196">
        <v>-1</v>
      </c>
      <c r="CG196">
        <v>-1</v>
      </c>
      <c r="CH196">
        <v>-1</v>
      </c>
      <c r="CI196">
        <v>-1</v>
      </c>
      <c r="CJ196">
        <v>-1</v>
      </c>
      <c r="CK196">
        <v>-1</v>
      </c>
      <c r="CL196">
        <v>-1</v>
      </c>
      <c r="CM196">
        <v>-1</v>
      </c>
      <c r="CN196">
        <v>-1</v>
      </c>
      <c r="CO196">
        <v>-1</v>
      </c>
      <c r="CP196">
        <v>-1</v>
      </c>
      <c r="CQ196">
        <v>-1</v>
      </c>
      <c r="CR196">
        <v>-1</v>
      </c>
      <c r="CS196">
        <v>-1</v>
      </c>
      <c r="CT196">
        <v>-1</v>
      </c>
      <c r="CU196">
        <v>-1</v>
      </c>
      <c r="CV196">
        <v>-1</v>
      </c>
      <c r="CW196">
        <v>-1</v>
      </c>
      <c r="CX196">
        <v>-1</v>
      </c>
      <c r="CY196">
        <v>-1</v>
      </c>
      <c r="CZ196">
        <v>-1</v>
      </c>
      <c r="DA196">
        <v>-1</v>
      </c>
      <c r="DB196">
        <v>-1</v>
      </c>
      <c r="DC196">
        <v>-1</v>
      </c>
      <c r="DD196">
        <v>-1</v>
      </c>
      <c r="DE196">
        <v>-1</v>
      </c>
      <c r="DF196">
        <v>-1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-1</v>
      </c>
    </row>
    <row r="197" spans="1:123">
      <c r="A197" s="1" t="s">
        <v>526</v>
      </c>
      <c r="B197">
        <v>-1</v>
      </c>
      <c r="C197">
        <v>0</v>
      </c>
      <c r="D197">
        <v>11</v>
      </c>
      <c r="E197">
        <v>-1</v>
      </c>
      <c r="F197">
        <v>-1</v>
      </c>
      <c r="G197" t="s">
        <v>527</v>
      </c>
      <c r="H197" t="s">
        <v>527</v>
      </c>
      <c r="I197">
        <v>2</v>
      </c>
      <c r="J197">
        <v>1</v>
      </c>
      <c r="K197">
        <v>0</v>
      </c>
      <c r="L197" s="1" t="s">
        <v>226</v>
      </c>
      <c r="M197" s="1" t="s">
        <v>137</v>
      </c>
      <c r="N197" s="1" t="s">
        <v>132</v>
      </c>
      <c r="O197">
        <v>-1</v>
      </c>
      <c r="P197" s="1" t="s">
        <v>133</v>
      </c>
      <c r="Q197">
        <v>0</v>
      </c>
      <c r="R197">
        <v>-1</v>
      </c>
      <c r="S197">
        <v>-1</v>
      </c>
      <c r="T197">
        <v>0</v>
      </c>
      <c r="U197">
        <v>120</v>
      </c>
      <c r="V197">
        <v>0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10000</v>
      </c>
      <c r="AD197">
        <v>0</v>
      </c>
      <c r="AE197">
        <v>-1</v>
      </c>
      <c r="AF197">
        <v>-1</v>
      </c>
      <c r="AG197" s="1" t="s">
        <v>134</v>
      </c>
      <c r="AH197">
        <v>0</v>
      </c>
      <c r="AI197">
        <v>8</v>
      </c>
      <c r="AJ197">
        <v>8</v>
      </c>
      <c r="AK197">
        <v>8</v>
      </c>
      <c r="AL197">
        <v>8</v>
      </c>
      <c r="AM197">
        <v>8</v>
      </c>
      <c r="AN197">
        <v>8</v>
      </c>
      <c r="AO197">
        <v>8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-1</v>
      </c>
      <c r="AX197">
        <v>0</v>
      </c>
      <c r="AY197">
        <v>0</v>
      </c>
      <c r="AZ197" s="1" t="s">
        <v>134</v>
      </c>
      <c r="BA197">
        <v>-1</v>
      </c>
      <c r="BB197">
        <v>-1</v>
      </c>
      <c r="BC197">
        <v>-1</v>
      </c>
      <c r="BD197">
        <v>-1</v>
      </c>
      <c r="BE197">
        <v>-1</v>
      </c>
      <c r="BF197">
        <v>-1</v>
      </c>
      <c r="BG197">
        <v>-1</v>
      </c>
      <c r="BH197">
        <v>-1</v>
      </c>
      <c r="BI197">
        <v>-1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-1</v>
      </c>
      <c r="BQ197">
        <v>-1</v>
      </c>
      <c r="BR197">
        <v>-1</v>
      </c>
      <c r="BS197">
        <v>-1</v>
      </c>
      <c r="BT197">
        <v>-1</v>
      </c>
      <c r="BU197">
        <v>-1</v>
      </c>
      <c r="BV197">
        <v>-1</v>
      </c>
      <c r="BW197">
        <v>-1</v>
      </c>
      <c r="BX197">
        <v>-1</v>
      </c>
      <c r="BY197">
        <v>-1</v>
      </c>
      <c r="BZ197">
        <v>-1</v>
      </c>
      <c r="CA197">
        <v>-1</v>
      </c>
      <c r="CB197">
        <v>-1</v>
      </c>
      <c r="CC197">
        <v>-1</v>
      </c>
      <c r="CD197">
        <v>-1</v>
      </c>
      <c r="CE197">
        <v>-1</v>
      </c>
      <c r="CF197">
        <v>-1</v>
      </c>
      <c r="CG197">
        <v>-1</v>
      </c>
      <c r="CH197">
        <v>-1</v>
      </c>
      <c r="CI197">
        <v>-1</v>
      </c>
      <c r="CJ197">
        <v>-1</v>
      </c>
      <c r="CK197">
        <v>-1</v>
      </c>
      <c r="CL197">
        <v>-1</v>
      </c>
      <c r="CM197">
        <v>-1</v>
      </c>
      <c r="CN197">
        <v>-1</v>
      </c>
      <c r="CO197">
        <v>-1</v>
      </c>
      <c r="CP197">
        <v>-1</v>
      </c>
      <c r="CQ197">
        <v>-1</v>
      </c>
      <c r="CR197">
        <v>-1</v>
      </c>
      <c r="CS197">
        <v>-1</v>
      </c>
      <c r="CT197">
        <v>-1</v>
      </c>
      <c r="CU197">
        <v>-1</v>
      </c>
      <c r="CV197">
        <v>-1</v>
      </c>
      <c r="CW197">
        <v>-1</v>
      </c>
      <c r="CX197">
        <v>-1</v>
      </c>
      <c r="CY197">
        <v>-1</v>
      </c>
      <c r="CZ197">
        <v>-1</v>
      </c>
      <c r="DA197">
        <v>-1</v>
      </c>
      <c r="DB197">
        <v>-1</v>
      </c>
      <c r="DC197">
        <v>-1</v>
      </c>
      <c r="DD197">
        <v>-1</v>
      </c>
      <c r="DE197">
        <v>-1</v>
      </c>
      <c r="DF197">
        <v>-1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-1</v>
      </c>
    </row>
    <row r="198" spans="1:123">
      <c r="A198" s="1" t="s">
        <v>528</v>
      </c>
      <c r="B198">
        <v>-1</v>
      </c>
      <c r="C198">
        <v>0</v>
      </c>
      <c r="D198">
        <v>11</v>
      </c>
      <c r="E198">
        <v>-1</v>
      </c>
      <c r="F198">
        <v>-1</v>
      </c>
      <c r="G198" t="s">
        <v>529</v>
      </c>
      <c r="H198" t="s">
        <v>529</v>
      </c>
      <c r="I198">
        <v>2</v>
      </c>
      <c r="J198">
        <v>1</v>
      </c>
      <c r="K198">
        <v>0</v>
      </c>
      <c r="L198" s="1" t="s">
        <v>226</v>
      </c>
      <c r="M198" s="1" t="s">
        <v>137</v>
      </c>
      <c r="N198" s="1" t="s">
        <v>132</v>
      </c>
      <c r="O198">
        <v>-1</v>
      </c>
      <c r="P198" s="1" t="s">
        <v>133</v>
      </c>
      <c r="Q198">
        <v>0</v>
      </c>
      <c r="R198">
        <v>-1</v>
      </c>
      <c r="S198">
        <v>-1</v>
      </c>
      <c r="T198">
        <v>0</v>
      </c>
      <c r="U198">
        <v>120</v>
      </c>
      <c r="V198">
        <v>0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10000</v>
      </c>
      <c r="AD198">
        <v>0</v>
      </c>
      <c r="AE198">
        <v>-1</v>
      </c>
      <c r="AF198">
        <v>-1</v>
      </c>
      <c r="AG198" s="1" t="s">
        <v>134</v>
      </c>
      <c r="AH198">
        <v>0</v>
      </c>
      <c r="AI198">
        <v>8</v>
      </c>
      <c r="AJ198">
        <v>8</v>
      </c>
      <c r="AK198">
        <v>8</v>
      </c>
      <c r="AL198">
        <v>8</v>
      </c>
      <c r="AM198">
        <v>8</v>
      </c>
      <c r="AN198">
        <v>8</v>
      </c>
      <c r="AO198">
        <v>8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-1</v>
      </c>
      <c r="AX198">
        <v>0</v>
      </c>
      <c r="AY198">
        <v>0</v>
      </c>
      <c r="AZ198" s="1" t="s">
        <v>134</v>
      </c>
      <c r="BA198">
        <v>-1</v>
      </c>
      <c r="BB198">
        <v>-1</v>
      </c>
      <c r="BC198">
        <v>-1</v>
      </c>
      <c r="BD198">
        <v>-1</v>
      </c>
      <c r="BE198">
        <v>-1</v>
      </c>
      <c r="BF198">
        <v>-1</v>
      </c>
      <c r="BG198">
        <v>-1</v>
      </c>
      <c r="BH198">
        <v>-1</v>
      </c>
      <c r="BI198">
        <v>-1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-1</v>
      </c>
      <c r="BQ198">
        <v>-1</v>
      </c>
      <c r="BR198">
        <v>-1</v>
      </c>
      <c r="BS198">
        <v>-1</v>
      </c>
      <c r="BT198">
        <v>-1</v>
      </c>
      <c r="BU198">
        <v>-1</v>
      </c>
      <c r="BV198">
        <v>-1</v>
      </c>
      <c r="BW198">
        <v>-1</v>
      </c>
      <c r="BX198">
        <v>-1</v>
      </c>
      <c r="BY198">
        <v>-1</v>
      </c>
      <c r="BZ198">
        <v>-1</v>
      </c>
      <c r="CA198">
        <v>-1</v>
      </c>
      <c r="CB198">
        <v>-1</v>
      </c>
      <c r="CC198">
        <v>-1</v>
      </c>
      <c r="CD198">
        <v>-1</v>
      </c>
      <c r="CE198">
        <v>-1</v>
      </c>
      <c r="CF198">
        <v>-1</v>
      </c>
      <c r="CG198">
        <v>-1</v>
      </c>
      <c r="CH198">
        <v>-1</v>
      </c>
      <c r="CI198">
        <v>-1</v>
      </c>
      <c r="CJ198">
        <v>-1</v>
      </c>
      <c r="CK198">
        <v>-1</v>
      </c>
      <c r="CL198">
        <v>-1</v>
      </c>
      <c r="CM198">
        <v>-1</v>
      </c>
      <c r="CN198">
        <v>-1</v>
      </c>
      <c r="CO198">
        <v>-1</v>
      </c>
      <c r="CP198">
        <v>-1</v>
      </c>
      <c r="CQ198">
        <v>-1</v>
      </c>
      <c r="CR198">
        <v>-1</v>
      </c>
      <c r="CS198">
        <v>-1</v>
      </c>
      <c r="CT198">
        <v>-1</v>
      </c>
      <c r="CU198">
        <v>-1</v>
      </c>
      <c r="CV198">
        <v>-1</v>
      </c>
      <c r="CW198">
        <v>-1</v>
      </c>
      <c r="CX198">
        <v>-1</v>
      </c>
      <c r="CY198">
        <v>-1</v>
      </c>
      <c r="CZ198">
        <v>-1</v>
      </c>
      <c r="DA198">
        <v>-1</v>
      </c>
      <c r="DB198">
        <v>-1</v>
      </c>
      <c r="DC198">
        <v>-1</v>
      </c>
      <c r="DD198">
        <v>-1</v>
      </c>
      <c r="DE198">
        <v>-1</v>
      </c>
      <c r="DF198">
        <v>-1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-1</v>
      </c>
    </row>
    <row r="199" spans="1:123">
      <c r="A199" s="1" t="s">
        <v>530</v>
      </c>
      <c r="B199">
        <v>-1</v>
      </c>
      <c r="C199">
        <v>0</v>
      </c>
      <c r="D199">
        <v>11</v>
      </c>
      <c r="E199">
        <v>-1</v>
      </c>
      <c r="F199">
        <v>-1</v>
      </c>
      <c r="G199" t="s">
        <v>531</v>
      </c>
      <c r="H199" t="s">
        <v>531</v>
      </c>
      <c r="I199">
        <v>2</v>
      </c>
      <c r="J199">
        <v>1</v>
      </c>
      <c r="K199">
        <v>0</v>
      </c>
      <c r="L199" s="1" t="s">
        <v>226</v>
      </c>
      <c r="M199" s="1" t="s">
        <v>137</v>
      </c>
      <c r="N199" s="1" t="s">
        <v>132</v>
      </c>
      <c r="O199">
        <v>-1</v>
      </c>
      <c r="P199" s="1" t="s">
        <v>133</v>
      </c>
      <c r="Q199">
        <v>0</v>
      </c>
      <c r="R199">
        <v>-1</v>
      </c>
      <c r="S199">
        <v>-1</v>
      </c>
      <c r="T199">
        <v>0</v>
      </c>
      <c r="U199">
        <v>120</v>
      </c>
      <c r="V199">
        <v>0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10000</v>
      </c>
      <c r="AD199">
        <v>0</v>
      </c>
      <c r="AE199">
        <v>-1</v>
      </c>
      <c r="AF199">
        <v>-1</v>
      </c>
      <c r="AG199" s="1" t="s">
        <v>134</v>
      </c>
      <c r="AH199">
        <v>0</v>
      </c>
      <c r="AI199">
        <v>8</v>
      </c>
      <c r="AJ199">
        <v>8</v>
      </c>
      <c r="AK199">
        <v>8</v>
      </c>
      <c r="AL199">
        <v>8</v>
      </c>
      <c r="AM199">
        <v>8</v>
      </c>
      <c r="AN199">
        <v>8</v>
      </c>
      <c r="AO199">
        <v>8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-1</v>
      </c>
      <c r="AX199">
        <v>0</v>
      </c>
      <c r="AY199">
        <v>0</v>
      </c>
      <c r="AZ199" s="1" t="s">
        <v>134</v>
      </c>
      <c r="BA199">
        <v>-1</v>
      </c>
      <c r="BB199">
        <v>-1</v>
      </c>
      <c r="BC199">
        <v>-1</v>
      </c>
      <c r="BD199">
        <v>-1</v>
      </c>
      <c r="BE199">
        <v>-1</v>
      </c>
      <c r="BF199">
        <v>-1</v>
      </c>
      <c r="BG199">
        <v>-1</v>
      </c>
      <c r="BH199">
        <v>-1</v>
      </c>
      <c r="BI199">
        <v>-1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-1</v>
      </c>
      <c r="BQ199">
        <v>-1</v>
      </c>
      <c r="BR199">
        <v>-1</v>
      </c>
      <c r="BS199">
        <v>-1</v>
      </c>
      <c r="BT199">
        <v>-1</v>
      </c>
      <c r="BU199">
        <v>-1</v>
      </c>
      <c r="BV199">
        <v>-1</v>
      </c>
      <c r="BW199">
        <v>-1</v>
      </c>
      <c r="BX199">
        <v>-1</v>
      </c>
      <c r="BY199">
        <v>-1</v>
      </c>
      <c r="BZ199">
        <v>-1</v>
      </c>
      <c r="CA199">
        <v>-1</v>
      </c>
      <c r="CB199">
        <v>-1</v>
      </c>
      <c r="CC199">
        <v>-1</v>
      </c>
      <c r="CD199">
        <v>-1</v>
      </c>
      <c r="CE199">
        <v>-1</v>
      </c>
      <c r="CF199">
        <v>-1</v>
      </c>
      <c r="CG199">
        <v>-1</v>
      </c>
      <c r="CH199">
        <v>-1</v>
      </c>
      <c r="CI199">
        <v>-1</v>
      </c>
      <c r="CJ199">
        <v>-1</v>
      </c>
      <c r="CK199">
        <v>-1</v>
      </c>
      <c r="CL199">
        <v>-1</v>
      </c>
      <c r="CM199">
        <v>-1</v>
      </c>
      <c r="CN199">
        <v>-1</v>
      </c>
      <c r="CO199">
        <v>-1</v>
      </c>
      <c r="CP199">
        <v>-1</v>
      </c>
      <c r="CQ199">
        <v>-1</v>
      </c>
      <c r="CR199">
        <v>-1</v>
      </c>
      <c r="CS199">
        <v>-1</v>
      </c>
      <c r="CT199">
        <v>-1</v>
      </c>
      <c r="CU199">
        <v>-1</v>
      </c>
      <c r="CV199">
        <v>-1</v>
      </c>
      <c r="CW199">
        <v>-1</v>
      </c>
      <c r="CX199">
        <v>-1</v>
      </c>
      <c r="CY199">
        <v>-1</v>
      </c>
      <c r="CZ199">
        <v>-1</v>
      </c>
      <c r="DA199">
        <v>-1</v>
      </c>
      <c r="DB199">
        <v>-1</v>
      </c>
      <c r="DC199">
        <v>-1</v>
      </c>
      <c r="DD199">
        <v>-1</v>
      </c>
      <c r="DE199">
        <v>-1</v>
      </c>
      <c r="DF199">
        <v>-1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-1</v>
      </c>
    </row>
    <row r="200" spans="1:123">
      <c r="A200" s="1" t="s">
        <v>532</v>
      </c>
      <c r="B200">
        <v>-1</v>
      </c>
      <c r="C200">
        <v>0</v>
      </c>
      <c r="D200">
        <v>11</v>
      </c>
      <c r="E200">
        <v>-1</v>
      </c>
      <c r="F200">
        <v>-1</v>
      </c>
      <c r="G200" t="s">
        <v>533</v>
      </c>
      <c r="H200" t="s">
        <v>533</v>
      </c>
      <c r="I200">
        <v>2</v>
      </c>
      <c r="J200">
        <v>1</v>
      </c>
      <c r="K200">
        <v>0</v>
      </c>
      <c r="L200" s="1" t="s">
        <v>226</v>
      </c>
      <c r="M200" s="1" t="s">
        <v>137</v>
      </c>
      <c r="N200" s="1" t="s">
        <v>132</v>
      </c>
      <c r="O200">
        <v>-1</v>
      </c>
      <c r="P200" s="1" t="s">
        <v>133</v>
      </c>
      <c r="Q200">
        <v>0</v>
      </c>
      <c r="R200">
        <v>-1</v>
      </c>
      <c r="S200">
        <v>-1</v>
      </c>
      <c r="T200">
        <v>0</v>
      </c>
      <c r="U200">
        <v>120</v>
      </c>
      <c r="V200">
        <v>0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10000</v>
      </c>
      <c r="AD200">
        <v>0</v>
      </c>
      <c r="AE200">
        <v>-1</v>
      </c>
      <c r="AF200">
        <v>-1</v>
      </c>
      <c r="AG200" s="1" t="s">
        <v>134</v>
      </c>
      <c r="AH200">
        <v>0</v>
      </c>
      <c r="AI200">
        <v>8</v>
      </c>
      <c r="AJ200">
        <v>8</v>
      </c>
      <c r="AK200">
        <v>8</v>
      </c>
      <c r="AL200">
        <v>8</v>
      </c>
      <c r="AM200">
        <v>8</v>
      </c>
      <c r="AN200">
        <v>8</v>
      </c>
      <c r="AO200">
        <v>8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-1</v>
      </c>
      <c r="AX200">
        <v>0</v>
      </c>
      <c r="AY200">
        <v>0</v>
      </c>
      <c r="AZ200" s="1" t="s">
        <v>134</v>
      </c>
      <c r="BA200">
        <v>-1</v>
      </c>
      <c r="BB200">
        <v>-1</v>
      </c>
      <c r="BC200">
        <v>-1</v>
      </c>
      <c r="BD200">
        <v>-1</v>
      </c>
      <c r="BE200">
        <v>-1</v>
      </c>
      <c r="BF200">
        <v>-1</v>
      </c>
      <c r="BG200">
        <v>-1</v>
      </c>
      <c r="BH200">
        <v>-1</v>
      </c>
      <c r="BI200">
        <v>-1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-1</v>
      </c>
      <c r="BQ200">
        <v>-1</v>
      </c>
      <c r="BR200">
        <v>-1</v>
      </c>
      <c r="BS200">
        <v>-1</v>
      </c>
      <c r="BT200">
        <v>-1</v>
      </c>
      <c r="BU200">
        <v>-1</v>
      </c>
      <c r="BV200">
        <v>-1</v>
      </c>
      <c r="BW200">
        <v>-1</v>
      </c>
      <c r="BX200">
        <v>-1</v>
      </c>
      <c r="BY200">
        <v>-1</v>
      </c>
      <c r="BZ200">
        <v>-1</v>
      </c>
      <c r="CA200">
        <v>-1</v>
      </c>
      <c r="CB200">
        <v>-1</v>
      </c>
      <c r="CC200">
        <v>-1</v>
      </c>
      <c r="CD200">
        <v>-1</v>
      </c>
      <c r="CE200">
        <v>-1</v>
      </c>
      <c r="CF200">
        <v>-1</v>
      </c>
      <c r="CG200">
        <v>-1</v>
      </c>
      <c r="CH200">
        <v>-1</v>
      </c>
      <c r="CI200">
        <v>-1</v>
      </c>
      <c r="CJ200">
        <v>-1</v>
      </c>
      <c r="CK200">
        <v>-1</v>
      </c>
      <c r="CL200">
        <v>-1</v>
      </c>
      <c r="CM200">
        <v>-1</v>
      </c>
      <c r="CN200">
        <v>-1</v>
      </c>
      <c r="CO200">
        <v>-1</v>
      </c>
      <c r="CP200">
        <v>-1</v>
      </c>
      <c r="CQ200">
        <v>-1</v>
      </c>
      <c r="CR200">
        <v>-1</v>
      </c>
      <c r="CS200">
        <v>-1</v>
      </c>
      <c r="CT200">
        <v>-1</v>
      </c>
      <c r="CU200">
        <v>-1</v>
      </c>
      <c r="CV200">
        <v>-1</v>
      </c>
      <c r="CW200">
        <v>-1</v>
      </c>
      <c r="CX200">
        <v>-1</v>
      </c>
      <c r="CY200">
        <v>-1</v>
      </c>
      <c r="CZ200">
        <v>-1</v>
      </c>
      <c r="DA200">
        <v>-1</v>
      </c>
      <c r="DB200">
        <v>-1</v>
      </c>
      <c r="DC200">
        <v>-1</v>
      </c>
      <c r="DD200">
        <v>-1</v>
      </c>
      <c r="DE200">
        <v>-1</v>
      </c>
      <c r="DF200">
        <v>-1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-1</v>
      </c>
    </row>
    <row r="201" spans="1:123">
      <c r="A201" s="1" t="s">
        <v>534</v>
      </c>
      <c r="B201">
        <v>-1</v>
      </c>
      <c r="C201">
        <v>0</v>
      </c>
      <c r="D201">
        <v>11</v>
      </c>
      <c r="E201">
        <v>-1</v>
      </c>
      <c r="F201">
        <v>-1</v>
      </c>
      <c r="G201" t="s">
        <v>535</v>
      </c>
      <c r="H201" t="s">
        <v>535</v>
      </c>
      <c r="I201">
        <v>2</v>
      </c>
      <c r="J201">
        <v>1</v>
      </c>
      <c r="K201">
        <v>0</v>
      </c>
      <c r="L201" s="1" t="s">
        <v>226</v>
      </c>
      <c r="M201" s="1" t="s">
        <v>137</v>
      </c>
      <c r="N201" s="1" t="s">
        <v>132</v>
      </c>
      <c r="O201">
        <v>-1</v>
      </c>
      <c r="P201" s="1" t="s">
        <v>133</v>
      </c>
      <c r="Q201">
        <v>0</v>
      </c>
      <c r="R201">
        <v>-1</v>
      </c>
      <c r="S201">
        <v>-1</v>
      </c>
      <c r="T201">
        <v>0</v>
      </c>
      <c r="U201">
        <v>120</v>
      </c>
      <c r="V201">
        <v>0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10000</v>
      </c>
      <c r="AD201">
        <v>0</v>
      </c>
      <c r="AE201">
        <v>-1</v>
      </c>
      <c r="AF201">
        <v>-1</v>
      </c>
      <c r="AG201" s="1" t="s">
        <v>134</v>
      </c>
      <c r="AH201">
        <v>0</v>
      </c>
      <c r="AI201">
        <v>8</v>
      </c>
      <c r="AJ201">
        <v>8</v>
      </c>
      <c r="AK201">
        <v>8</v>
      </c>
      <c r="AL201">
        <v>8</v>
      </c>
      <c r="AM201">
        <v>8</v>
      </c>
      <c r="AN201">
        <v>8</v>
      </c>
      <c r="AO201">
        <v>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-1</v>
      </c>
      <c r="AX201">
        <v>0</v>
      </c>
      <c r="AY201">
        <v>0</v>
      </c>
      <c r="AZ201" s="1" t="s">
        <v>134</v>
      </c>
      <c r="BA201">
        <v>-1</v>
      </c>
      <c r="BB201">
        <v>-1</v>
      </c>
      <c r="BC201">
        <v>-1</v>
      </c>
      <c r="BD201">
        <v>-1</v>
      </c>
      <c r="BE201">
        <v>-1</v>
      </c>
      <c r="BF201">
        <v>-1</v>
      </c>
      <c r="BG201">
        <v>-1</v>
      </c>
      <c r="BH201">
        <v>-1</v>
      </c>
      <c r="BI201">
        <v>-1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-1</v>
      </c>
      <c r="BQ201">
        <v>-1</v>
      </c>
      <c r="BR201">
        <v>-1</v>
      </c>
      <c r="BS201">
        <v>-1</v>
      </c>
      <c r="BT201">
        <v>-1</v>
      </c>
      <c r="BU201">
        <v>-1</v>
      </c>
      <c r="BV201">
        <v>-1</v>
      </c>
      <c r="BW201">
        <v>-1</v>
      </c>
      <c r="BX201">
        <v>-1</v>
      </c>
      <c r="BY201">
        <v>-1</v>
      </c>
      <c r="BZ201">
        <v>-1</v>
      </c>
      <c r="CA201">
        <v>-1</v>
      </c>
      <c r="CB201">
        <v>-1</v>
      </c>
      <c r="CC201">
        <v>-1</v>
      </c>
      <c r="CD201">
        <v>-1</v>
      </c>
      <c r="CE201">
        <v>-1</v>
      </c>
      <c r="CF201">
        <v>-1</v>
      </c>
      <c r="CG201">
        <v>-1</v>
      </c>
      <c r="CH201">
        <v>-1</v>
      </c>
      <c r="CI201">
        <v>-1</v>
      </c>
      <c r="CJ201">
        <v>-1</v>
      </c>
      <c r="CK201">
        <v>-1</v>
      </c>
      <c r="CL201">
        <v>-1</v>
      </c>
      <c r="CM201">
        <v>-1</v>
      </c>
      <c r="CN201">
        <v>-1</v>
      </c>
      <c r="CO201">
        <v>-1</v>
      </c>
      <c r="CP201">
        <v>-1</v>
      </c>
      <c r="CQ201">
        <v>-1</v>
      </c>
      <c r="CR201">
        <v>-1</v>
      </c>
      <c r="CS201">
        <v>-1</v>
      </c>
      <c r="CT201">
        <v>-1</v>
      </c>
      <c r="CU201">
        <v>-1</v>
      </c>
      <c r="CV201">
        <v>-1</v>
      </c>
      <c r="CW201">
        <v>-1</v>
      </c>
      <c r="CX201">
        <v>-1</v>
      </c>
      <c r="CY201">
        <v>-1</v>
      </c>
      <c r="CZ201">
        <v>-1</v>
      </c>
      <c r="DA201">
        <v>-1</v>
      </c>
      <c r="DB201">
        <v>-1</v>
      </c>
      <c r="DC201">
        <v>-1</v>
      </c>
      <c r="DD201">
        <v>-1</v>
      </c>
      <c r="DE201">
        <v>-1</v>
      </c>
      <c r="DF201">
        <v>-1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-1</v>
      </c>
    </row>
    <row r="202" spans="1:123">
      <c r="A202" s="1" t="s">
        <v>536</v>
      </c>
      <c r="B202">
        <v>-1</v>
      </c>
      <c r="C202">
        <v>0</v>
      </c>
      <c r="D202">
        <v>11</v>
      </c>
      <c r="E202">
        <v>-1</v>
      </c>
      <c r="F202">
        <v>-1</v>
      </c>
      <c r="G202" t="s">
        <v>537</v>
      </c>
      <c r="H202" t="s">
        <v>537</v>
      </c>
      <c r="I202">
        <v>2</v>
      </c>
      <c r="J202">
        <v>1</v>
      </c>
      <c r="K202">
        <v>0</v>
      </c>
      <c r="L202" s="1" t="s">
        <v>226</v>
      </c>
      <c r="M202" s="1" t="s">
        <v>137</v>
      </c>
      <c r="N202" s="1" t="s">
        <v>132</v>
      </c>
      <c r="O202">
        <v>-1</v>
      </c>
      <c r="P202" s="1" t="s">
        <v>133</v>
      </c>
      <c r="Q202">
        <v>0</v>
      </c>
      <c r="R202">
        <v>-1</v>
      </c>
      <c r="S202">
        <v>-1</v>
      </c>
      <c r="T202">
        <v>0</v>
      </c>
      <c r="U202">
        <v>120</v>
      </c>
      <c r="V202">
        <v>0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10000</v>
      </c>
      <c r="AD202">
        <v>0</v>
      </c>
      <c r="AE202">
        <v>-1</v>
      </c>
      <c r="AF202">
        <v>-1</v>
      </c>
      <c r="AG202" s="1" t="s">
        <v>134</v>
      </c>
      <c r="AH202">
        <v>0</v>
      </c>
      <c r="AI202">
        <v>8</v>
      </c>
      <c r="AJ202">
        <v>8</v>
      </c>
      <c r="AK202">
        <v>8</v>
      </c>
      <c r="AL202">
        <v>8</v>
      </c>
      <c r="AM202">
        <v>8</v>
      </c>
      <c r="AN202">
        <v>8</v>
      </c>
      <c r="AO202">
        <v>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-1</v>
      </c>
      <c r="AX202">
        <v>0</v>
      </c>
      <c r="AY202">
        <v>0</v>
      </c>
      <c r="AZ202" s="1" t="s">
        <v>134</v>
      </c>
      <c r="BA202">
        <v>-1</v>
      </c>
      <c r="BB202">
        <v>-1</v>
      </c>
      <c r="BC202">
        <v>-1</v>
      </c>
      <c r="BD202">
        <v>-1</v>
      </c>
      <c r="BE202">
        <v>-1</v>
      </c>
      <c r="BF202">
        <v>-1</v>
      </c>
      <c r="BG202">
        <v>-1</v>
      </c>
      <c r="BH202">
        <v>-1</v>
      </c>
      <c r="BI202">
        <v>-1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-1</v>
      </c>
      <c r="BQ202">
        <v>-1</v>
      </c>
      <c r="BR202">
        <v>-1</v>
      </c>
      <c r="BS202">
        <v>-1</v>
      </c>
      <c r="BT202">
        <v>-1</v>
      </c>
      <c r="BU202">
        <v>-1</v>
      </c>
      <c r="BV202">
        <v>-1</v>
      </c>
      <c r="BW202">
        <v>-1</v>
      </c>
      <c r="BX202">
        <v>-1</v>
      </c>
      <c r="BY202">
        <v>-1</v>
      </c>
      <c r="BZ202">
        <v>-1</v>
      </c>
      <c r="CA202">
        <v>-1</v>
      </c>
      <c r="CB202">
        <v>-1</v>
      </c>
      <c r="CC202">
        <v>-1</v>
      </c>
      <c r="CD202">
        <v>-1</v>
      </c>
      <c r="CE202">
        <v>-1</v>
      </c>
      <c r="CF202">
        <v>-1</v>
      </c>
      <c r="CG202">
        <v>-1</v>
      </c>
      <c r="CH202">
        <v>-1</v>
      </c>
      <c r="CI202">
        <v>-1</v>
      </c>
      <c r="CJ202">
        <v>-1</v>
      </c>
      <c r="CK202">
        <v>-1</v>
      </c>
      <c r="CL202">
        <v>-1</v>
      </c>
      <c r="CM202">
        <v>-1</v>
      </c>
      <c r="CN202">
        <v>-1</v>
      </c>
      <c r="CO202">
        <v>-1</v>
      </c>
      <c r="CP202">
        <v>-1</v>
      </c>
      <c r="CQ202">
        <v>-1</v>
      </c>
      <c r="CR202">
        <v>-1</v>
      </c>
      <c r="CS202">
        <v>-1</v>
      </c>
      <c r="CT202">
        <v>-1</v>
      </c>
      <c r="CU202">
        <v>-1</v>
      </c>
      <c r="CV202">
        <v>-1</v>
      </c>
      <c r="CW202">
        <v>-1</v>
      </c>
      <c r="CX202">
        <v>-1</v>
      </c>
      <c r="CY202">
        <v>-1</v>
      </c>
      <c r="CZ202">
        <v>-1</v>
      </c>
      <c r="DA202">
        <v>-1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-1</v>
      </c>
    </row>
    <row r="203" spans="1:123">
      <c r="A203" s="1" t="s">
        <v>538</v>
      </c>
      <c r="B203">
        <v>-1</v>
      </c>
      <c r="C203">
        <v>0</v>
      </c>
      <c r="D203">
        <v>11</v>
      </c>
      <c r="E203">
        <v>-1</v>
      </c>
      <c r="F203">
        <v>-1</v>
      </c>
      <c r="G203" t="s">
        <v>539</v>
      </c>
      <c r="H203" t="s">
        <v>539</v>
      </c>
      <c r="I203">
        <v>2</v>
      </c>
      <c r="J203">
        <v>1</v>
      </c>
      <c r="K203">
        <v>0</v>
      </c>
      <c r="L203" s="1" t="s">
        <v>226</v>
      </c>
      <c r="M203" s="1" t="s">
        <v>137</v>
      </c>
      <c r="N203" s="1" t="s">
        <v>132</v>
      </c>
      <c r="O203">
        <v>-1</v>
      </c>
      <c r="P203" s="1" t="s">
        <v>133</v>
      </c>
      <c r="Q203">
        <v>0</v>
      </c>
      <c r="R203">
        <v>-1</v>
      </c>
      <c r="S203">
        <v>-1</v>
      </c>
      <c r="T203">
        <v>0</v>
      </c>
      <c r="U203">
        <v>120</v>
      </c>
      <c r="V203">
        <v>0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10000</v>
      </c>
      <c r="AD203">
        <v>0</v>
      </c>
      <c r="AE203">
        <v>-1</v>
      </c>
      <c r="AF203">
        <v>-1</v>
      </c>
      <c r="AG203" s="1" t="s">
        <v>134</v>
      </c>
      <c r="AH203">
        <v>0</v>
      </c>
      <c r="AI203">
        <v>8</v>
      </c>
      <c r="AJ203">
        <v>8</v>
      </c>
      <c r="AK203">
        <v>8</v>
      </c>
      <c r="AL203">
        <v>8</v>
      </c>
      <c r="AM203">
        <v>8</v>
      </c>
      <c r="AN203">
        <v>8</v>
      </c>
      <c r="AO203">
        <v>8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-1</v>
      </c>
      <c r="AX203">
        <v>0</v>
      </c>
      <c r="AY203">
        <v>0</v>
      </c>
      <c r="AZ203" s="1" t="s">
        <v>134</v>
      </c>
      <c r="BA203">
        <v>-1</v>
      </c>
      <c r="BB203">
        <v>-1</v>
      </c>
      <c r="BC203">
        <v>-1</v>
      </c>
      <c r="BD203">
        <v>-1</v>
      </c>
      <c r="BE203">
        <v>-1</v>
      </c>
      <c r="BF203">
        <v>-1</v>
      </c>
      <c r="BG203">
        <v>-1</v>
      </c>
      <c r="BH203">
        <v>-1</v>
      </c>
      <c r="BI203">
        <v>-1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-1</v>
      </c>
      <c r="BQ203">
        <v>-1</v>
      </c>
      <c r="BR203">
        <v>-1</v>
      </c>
      <c r="BS203">
        <v>-1</v>
      </c>
      <c r="BT203">
        <v>-1</v>
      </c>
      <c r="BU203">
        <v>-1</v>
      </c>
      <c r="BV203">
        <v>-1</v>
      </c>
      <c r="BW203">
        <v>-1</v>
      </c>
      <c r="BX203">
        <v>-1</v>
      </c>
      <c r="BY203">
        <v>-1</v>
      </c>
      <c r="BZ203">
        <v>-1</v>
      </c>
      <c r="CA203">
        <v>-1</v>
      </c>
      <c r="CB203">
        <v>-1</v>
      </c>
      <c r="CC203">
        <v>-1</v>
      </c>
      <c r="CD203">
        <v>-1</v>
      </c>
      <c r="CE203">
        <v>-1</v>
      </c>
      <c r="CF203">
        <v>-1</v>
      </c>
      <c r="CG203">
        <v>-1</v>
      </c>
      <c r="CH203">
        <v>-1</v>
      </c>
      <c r="CI203">
        <v>-1</v>
      </c>
      <c r="CJ203">
        <v>-1</v>
      </c>
      <c r="CK203">
        <v>-1</v>
      </c>
      <c r="CL203">
        <v>-1</v>
      </c>
      <c r="CM203">
        <v>-1</v>
      </c>
      <c r="CN203">
        <v>-1</v>
      </c>
      <c r="CO203">
        <v>-1</v>
      </c>
      <c r="CP203">
        <v>-1</v>
      </c>
      <c r="CQ203">
        <v>-1</v>
      </c>
      <c r="CR203">
        <v>-1</v>
      </c>
      <c r="CS203">
        <v>-1</v>
      </c>
      <c r="CT203">
        <v>-1</v>
      </c>
      <c r="CU203">
        <v>-1</v>
      </c>
      <c r="CV203">
        <v>-1</v>
      </c>
      <c r="CW203">
        <v>-1</v>
      </c>
      <c r="CX203">
        <v>-1</v>
      </c>
      <c r="CY203">
        <v>-1</v>
      </c>
      <c r="CZ203">
        <v>-1</v>
      </c>
      <c r="DA203">
        <v>-1</v>
      </c>
      <c r="DB203">
        <v>-1</v>
      </c>
      <c r="DC203">
        <v>-1</v>
      </c>
      <c r="DD203">
        <v>-1</v>
      </c>
      <c r="DE203">
        <v>-1</v>
      </c>
      <c r="DF203">
        <v>-1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-1</v>
      </c>
    </row>
    <row r="204" spans="1:123">
      <c r="A204" s="1" t="s">
        <v>540</v>
      </c>
      <c r="B204">
        <v>-1</v>
      </c>
      <c r="C204">
        <v>0</v>
      </c>
      <c r="D204">
        <v>11</v>
      </c>
      <c r="E204">
        <v>-1</v>
      </c>
      <c r="F204">
        <v>-1</v>
      </c>
      <c r="G204" t="s">
        <v>541</v>
      </c>
      <c r="H204" t="s">
        <v>541</v>
      </c>
      <c r="I204">
        <v>2</v>
      </c>
      <c r="J204">
        <v>1</v>
      </c>
      <c r="K204">
        <v>0</v>
      </c>
      <c r="L204" s="1" t="s">
        <v>226</v>
      </c>
      <c r="M204" s="1" t="s">
        <v>137</v>
      </c>
      <c r="N204" s="1" t="s">
        <v>132</v>
      </c>
      <c r="O204">
        <v>-1</v>
      </c>
      <c r="P204" s="1" t="s">
        <v>133</v>
      </c>
      <c r="Q204">
        <v>0</v>
      </c>
      <c r="R204">
        <v>-1</v>
      </c>
      <c r="S204">
        <v>-1</v>
      </c>
      <c r="T204">
        <v>0</v>
      </c>
      <c r="U204">
        <v>120</v>
      </c>
      <c r="V204">
        <v>0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10000</v>
      </c>
      <c r="AD204">
        <v>0</v>
      </c>
      <c r="AE204">
        <v>-1</v>
      </c>
      <c r="AF204">
        <v>-1</v>
      </c>
      <c r="AG204" s="1" t="s">
        <v>134</v>
      </c>
      <c r="AH204">
        <v>0</v>
      </c>
      <c r="AI204">
        <v>8</v>
      </c>
      <c r="AJ204">
        <v>8</v>
      </c>
      <c r="AK204">
        <v>8</v>
      </c>
      <c r="AL204">
        <v>8</v>
      </c>
      <c r="AM204">
        <v>8</v>
      </c>
      <c r="AN204">
        <v>8</v>
      </c>
      <c r="AO204">
        <v>8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-1</v>
      </c>
      <c r="AX204">
        <v>0</v>
      </c>
      <c r="AY204">
        <v>0</v>
      </c>
      <c r="AZ204" s="1" t="s">
        <v>134</v>
      </c>
      <c r="BA204">
        <v>-1</v>
      </c>
      <c r="BB204">
        <v>-1</v>
      </c>
      <c r="BC204">
        <v>-1</v>
      </c>
      <c r="BD204">
        <v>-1</v>
      </c>
      <c r="BE204">
        <v>-1</v>
      </c>
      <c r="BF204">
        <v>-1</v>
      </c>
      <c r="BG204">
        <v>-1</v>
      </c>
      <c r="BH204">
        <v>-1</v>
      </c>
      <c r="BI204">
        <v>-1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-1</v>
      </c>
      <c r="BQ204">
        <v>-1</v>
      </c>
      <c r="BR204">
        <v>-1</v>
      </c>
      <c r="BS204">
        <v>-1</v>
      </c>
      <c r="BT204">
        <v>-1</v>
      </c>
      <c r="BU204">
        <v>-1</v>
      </c>
      <c r="BV204">
        <v>-1</v>
      </c>
      <c r="BW204">
        <v>-1</v>
      </c>
      <c r="BX204">
        <v>-1</v>
      </c>
      <c r="BY204">
        <v>-1</v>
      </c>
      <c r="BZ204">
        <v>-1</v>
      </c>
      <c r="CA204">
        <v>-1</v>
      </c>
      <c r="CB204">
        <v>-1</v>
      </c>
      <c r="CC204">
        <v>-1</v>
      </c>
      <c r="CD204">
        <v>-1</v>
      </c>
      <c r="CE204">
        <v>-1</v>
      </c>
      <c r="CF204">
        <v>-1</v>
      </c>
      <c r="CG204">
        <v>-1</v>
      </c>
      <c r="CH204">
        <v>-1</v>
      </c>
      <c r="CI204">
        <v>-1</v>
      </c>
      <c r="CJ204">
        <v>-1</v>
      </c>
      <c r="CK204">
        <v>-1</v>
      </c>
      <c r="CL204">
        <v>-1</v>
      </c>
      <c r="CM204">
        <v>-1</v>
      </c>
      <c r="CN204">
        <v>-1</v>
      </c>
      <c r="CO204">
        <v>-1</v>
      </c>
      <c r="CP204">
        <v>-1</v>
      </c>
      <c r="CQ204">
        <v>-1</v>
      </c>
      <c r="CR204">
        <v>-1</v>
      </c>
      <c r="CS204">
        <v>-1</v>
      </c>
      <c r="CT204">
        <v>-1</v>
      </c>
      <c r="CU204">
        <v>-1</v>
      </c>
      <c r="CV204">
        <v>-1</v>
      </c>
      <c r="CW204">
        <v>-1</v>
      </c>
      <c r="CX204">
        <v>-1</v>
      </c>
      <c r="CY204">
        <v>-1</v>
      </c>
      <c r="CZ204">
        <v>-1</v>
      </c>
      <c r="DA204">
        <v>-1</v>
      </c>
      <c r="DB204">
        <v>-1</v>
      </c>
      <c r="DC204">
        <v>-1</v>
      </c>
      <c r="DD204">
        <v>-1</v>
      </c>
      <c r="DE204">
        <v>-1</v>
      </c>
      <c r="DF204">
        <v>-1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-1</v>
      </c>
    </row>
    <row r="205" spans="1:123">
      <c r="A205" s="1" t="s">
        <v>542</v>
      </c>
      <c r="B205">
        <v>-1</v>
      </c>
      <c r="C205">
        <v>0</v>
      </c>
      <c r="D205">
        <v>11</v>
      </c>
      <c r="E205">
        <v>-1</v>
      </c>
      <c r="F205">
        <v>-1</v>
      </c>
      <c r="G205" t="s">
        <v>543</v>
      </c>
      <c r="H205" t="s">
        <v>543</v>
      </c>
      <c r="I205">
        <v>2</v>
      </c>
      <c r="J205">
        <v>1</v>
      </c>
      <c r="K205">
        <v>0</v>
      </c>
      <c r="L205" s="1" t="s">
        <v>226</v>
      </c>
      <c r="M205" s="1" t="s">
        <v>137</v>
      </c>
      <c r="N205" s="1" t="s">
        <v>132</v>
      </c>
      <c r="O205">
        <v>-1</v>
      </c>
      <c r="P205" s="1" t="s">
        <v>133</v>
      </c>
      <c r="Q205">
        <v>0</v>
      </c>
      <c r="R205">
        <v>-1</v>
      </c>
      <c r="S205">
        <v>-1</v>
      </c>
      <c r="T205">
        <v>0</v>
      </c>
      <c r="U205">
        <v>120</v>
      </c>
      <c r="V205">
        <v>0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10000</v>
      </c>
      <c r="AD205">
        <v>0</v>
      </c>
      <c r="AE205">
        <v>-1</v>
      </c>
      <c r="AF205">
        <v>-1</v>
      </c>
      <c r="AG205" s="1" t="s">
        <v>134</v>
      </c>
      <c r="AH205">
        <v>0</v>
      </c>
      <c r="AI205">
        <v>8</v>
      </c>
      <c r="AJ205">
        <v>8</v>
      </c>
      <c r="AK205">
        <v>8</v>
      </c>
      <c r="AL205">
        <v>8</v>
      </c>
      <c r="AM205">
        <v>8</v>
      </c>
      <c r="AN205">
        <v>8</v>
      </c>
      <c r="AO205">
        <v>8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-1</v>
      </c>
      <c r="AX205">
        <v>0</v>
      </c>
      <c r="AY205">
        <v>0</v>
      </c>
      <c r="AZ205" s="1" t="s">
        <v>134</v>
      </c>
      <c r="BA205">
        <v>-1</v>
      </c>
      <c r="BB205">
        <v>-1</v>
      </c>
      <c r="BC205">
        <v>-1</v>
      </c>
      <c r="BD205">
        <v>-1</v>
      </c>
      <c r="BE205">
        <v>-1</v>
      </c>
      <c r="BF205">
        <v>-1</v>
      </c>
      <c r="BG205">
        <v>-1</v>
      </c>
      <c r="BH205">
        <v>-1</v>
      </c>
      <c r="BI205">
        <v>-1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-1</v>
      </c>
      <c r="BQ205">
        <v>-1</v>
      </c>
      <c r="BR205">
        <v>-1</v>
      </c>
      <c r="BS205">
        <v>-1</v>
      </c>
      <c r="BT205">
        <v>-1</v>
      </c>
      <c r="BU205">
        <v>-1</v>
      </c>
      <c r="BV205">
        <v>-1</v>
      </c>
      <c r="BW205">
        <v>-1</v>
      </c>
      <c r="BX205">
        <v>-1</v>
      </c>
      <c r="BY205">
        <v>-1</v>
      </c>
      <c r="BZ205">
        <v>-1</v>
      </c>
      <c r="CA205">
        <v>-1</v>
      </c>
      <c r="CB205">
        <v>-1</v>
      </c>
      <c r="CC205">
        <v>-1</v>
      </c>
      <c r="CD205">
        <v>-1</v>
      </c>
      <c r="CE205">
        <v>-1</v>
      </c>
      <c r="CF205">
        <v>-1</v>
      </c>
      <c r="CG205">
        <v>-1</v>
      </c>
      <c r="CH205">
        <v>-1</v>
      </c>
      <c r="CI205">
        <v>-1</v>
      </c>
      <c r="CJ205">
        <v>-1</v>
      </c>
      <c r="CK205">
        <v>-1</v>
      </c>
      <c r="CL205">
        <v>-1</v>
      </c>
      <c r="CM205">
        <v>-1</v>
      </c>
      <c r="CN205">
        <v>-1</v>
      </c>
      <c r="CO205">
        <v>-1</v>
      </c>
      <c r="CP205">
        <v>-1</v>
      </c>
      <c r="CQ205">
        <v>-1</v>
      </c>
      <c r="CR205">
        <v>-1</v>
      </c>
      <c r="CS205">
        <v>-1</v>
      </c>
      <c r="CT205">
        <v>-1</v>
      </c>
      <c r="CU205">
        <v>-1</v>
      </c>
      <c r="CV205">
        <v>-1</v>
      </c>
      <c r="CW205">
        <v>-1</v>
      </c>
      <c r="CX205">
        <v>-1</v>
      </c>
      <c r="CY205">
        <v>-1</v>
      </c>
      <c r="CZ205">
        <v>-1</v>
      </c>
      <c r="DA205">
        <v>-1</v>
      </c>
      <c r="DB205">
        <v>-1</v>
      </c>
      <c r="DC205">
        <v>-1</v>
      </c>
      <c r="DD205">
        <v>-1</v>
      </c>
      <c r="DE205">
        <v>-1</v>
      </c>
      <c r="DF205">
        <v>-1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-1</v>
      </c>
    </row>
    <row r="206" spans="1:123">
      <c r="A206" s="1" t="s">
        <v>544</v>
      </c>
      <c r="B206">
        <v>-1</v>
      </c>
      <c r="C206">
        <v>0</v>
      </c>
      <c r="D206">
        <v>11</v>
      </c>
      <c r="E206">
        <v>-1</v>
      </c>
      <c r="F206">
        <v>-1</v>
      </c>
      <c r="G206" t="s">
        <v>545</v>
      </c>
      <c r="H206" t="s">
        <v>545</v>
      </c>
      <c r="I206">
        <v>2</v>
      </c>
      <c r="J206">
        <v>1</v>
      </c>
      <c r="K206">
        <v>0</v>
      </c>
      <c r="L206" s="1" t="s">
        <v>226</v>
      </c>
      <c r="M206" s="1" t="s">
        <v>137</v>
      </c>
      <c r="N206" s="1" t="s">
        <v>132</v>
      </c>
      <c r="O206">
        <v>-1</v>
      </c>
      <c r="P206" s="1" t="s">
        <v>133</v>
      </c>
      <c r="Q206">
        <v>0</v>
      </c>
      <c r="R206">
        <v>-1</v>
      </c>
      <c r="S206">
        <v>-1</v>
      </c>
      <c r="T206">
        <v>0</v>
      </c>
      <c r="U206">
        <v>120</v>
      </c>
      <c r="V206">
        <v>0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10000</v>
      </c>
      <c r="AD206">
        <v>0</v>
      </c>
      <c r="AE206">
        <v>-1</v>
      </c>
      <c r="AF206">
        <v>-1</v>
      </c>
      <c r="AG206" s="1" t="s">
        <v>134</v>
      </c>
      <c r="AH206">
        <v>0</v>
      </c>
      <c r="AI206">
        <v>8</v>
      </c>
      <c r="AJ206">
        <v>8</v>
      </c>
      <c r="AK206">
        <v>8</v>
      </c>
      <c r="AL206">
        <v>8</v>
      </c>
      <c r="AM206">
        <v>8</v>
      </c>
      <c r="AN206">
        <v>8</v>
      </c>
      <c r="AO206">
        <v>8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-1</v>
      </c>
      <c r="AX206">
        <v>0</v>
      </c>
      <c r="AY206">
        <v>0</v>
      </c>
      <c r="AZ206" s="1" t="s">
        <v>134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-1</v>
      </c>
      <c r="BH206">
        <v>-1</v>
      </c>
      <c r="BI206">
        <v>-1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-1</v>
      </c>
      <c r="BQ206">
        <v>-1</v>
      </c>
      <c r="BR206">
        <v>-1</v>
      </c>
      <c r="BS206">
        <v>-1</v>
      </c>
      <c r="BT206">
        <v>-1</v>
      </c>
      <c r="BU206">
        <v>-1</v>
      </c>
      <c r="BV206">
        <v>-1</v>
      </c>
      <c r="BW206">
        <v>-1</v>
      </c>
      <c r="BX206">
        <v>-1</v>
      </c>
      <c r="BY206">
        <v>-1</v>
      </c>
      <c r="BZ206">
        <v>-1</v>
      </c>
      <c r="CA206">
        <v>-1</v>
      </c>
      <c r="CB206">
        <v>-1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-1</v>
      </c>
      <c r="CL206">
        <v>-1</v>
      </c>
      <c r="CM206">
        <v>-1</v>
      </c>
      <c r="CN206">
        <v>-1</v>
      </c>
      <c r="CO206">
        <v>-1</v>
      </c>
      <c r="CP206">
        <v>-1</v>
      </c>
      <c r="CQ206">
        <v>-1</v>
      </c>
      <c r="CR206">
        <v>-1</v>
      </c>
      <c r="CS206">
        <v>-1</v>
      </c>
      <c r="CT206">
        <v>-1</v>
      </c>
      <c r="CU206">
        <v>-1</v>
      </c>
      <c r="CV206">
        <v>-1</v>
      </c>
      <c r="CW206">
        <v>-1</v>
      </c>
      <c r="CX206">
        <v>-1</v>
      </c>
      <c r="CY206">
        <v>-1</v>
      </c>
      <c r="CZ206">
        <v>-1</v>
      </c>
      <c r="DA206">
        <v>-1</v>
      </c>
      <c r="DB206">
        <v>-1</v>
      </c>
      <c r="DC206">
        <v>-1</v>
      </c>
      <c r="DD206">
        <v>-1</v>
      </c>
      <c r="DE206">
        <v>-1</v>
      </c>
      <c r="DF206">
        <v>-1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-1</v>
      </c>
    </row>
    <row r="207" spans="1:123">
      <c r="A207" s="1" t="s">
        <v>546</v>
      </c>
      <c r="B207">
        <v>-1</v>
      </c>
      <c r="C207">
        <v>0</v>
      </c>
      <c r="D207">
        <v>11</v>
      </c>
      <c r="E207">
        <v>-1</v>
      </c>
      <c r="F207">
        <v>-1</v>
      </c>
      <c r="G207" t="s">
        <v>547</v>
      </c>
      <c r="H207" t="s">
        <v>547</v>
      </c>
      <c r="I207">
        <v>2</v>
      </c>
      <c r="J207">
        <v>1</v>
      </c>
      <c r="K207">
        <v>0</v>
      </c>
      <c r="L207" s="1" t="s">
        <v>226</v>
      </c>
      <c r="M207" s="1" t="s">
        <v>137</v>
      </c>
      <c r="N207" s="1" t="s">
        <v>132</v>
      </c>
      <c r="O207">
        <v>-1</v>
      </c>
      <c r="P207" s="1" t="s">
        <v>133</v>
      </c>
      <c r="Q207">
        <v>0</v>
      </c>
      <c r="R207">
        <v>-1</v>
      </c>
      <c r="S207">
        <v>-1</v>
      </c>
      <c r="T207">
        <v>0</v>
      </c>
      <c r="U207">
        <v>120</v>
      </c>
      <c r="V207">
        <v>0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10000</v>
      </c>
      <c r="AD207">
        <v>0</v>
      </c>
      <c r="AE207">
        <v>-1</v>
      </c>
      <c r="AF207">
        <v>-1</v>
      </c>
      <c r="AG207" s="1" t="s">
        <v>134</v>
      </c>
      <c r="AH207">
        <v>0</v>
      </c>
      <c r="AI207">
        <v>8</v>
      </c>
      <c r="AJ207">
        <v>8</v>
      </c>
      <c r="AK207">
        <v>8</v>
      </c>
      <c r="AL207">
        <v>8</v>
      </c>
      <c r="AM207">
        <v>8</v>
      </c>
      <c r="AN207">
        <v>8</v>
      </c>
      <c r="AO207">
        <v>8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-1</v>
      </c>
      <c r="AX207">
        <v>0</v>
      </c>
      <c r="AY207">
        <v>0</v>
      </c>
      <c r="AZ207" s="1" t="s">
        <v>134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-1</v>
      </c>
      <c r="BQ207">
        <v>-1</v>
      </c>
      <c r="BR207">
        <v>-1</v>
      </c>
      <c r="BS207">
        <v>-1</v>
      </c>
      <c r="BT207">
        <v>-1</v>
      </c>
      <c r="BU207">
        <v>-1</v>
      </c>
      <c r="BV207">
        <v>-1</v>
      </c>
      <c r="BW207">
        <v>-1</v>
      </c>
      <c r="BX207">
        <v>-1</v>
      </c>
      <c r="BY207">
        <v>-1</v>
      </c>
      <c r="BZ207">
        <v>-1</v>
      </c>
      <c r="CA207">
        <v>-1</v>
      </c>
      <c r="CB207">
        <v>-1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>
        <v>-1</v>
      </c>
      <c r="CS207">
        <v>-1</v>
      </c>
      <c r="CT207">
        <v>-1</v>
      </c>
      <c r="CU207">
        <v>-1</v>
      </c>
      <c r="CV207">
        <v>-1</v>
      </c>
      <c r="CW207">
        <v>-1</v>
      </c>
      <c r="CX207">
        <v>-1</v>
      </c>
      <c r="CY207">
        <v>-1</v>
      </c>
      <c r="CZ207">
        <v>-1</v>
      </c>
      <c r="DA207">
        <v>-1</v>
      </c>
      <c r="DB207">
        <v>-1</v>
      </c>
      <c r="DC207">
        <v>-1</v>
      </c>
      <c r="DD207">
        <v>-1</v>
      </c>
      <c r="DE207">
        <v>-1</v>
      </c>
      <c r="DF207">
        <v>-1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-1</v>
      </c>
    </row>
    <row r="208" spans="1:123">
      <c r="A208" s="1" t="s">
        <v>548</v>
      </c>
      <c r="B208">
        <v>-1</v>
      </c>
      <c r="C208">
        <v>0</v>
      </c>
      <c r="D208">
        <v>11</v>
      </c>
      <c r="E208">
        <v>-1</v>
      </c>
      <c r="F208">
        <v>-1</v>
      </c>
      <c r="G208" t="s">
        <v>549</v>
      </c>
      <c r="H208" t="s">
        <v>549</v>
      </c>
      <c r="I208">
        <v>2</v>
      </c>
      <c r="J208">
        <v>1</v>
      </c>
      <c r="K208">
        <v>0</v>
      </c>
      <c r="L208" s="1" t="s">
        <v>226</v>
      </c>
      <c r="M208" s="1" t="s">
        <v>137</v>
      </c>
      <c r="N208" s="1" t="s">
        <v>132</v>
      </c>
      <c r="O208">
        <v>-1</v>
      </c>
      <c r="P208" s="1" t="s">
        <v>133</v>
      </c>
      <c r="Q208">
        <v>0</v>
      </c>
      <c r="R208">
        <v>-1</v>
      </c>
      <c r="S208">
        <v>-1</v>
      </c>
      <c r="T208">
        <v>0</v>
      </c>
      <c r="U208">
        <v>120</v>
      </c>
      <c r="V208">
        <v>0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10000</v>
      </c>
      <c r="AD208">
        <v>0</v>
      </c>
      <c r="AE208">
        <v>-1</v>
      </c>
      <c r="AF208">
        <v>-1</v>
      </c>
      <c r="AG208" s="1" t="s">
        <v>134</v>
      </c>
      <c r="AH208">
        <v>0</v>
      </c>
      <c r="AI208">
        <v>8</v>
      </c>
      <c r="AJ208">
        <v>8</v>
      </c>
      <c r="AK208">
        <v>8</v>
      </c>
      <c r="AL208">
        <v>8</v>
      </c>
      <c r="AM208">
        <v>8</v>
      </c>
      <c r="AN208">
        <v>8</v>
      </c>
      <c r="AO208">
        <v>8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-1</v>
      </c>
      <c r="AX208">
        <v>0</v>
      </c>
      <c r="AY208">
        <v>0</v>
      </c>
      <c r="AZ208" s="1" t="s">
        <v>134</v>
      </c>
      <c r="BA208">
        <v>-1</v>
      </c>
      <c r="BB208">
        <v>-1</v>
      </c>
      <c r="BC208">
        <v>-1</v>
      </c>
      <c r="BD208">
        <v>-1</v>
      </c>
      <c r="BE208">
        <v>-1</v>
      </c>
      <c r="BF208">
        <v>-1</v>
      </c>
      <c r="BG208">
        <v>-1</v>
      </c>
      <c r="BH208">
        <v>-1</v>
      </c>
      <c r="BI208">
        <v>-1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-1</v>
      </c>
      <c r="BQ208">
        <v>-1</v>
      </c>
      <c r="BR208">
        <v>-1</v>
      </c>
      <c r="BS208">
        <v>-1</v>
      </c>
      <c r="BT208">
        <v>-1</v>
      </c>
      <c r="BU208">
        <v>-1</v>
      </c>
      <c r="BV208">
        <v>-1</v>
      </c>
      <c r="BW208">
        <v>-1</v>
      </c>
      <c r="BX208">
        <v>-1</v>
      </c>
      <c r="BY208">
        <v>-1</v>
      </c>
      <c r="BZ208">
        <v>-1</v>
      </c>
      <c r="CA208">
        <v>-1</v>
      </c>
      <c r="CB208">
        <v>-1</v>
      </c>
      <c r="CC208">
        <v>-1</v>
      </c>
      <c r="CD208">
        <v>-1</v>
      </c>
      <c r="CE208">
        <v>-1</v>
      </c>
      <c r="CF208">
        <v>-1</v>
      </c>
      <c r="CG208">
        <v>-1</v>
      </c>
      <c r="CH208">
        <v>-1</v>
      </c>
      <c r="CI208">
        <v>-1</v>
      </c>
      <c r="CJ208">
        <v>-1</v>
      </c>
      <c r="CK208">
        <v>-1</v>
      </c>
      <c r="CL208">
        <v>-1</v>
      </c>
      <c r="CM208">
        <v>-1</v>
      </c>
      <c r="CN208">
        <v>-1</v>
      </c>
      <c r="CO208">
        <v>-1</v>
      </c>
      <c r="CP208">
        <v>-1</v>
      </c>
      <c r="CQ208">
        <v>-1</v>
      </c>
      <c r="CR208">
        <v>-1</v>
      </c>
      <c r="CS208">
        <v>-1</v>
      </c>
      <c r="CT208">
        <v>-1</v>
      </c>
      <c r="CU208">
        <v>-1</v>
      </c>
      <c r="CV208">
        <v>-1</v>
      </c>
      <c r="CW208">
        <v>-1</v>
      </c>
      <c r="CX208">
        <v>-1</v>
      </c>
      <c r="CY208">
        <v>-1</v>
      </c>
      <c r="CZ208">
        <v>-1</v>
      </c>
      <c r="DA208">
        <v>-1</v>
      </c>
      <c r="DB208">
        <v>-1</v>
      </c>
      <c r="DC208">
        <v>-1</v>
      </c>
      <c r="DD208">
        <v>-1</v>
      </c>
      <c r="DE208">
        <v>-1</v>
      </c>
      <c r="DF208">
        <v>-1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-1</v>
      </c>
    </row>
    <row r="209" spans="1:123">
      <c r="A209" s="1" t="s">
        <v>550</v>
      </c>
      <c r="B209">
        <v>-1</v>
      </c>
      <c r="C209">
        <v>0</v>
      </c>
      <c r="D209">
        <v>11</v>
      </c>
      <c r="E209">
        <v>-1</v>
      </c>
      <c r="F209">
        <v>-1</v>
      </c>
      <c r="G209" t="s">
        <v>551</v>
      </c>
      <c r="H209" t="s">
        <v>551</v>
      </c>
      <c r="I209">
        <v>2</v>
      </c>
      <c r="J209">
        <v>1</v>
      </c>
      <c r="K209">
        <v>0</v>
      </c>
      <c r="L209" s="1" t="s">
        <v>226</v>
      </c>
      <c r="M209" s="1" t="s">
        <v>137</v>
      </c>
      <c r="N209" s="1" t="s">
        <v>132</v>
      </c>
      <c r="O209">
        <v>-1</v>
      </c>
      <c r="P209" s="1" t="s">
        <v>133</v>
      </c>
      <c r="Q209">
        <v>0</v>
      </c>
      <c r="R209">
        <v>-1</v>
      </c>
      <c r="S209">
        <v>-1</v>
      </c>
      <c r="T209">
        <v>0</v>
      </c>
      <c r="U209">
        <v>120</v>
      </c>
      <c r="V209">
        <v>0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10000</v>
      </c>
      <c r="AD209">
        <v>0</v>
      </c>
      <c r="AE209">
        <v>-1</v>
      </c>
      <c r="AF209">
        <v>-1</v>
      </c>
      <c r="AG209" s="1" t="s">
        <v>134</v>
      </c>
      <c r="AH209">
        <v>0</v>
      </c>
      <c r="AI209">
        <v>8</v>
      </c>
      <c r="AJ209">
        <v>8</v>
      </c>
      <c r="AK209">
        <v>8</v>
      </c>
      <c r="AL209">
        <v>8</v>
      </c>
      <c r="AM209">
        <v>8</v>
      </c>
      <c r="AN209">
        <v>8</v>
      </c>
      <c r="AO209">
        <v>8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-1</v>
      </c>
      <c r="AX209">
        <v>0</v>
      </c>
      <c r="AY209">
        <v>0</v>
      </c>
      <c r="AZ209" s="1" t="s">
        <v>134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-1</v>
      </c>
      <c r="BG209">
        <v>-1</v>
      </c>
      <c r="BH209">
        <v>-1</v>
      </c>
      <c r="BI209">
        <v>-1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-1</v>
      </c>
      <c r="BQ209">
        <v>-1</v>
      </c>
      <c r="BR209">
        <v>-1</v>
      </c>
      <c r="BS209">
        <v>-1</v>
      </c>
      <c r="BT209">
        <v>-1</v>
      </c>
      <c r="BU209">
        <v>-1</v>
      </c>
      <c r="BV209">
        <v>-1</v>
      </c>
      <c r="BW209">
        <v>-1</v>
      </c>
      <c r="BX209">
        <v>-1</v>
      </c>
      <c r="BY209">
        <v>-1</v>
      </c>
      <c r="BZ209">
        <v>-1</v>
      </c>
      <c r="CA209">
        <v>-1</v>
      </c>
      <c r="CB209">
        <v>-1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-1</v>
      </c>
      <c r="CI209">
        <v>-1</v>
      </c>
      <c r="CJ209">
        <v>-1</v>
      </c>
      <c r="CK209">
        <v>-1</v>
      </c>
      <c r="CL209">
        <v>-1</v>
      </c>
      <c r="CM209">
        <v>-1</v>
      </c>
      <c r="CN209">
        <v>-1</v>
      </c>
      <c r="CO209">
        <v>-1</v>
      </c>
      <c r="CP209">
        <v>-1</v>
      </c>
      <c r="CQ209">
        <v>-1</v>
      </c>
      <c r="CR209">
        <v>-1</v>
      </c>
      <c r="CS209">
        <v>-1</v>
      </c>
      <c r="CT209">
        <v>-1</v>
      </c>
      <c r="CU209">
        <v>-1</v>
      </c>
      <c r="CV209">
        <v>-1</v>
      </c>
      <c r="CW209">
        <v>-1</v>
      </c>
      <c r="CX209">
        <v>-1</v>
      </c>
      <c r="CY209">
        <v>-1</v>
      </c>
      <c r="CZ209">
        <v>-1</v>
      </c>
      <c r="DA209">
        <v>-1</v>
      </c>
      <c r="DB209">
        <v>-1</v>
      </c>
      <c r="DC209">
        <v>-1</v>
      </c>
      <c r="DD209">
        <v>-1</v>
      </c>
      <c r="DE209">
        <v>-1</v>
      </c>
      <c r="DF209">
        <v>-1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-1</v>
      </c>
    </row>
    <row r="210" spans="1:123">
      <c r="A210" s="1" t="s">
        <v>552</v>
      </c>
      <c r="B210">
        <v>-1</v>
      </c>
      <c r="C210">
        <v>0</v>
      </c>
      <c r="D210">
        <v>11</v>
      </c>
      <c r="E210">
        <v>-1</v>
      </c>
      <c r="F210">
        <v>-1</v>
      </c>
      <c r="G210" t="s">
        <v>553</v>
      </c>
      <c r="H210" t="s">
        <v>553</v>
      </c>
      <c r="I210">
        <v>2</v>
      </c>
      <c r="J210">
        <v>1</v>
      </c>
      <c r="K210">
        <v>0</v>
      </c>
      <c r="L210" s="1" t="s">
        <v>226</v>
      </c>
      <c r="M210" s="1" t="s">
        <v>137</v>
      </c>
      <c r="N210" s="1" t="s">
        <v>132</v>
      </c>
      <c r="O210">
        <v>-1</v>
      </c>
      <c r="P210" s="1" t="s">
        <v>133</v>
      </c>
      <c r="Q210">
        <v>0</v>
      </c>
      <c r="R210">
        <v>-1</v>
      </c>
      <c r="S210">
        <v>-1</v>
      </c>
      <c r="T210">
        <v>0</v>
      </c>
      <c r="U210">
        <v>120</v>
      </c>
      <c r="V210">
        <v>0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10000</v>
      </c>
      <c r="AD210">
        <v>0</v>
      </c>
      <c r="AE210">
        <v>-1</v>
      </c>
      <c r="AF210">
        <v>-1</v>
      </c>
      <c r="AG210" s="1" t="s">
        <v>134</v>
      </c>
      <c r="AH210">
        <v>0</v>
      </c>
      <c r="AI210">
        <v>8</v>
      </c>
      <c r="AJ210">
        <v>8</v>
      </c>
      <c r="AK210">
        <v>8</v>
      </c>
      <c r="AL210">
        <v>8</v>
      </c>
      <c r="AM210">
        <v>8</v>
      </c>
      <c r="AN210">
        <v>8</v>
      </c>
      <c r="AO210">
        <v>8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-1</v>
      </c>
      <c r="AX210">
        <v>0</v>
      </c>
      <c r="AY210">
        <v>0</v>
      </c>
      <c r="AZ210" s="1" t="s">
        <v>134</v>
      </c>
      <c r="BA210">
        <v>-1</v>
      </c>
      <c r="BB210">
        <v>-1</v>
      </c>
      <c r="BC210">
        <v>-1</v>
      </c>
      <c r="BD210">
        <v>-1</v>
      </c>
      <c r="BE210">
        <v>-1</v>
      </c>
      <c r="BF210">
        <v>-1</v>
      </c>
      <c r="BG210">
        <v>-1</v>
      </c>
      <c r="BH210">
        <v>-1</v>
      </c>
      <c r="BI210">
        <v>-1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-1</v>
      </c>
      <c r="BQ210">
        <v>-1</v>
      </c>
      <c r="BR210">
        <v>-1</v>
      </c>
      <c r="BS210">
        <v>-1</v>
      </c>
      <c r="BT210">
        <v>-1</v>
      </c>
      <c r="BU210">
        <v>-1</v>
      </c>
      <c r="BV210">
        <v>-1</v>
      </c>
      <c r="BW210">
        <v>-1</v>
      </c>
      <c r="BX210">
        <v>-1</v>
      </c>
      <c r="BY210">
        <v>-1</v>
      </c>
      <c r="BZ210">
        <v>-1</v>
      </c>
      <c r="CA210">
        <v>-1</v>
      </c>
      <c r="CB210">
        <v>-1</v>
      </c>
      <c r="CC210">
        <v>-1</v>
      </c>
      <c r="CD210">
        <v>-1</v>
      </c>
      <c r="CE210">
        <v>-1</v>
      </c>
      <c r="CF210">
        <v>-1</v>
      </c>
      <c r="CG210">
        <v>-1</v>
      </c>
      <c r="CH210">
        <v>-1</v>
      </c>
      <c r="CI210">
        <v>-1</v>
      </c>
      <c r="CJ210">
        <v>-1</v>
      </c>
      <c r="CK210">
        <v>-1</v>
      </c>
      <c r="CL210">
        <v>-1</v>
      </c>
      <c r="CM210">
        <v>-1</v>
      </c>
      <c r="CN210">
        <v>-1</v>
      </c>
      <c r="CO210">
        <v>-1</v>
      </c>
      <c r="CP210">
        <v>-1</v>
      </c>
      <c r="CQ210">
        <v>-1</v>
      </c>
      <c r="CR210">
        <v>-1</v>
      </c>
      <c r="CS210">
        <v>-1</v>
      </c>
      <c r="CT210">
        <v>-1</v>
      </c>
      <c r="CU210">
        <v>-1</v>
      </c>
      <c r="CV210">
        <v>-1</v>
      </c>
      <c r="CW210">
        <v>-1</v>
      </c>
      <c r="CX210">
        <v>-1</v>
      </c>
      <c r="CY210">
        <v>-1</v>
      </c>
      <c r="CZ210">
        <v>-1</v>
      </c>
      <c r="DA210">
        <v>-1</v>
      </c>
      <c r="DB210">
        <v>-1</v>
      </c>
      <c r="DC210">
        <v>-1</v>
      </c>
      <c r="DD210">
        <v>-1</v>
      </c>
      <c r="DE210">
        <v>-1</v>
      </c>
      <c r="DF210">
        <v>-1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-1</v>
      </c>
    </row>
    <row r="211" spans="1:123">
      <c r="A211" s="1" t="s">
        <v>554</v>
      </c>
      <c r="B211">
        <v>-1</v>
      </c>
      <c r="C211">
        <v>0</v>
      </c>
      <c r="D211">
        <v>11</v>
      </c>
      <c r="E211">
        <v>-1</v>
      </c>
      <c r="F211">
        <v>-1</v>
      </c>
      <c r="G211" t="s">
        <v>555</v>
      </c>
      <c r="H211" t="s">
        <v>555</v>
      </c>
      <c r="I211">
        <v>2</v>
      </c>
      <c r="J211">
        <v>1</v>
      </c>
      <c r="K211">
        <v>0</v>
      </c>
      <c r="L211" s="1" t="s">
        <v>226</v>
      </c>
      <c r="M211" s="1" t="s">
        <v>137</v>
      </c>
      <c r="N211" s="1" t="s">
        <v>132</v>
      </c>
      <c r="O211">
        <v>-1</v>
      </c>
      <c r="P211" s="1" t="s">
        <v>133</v>
      </c>
      <c r="Q211">
        <v>0</v>
      </c>
      <c r="R211">
        <v>-1</v>
      </c>
      <c r="S211">
        <v>-1</v>
      </c>
      <c r="T211">
        <v>0</v>
      </c>
      <c r="U211">
        <v>120</v>
      </c>
      <c r="V211">
        <v>0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10000</v>
      </c>
      <c r="AD211">
        <v>0</v>
      </c>
      <c r="AE211">
        <v>-1</v>
      </c>
      <c r="AF211">
        <v>-1</v>
      </c>
      <c r="AG211" s="1" t="s">
        <v>134</v>
      </c>
      <c r="AH211">
        <v>0</v>
      </c>
      <c r="AI211">
        <v>8</v>
      </c>
      <c r="AJ211">
        <v>8</v>
      </c>
      <c r="AK211">
        <v>8</v>
      </c>
      <c r="AL211">
        <v>8</v>
      </c>
      <c r="AM211">
        <v>8</v>
      </c>
      <c r="AN211">
        <v>8</v>
      </c>
      <c r="AO211">
        <v>8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-1</v>
      </c>
      <c r="AX211">
        <v>0</v>
      </c>
      <c r="AY211">
        <v>0</v>
      </c>
      <c r="AZ211" s="1" t="s">
        <v>134</v>
      </c>
      <c r="BA211">
        <v>-1</v>
      </c>
      <c r="BB211">
        <v>-1</v>
      </c>
      <c r="BC211">
        <v>-1</v>
      </c>
      <c r="BD211">
        <v>-1</v>
      </c>
      <c r="BE211">
        <v>-1</v>
      </c>
      <c r="BF211">
        <v>-1</v>
      </c>
      <c r="BG211">
        <v>-1</v>
      </c>
      <c r="BH211">
        <v>-1</v>
      </c>
      <c r="BI211">
        <v>-1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-1</v>
      </c>
      <c r="BQ211">
        <v>-1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-1</v>
      </c>
      <c r="BX211">
        <v>-1</v>
      </c>
      <c r="BY211">
        <v>-1</v>
      </c>
      <c r="BZ211">
        <v>-1</v>
      </c>
      <c r="CA211">
        <v>-1</v>
      </c>
      <c r="CB211">
        <v>-1</v>
      </c>
      <c r="CC211">
        <v>-1</v>
      </c>
      <c r="CD211">
        <v>-1</v>
      </c>
      <c r="CE211">
        <v>-1</v>
      </c>
      <c r="CF211">
        <v>-1</v>
      </c>
      <c r="CG211">
        <v>-1</v>
      </c>
      <c r="CH211">
        <v>-1</v>
      </c>
      <c r="CI211">
        <v>-1</v>
      </c>
      <c r="CJ211">
        <v>-1</v>
      </c>
      <c r="CK211">
        <v>-1</v>
      </c>
      <c r="CL211">
        <v>-1</v>
      </c>
      <c r="CM211">
        <v>-1</v>
      </c>
      <c r="CN211">
        <v>-1</v>
      </c>
      <c r="CO211">
        <v>-1</v>
      </c>
      <c r="CP211">
        <v>-1</v>
      </c>
      <c r="CQ211">
        <v>-1</v>
      </c>
      <c r="CR211">
        <v>-1</v>
      </c>
      <c r="CS211">
        <v>-1</v>
      </c>
      <c r="CT211">
        <v>-1</v>
      </c>
      <c r="CU211">
        <v>-1</v>
      </c>
      <c r="CV211">
        <v>-1</v>
      </c>
      <c r="CW211">
        <v>-1</v>
      </c>
      <c r="CX211">
        <v>-1</v>
      </c>
      <c r="CY211">
        <v>-1</v>
      </c>
      <c r="CZ211">
        <v>-1</v>
      </c>
      <c r="DA211">
        <v>-1</v>
      </c>
      <c r="DB211">
        <v>-1</v>
      </c>
      <c r="DC211">
        <v>-1</v>
      </c>
      <c r="DD211">
        <v>-1</v>
      </c>
      <c r="DE211">
        <v>-1</v>
      </c>
      <c r="DF211">
        <v>-1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-1</v>
      </c>
    </row>
    <row r="212" spans="1:123">
      <c r="A212" s="1" t="s">
        <v>556</v>
      </c>
      <c r="B212">
        <v>-1</v>
      </c>
      <c r="C212">
        <v>0</v>
      </c>
      <c r="D212">
        <v>11</v>
      </c>
      <c r="E212">
        <v>-1</v>
      </c>
      <c r="F212">
        <v>-1</v>
      </c>
      <c r="G212" t="s">
        <v>557</v>
      </c>
      <c r="H212" t="s">
        <v>557</v>
      </c>
      <c r="I212">
        <v>2</v>
      </c>
      <c r="J212">
        <v>1</v>
      </c>
      <c r="K212">
        <v>0</v>
      </c>
      <c r="L212" s="1" t="s">
        <v>226</v>
      </c>
      <c r="M212" s="1" t="s">
        <v>137</v>
      </c>
      <c r="N212" s="1" t="s">
        <v>132</v>
      </c>
      <c r="O212">
        <v>-1</v>
      </c>
      <c r="P212" s="1" t="s">
        <v>133</v>
      </c>
      <c r="Q212">
        <v>0</v>
      </c>
      <c r="R212">
        <v>-1</v>
      </c>
      <c r="S212">
        <v>-1</v>
      </c>
      <c r="T212">
        <v>0</v>
      </c>
      <c r="U212">
        <v>120</v>
      </c>
      <c r="V212">
        <v>0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10000</v>
      </c>
      <c r="AD212">
        <v>0</v>
      </c>
      <c r="AE212">
        <v>-1</v>
      </c>
      <c r="AF212">
        <v>-1</v>
      </c>
      <c r="AG212" s="1" t="s">
        <v>134</v>
      </c>
      <c r="AH212">
        <v>0</v>
      </c>
      <c r="AI212">
        <v>8</v>
      </c>
      <c r="AJ212">
        <v>8</v>
      </c>
      <c r="AK212">
        <v>8</v>
      </c>
      <c r="AL212">
        <v>8</v>
      </c>
      <c r="AM212">
        <v>8</v>
      </c>
      <c r="AN212">
        <v>8</v>
      </c>
      <c r="AO212">
        <v>8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-1</v>
      </c>
      <c r="AX212">
        <v>0</v>
      </c>
      <c r="AY212">
        <v>0</v>
      </c>
      <c r="AZ212" s="1" t="s">
        <v>134</v>
      </c>
      <c r="BA212">
        <v>-1</v>
      </c>
      <c r="BB212">
        <v>-1</v>
      </c>
      <c r="BC212">
        <v>-1</v>
      </c>
      <c r="BD212">
        <v>-1</v>
      </c>
      <c r="BE212">
        <v>-1</v>
      </c>
      <c r="BF212">
        <v>-1</v>
      </c>
      <c r="BG212">
        <v>-1</v>
      </c>
      <c r="BH212">
        <v>-1</v>
      </c>
      <c r="BI212">
        <v>-1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-1</v>
      </c>
      <c r="BQ212">
        <v>-1</v>
      </c>
      <c r="BR212">
        <v>-1</v>
      </c>
      <c r="BS212">
        <v>-1</v>
      </c>
      <c r="BT212">
        <v>-1</v>
      </c>
      <c r="BU212">
        <v>-1</v>
      </c>
      <c r="BV212">
        <v>-1</v>
      </c>
      <c r="BW212">
        <v>-1</v>
      </c>
      <c r="BX212">
        <v>-1</v>
      </c>
      <c r="BY212">
        <v>-1</v>
      </c>
      <c r="BZ212">
        <v>-1</v>
      </c>
      <c r="CA212">
        <v>-1</v>
      </c>
      <c r="CB212">
        <v>-1</v>
      </c>
      <c r="CC212">
        <v>-1</v>
      </c>
      <c r="CD212">
        <v>-1</v>
      </c>
      <c r="CE212">
        <v>-1</v>
      </c>
      <c r="CF212">
        <v>-1</v>
      </c>
      <c r="CG212">
        <v>-1</v>
      </c>
      <c r="CH212">
        <v>-1</v>
      </c>
      <c r="CI212">
        <v>-1</v>
      </c>
      <c r="CJ212">
        <v>-1</v>
      </c>
      <c r="CK212">
        <v>-1</v>
      </c>
      <c r="CL212">
        <v>-1</v>
      </c>
      <c r="CM212">
        <v>-1</v>
      </c>
      <c r="CN212">
        <v>-1</v>
      </c>
      <c r="CO212">
        <v>-1</v>
      </c>
      <c r="CP212">
        <v>-1</v>
      </c>
      <c r="CQ212">
        <v>-1</v>
      </c>
      <c r="CR212">
        <v>-1</v>
      </c>
      <c r="CS212">
        <v>-1</v>
      </c>
      <c r="CT212">
        <v>-1</v>
      </c>
      <c r="CU212">
        <v>-1</v>
      </c>
      <c r="CV212">
        <v>-1</v>
      </c>
      <c r="CW212">
        <v>-1</v>
      </c>
      <c r="CX212">
        <v>-1</v>
      </c>
      <c r="CY212">
        <v>-1</v>
      </c>
      <c r="CZ212">
        <v>-1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-1</v>
      </c>
    </row>
    <row r="213" spans="1:123">
      <c r="A213" s="1" t="s">
        <v>558</v>
      </c>
      <c r="B213">
        <v>-1</v>
      </c>
      <c r="C213">
        <v>51</v>
      </c>
      <c r="D213">
        <v>9</v>
      </c>
      <c r="E213">
        <v>-1</v>
      </c>
      <c r="F213">
        <v>-1</v>
      </c>
      <c r="G213" t="s">
        <v>1194</v>
      </c>
      <c r="H213" t="s">
        <v>559</v>
      </c>
      <c r="I213">
        <v>0</v>
      </c>
      <c r="J213">
        <v>1</v>
      </c>
      <c r="K213">
        <v>1</v>
      </c>
      <c r="L213" s="1" t="s">
        <v>308</v>
      </c>
      <c r="M213" s="1" t="s">
        <v>144</v>
      </c>
      <c r="N213" s="1" t="s">
        <v>132</v>
      </c>
      <c r="O213">
        <v>-1</v>
      </c>
      <c r="P213" s="1" t="s">
        <v>133</v>
      </c>
      <c r="Q213">
        <v>0</v>
      </c>
      <c r="R213">
        <v>-1</v>
      </c>
      <c r="S213">
        <v>-1</v>
      </c>
      <c r="T213">
        <v>0</v>
      </c>
      <c r="U213">
        <v>60</v>
      </c>
      <c r="V213">
        <v>0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10000</v>
      </c>
      <c r="AD213">
        <v>0</v>
      </c>
      <c r="AE213">
        <v>-1</v>
      </c>
      <c r="AF213">
        <v>-1</v>
      </c>
      <c r="AG213" s="1" t="s">
        <v>134</v>
      </c>
      <c r="AH213">
        <v>0</v>
      </c>
      <c r="AI213">
        <v>8</v>
      </c>
      <c r="AJ213">
        <v>8</v>
      </c>
      <c r="AK213">
        <v>8</v>
      </c>
      <c r="AL213">
        <v>8</v>
      </c>
      <c r="AM213">
        <v>8</v>
      </c>
      <c r="AN213">
        <v>8</v>
      </c>
      <c r="AO213">
        <v>8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-1</v>
      </c>
      <c r="AX213">
        <v>0</v>
      </c>
      <c r="AY213">
        <v>0</v>
      </c>
      <c r="AZ213" s="1" t="s">
        <v>134</v>
      </c>
      <c r="BA213">
        <v>18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-1</v>
      </c>
      <c r="BQ213">
        <v>-1</v>
      </c>
      <c r="BR213">
        <v>-1</v>
      </c>
      <c r="BS213">
        <v>-1</v>
      </c>
      <c r="BT213">
        <v>-1</v>
      </c>
      <c r="BU213">
        <v>-1</v>
      </c>
      <c r="BV213">
        <v>-1</v>
      </c>
      <c r="BW213">
        <v>-1</v>
      </c>
      <c r="BX213">
        <v>-1</v>
      </c>
      <c r="BY213">
        <v>-1</v>
      </c>
      <c r="BZ213">
        <v>-1</v>
      </c>
      <c r="CA213">
        <v>-1</v>
      </c>
      <c r="CB213">
        <v>-1</v>
      </c>
      <c r="CC213">
        <v>-1</v>
      </c>
      <c r="CD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N213">
        <v>-1</v>
      </c>
      <c r="CO213">
        <v>-1</v>
      </c>
      <c r="CP213">
        <v>-1</v>
      </c>
      <c r="CQ213">
        <v>-1</v>
      </c>
      <c r="CR213">
        <v>-1</v>
      </c>
      <c r="CS213">
        <v>-1</v>
      </c>
      <c r="CT213">
        <v>-1</v>
      </c>
      <c r="CU213">
        <v>-1</v>
      </c>
      <c r="CV213">
        <v>-1</v>
      </c>
      <c r="CW213">
        <v>-1</v>
      </c>
      <c r="CX213">
        <v>-1</v>
      </c>
      <c r="CY213">
        <v>-1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1</v>
      </c>
    </row>
    <row r="214" spans="1:123">
      <c r="A214" s="1" t="s">
        <v>560</v>
      </c>
      <c r="B214">
        <v>-1</v>
      </c>
      <c r="C214">
        <v>52</v>
      </c>
      <c r="D214">
        <v>9</v>
      </c>
      <c r="E214">
        <v>-1</v>
      </c>
      <c r="F214">
        <v>-1</v>
      </c>
      <c r="G214" t="s">
        <v>1195</v>
      </c>
      <c r="H214" t="s">
        <v>561</v>
      </c>
      <c r="I214">
        <v>0</v>
      </c>
      <c r="J214">
        <v>1</v>
      </c>
      <c r="K214">
        <v>1</v>
      </c>
      <c r="L214" s="1" t="s">
        <v>308</v>
      </c>
      <c r="M214" s="1" t="s">
        <v>149</v>
      </c>
      <c r="N214" s="1" t="s">
        <v>132</v>
      </c>
      <c r="O214">
        <v>-1</v>
      </c>
      <c r="P214" s="1" t="s">
        <v>562</v>
      </c>
      <c r="Q214">
        <v>0</v>
      </c>
      <c r="R214">
        <v>1</v>
      </c>
      <c r="S214">
        <v>-1</v>
      </c>
      <c r="T214">
        <v>0</v>
      </c>
      <c r="U214">
        <v>60</v>
      </c>
      <c r="V214">
        <v>0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20000</v>
      </c>
      <c r="AD214">
        <v>0</v>
      </c>
      <c r="AE214">
        <v>-1</v>
      </c>
      <c r="AF214">
        <v>-1</v>
      </c>
      <c r="AG214" s="1" t="s">
        <v>134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788</v>
      </c>
      <c r="AQ214">
        <v>788</v>
      </c>
      <c r="AR214">
        <v>788</v>
      </c>
      <c r="AS214">
        <v>788</v>
      </c>
      <c r="AT214">
        <v>788</v>
      </c>
      <c r="AU214">
        <v>788</v>
      </c>
      <c r="AV214">
        <v>788</v>
      </c>
      <c r="AW214">
        <v>1.953125</v>
      </c>
      <c r="AX214">
        <v>1</v>
      </c>
      <c r="AY214">
        <v>0</v>
      </c>
      <c r="AZ214" s="1" t="s">
        <v>134</v>
      </c>
      <c r="BA214">
        <v>-1</v>
      </c>
      <c r="BB214">
        <v>-1</v>
      </c>
      <c r="BC214">
        <v>-1</v>
      </c>
      <c r="BD214">
        <v>-1</v>
      </c>
      <c r="BE214">
        <v>-1</v>
      </c>
      <c r="BF214">
        <v>-1</v>
      </c>
      <c r="BG214">
        <v>-1</v>
      </c>
      <c r="BH214">
        <v>-1</v>
      </c>
      <c r="BI214">
        <v>-1</v>
      </c>
      <c r="BJ214">
        <v>-1</v>
      </c>
      <c r="BK214">
        <v>-1</v>
      </c>
      <c r="BL214">
        <v>-1</v>
      </c>
      <c r="BM214">
        <v>0</v>
      </c>
      <c r="BN214">
        <v>-1</v>
      </c>
      <c r="BO214">
        <v>-1</v>
      </c>
      <c r="BP214">
        <v>-1</v>
      </c>
      <c r="BQ214">
        <v>-1</v>
      </c>
      <c r="BR214">
        <v>-1</v>
      </c>
      <c r="BS214">
        <v>-1</v>
      </c>
      <c r="BT214">
        <v>-1</v>
      </c>
      <c r="BU214">
        <v>-1</v>
      </c>
      <c r="BV214">
        <v>-1</v>
      </c>
      <c r="BW214">
        <v>-1</v>
      </c>
      <c r="BX214">
        <v>-1</v>
      </c>
      <c r="BY214">
        <v>-1</v>
      </c>
      <c r="BZ214">
        <v>-1</v>
      </c>
      <c r="CA214">
        <v>-1</v>
      </c>
      <c r="CB214">
        <v>-1</v>
      </c>
      <c r="CC214">
        <v>-1</v>
      </c>
      <c r="CD214">
        <v>-1</v>
      </c>
      <c r="CE214">
        <v>-1</v>
      </c>
      <c r="CF214">
        <v>-1</v>
      </c>
      <c r="CG214">
        <v>-1</v>
      </c>
      <c r="CH214">
        <v>-1</v>
      </c>
      <c r="CI214">
        <v>-1</v>
      </c>
      <c r="CJ214">
        <v>-1</v>
      </c>
      <c r="CK214">
        <v>-1</v>
      </c>
      <c r="CL214">
        <v>-1</v>
      </c>
      <c r="CM214">
        <v>-1</v>
      </c>
      <c r="CN214">
        <v>-1</v>
      </c>
      <c r="CO214">
        <v>-1</v>
      </c>
      <c r="CP214">
        <v>-1</v>
      </c>
      <c r="CQ214">
        <v>-1</v>
      </c>
      <c r="CR214">
        <v>-1</v>
      </c>
      <c r="CS214">
        <v>-1</v>
      </c>
      <c r="CT214">
        <v>-1</v>
      </c>
      <c r="CU214">
        <v>-1</v>
      </c>
      <c r="CV214">
        <v>-1</v>
      </c>
      <c r="CW214">
        <v>-1</v>
      </c>
      <c r="CX214">
        <v>-1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3</v>
      </c>
    </row>
    <row r="215" spans="1:123">
      <c r="A215" s="1" t="s">
        <v>563</v>
      </c>
      <c r="B215">
        <v>-1</v>
      </c>
      <c r="C215">
        <v>53</v>
      </c>
      <c r="D215">
        <v>9</v>
      </c>
      <c r="E215">
        <v>-1</v>
      </c>
      <c r="F215">
        <v>-1</v>
      </c>
      <c r="G215" t="s">
        <v>1196</v>
      </c>
      <c r="H215" t="s">
        <v>564</v>
      </c>
      <c r="I215">
        <v>0</v>
      </c>
      <c r="J215">
        <v>1</v>
      </c>
      <c r="K215">
        <v>1</v>
      </c>
      <c r="L215" s="1" t="s">
        <v>308</v>
      </c>
      <c r="M215" s="1" t="s">
        <v>149</v>
      </c>
      <c r="N215" s="1" t="s">
        <v>132</v>
      </c>
      <c r="O215">
        <v>-1</v>
      </c>
      <c r="P215" s="1" t="s">
        <v>562</v>
      </c>
      <c r="Q215">
        <v>0</v>
      </c>
      <c r="R215">
        <v>-1</v>
      </c>
      <c r="S215">
        <v>-1</v>
      </c>
      <c r="T215">
        <v>0</v>
      </c>
      <c r="U215">
        <v>0</v>
      </c>
      <c r="V215">
        <v>240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20000</v>
      </c>
      <c r="AD215">
        <v>0</v>
      </c>
      <c r="AE215">
        <v>-1</v>
      </c>
      <c r="AF215">
        <v>-1</v>
      </c>
      <c r="AG215" s="1" t="s">
        <v>134</v>
      </c>
      <c r="AH215">
        <v>1</v>
      </c>
      <c r="AI215">
        <v>6</v>
      </c>
      <c r="AJ215">
        <v>6</v>
      </c>
      <c r="AK215">
        <v>6</v>
      </c>
      <c r="AL215">
        <v>6</v>
      </c>
      <c r="AM215">
        <v>6</v>
      </c>
      <c r="AN215">
        <v>6</v>
      </c>
      <c r="AO215">
        <v>6</v>
      </c>
      <c r="AP215">
        <v>788</v>
      </c>
      <c r="AQ215">
        <v>788</v>
      </c>
      <c r="AR215">
        <v>788</v>
      </c>
      <c r="AS215">
        <v>788</v>
      </c>
      <c r="AT215">
        <v>788</v>
      </c>
      <c r="AU215">
        <v>788</v>
      </c>
      <c r="AV215">
        <v>788</v>
      </c>
      <c r="AW215">
        <v>2.44140601158142</v>
      </c>
      <c r="AX215">
        <v>1</v>
      </c>
      <c r="AY215">
        <v>30</v>
      </c>
      <c r="AZ215" s="1" t="s">
        <v>134</v>
      </c>
      <c r="BA215">
        <v>23</v>
      </c>
      <c r="BB215">
        <v>-1</v>
      </c>
      <c r="BC215">
        <v>-1</v>
      </c>
      <c r="BD215">
        <v>-1</v>
      </c>
      <c r="BE215">
        <v>-1</v>
      </c>
      <c r="BF215">
        <v>-1</v>
      </c>
      <c r="BG215">
        <v>-1</v>
      </c>
      <c r="BH215">
        <v>-1</v>
      </c>
      <c r="BI215">
        <v>-1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-1</v>
      </c>
      <c r="BQ215">
        <v>-1</v>
      </c>
      <c r="BR215">
        <v>-1</v>
      </c>
      <c r="BS215">
        <v>-1</v>
      </c>
      <c r="BT215">
        <v>-1</v>
      </c>
      <c r="BU215">
        <v>-1</v>
      </c>
      <c r="BV215">
        <v>-1</v>
      </c>
      <c r="BW215">
        <v>-1</v>
      </c>
      <c r="BX215">
        <v>-1</v>
      </c>
      <c r="BY215">
        <v>-1</v>
      </c>
      <c r="BZ215">
        <v>-1</v>
      </c>
      <c r="CA215">
        <v>-1</v>
      </c>
      <c r="CB215">
        <v>-1</v>
      </c>
      <c r="CC215">
        <v>-1</v>
      </c>
      <c r="CD215">
        <v>-1</v>
      </c>
      <c r="CE215">
        <v>-1</v>
      </c>
      <c r="CF215">
        <v>-1</v>
      </c>
      <c r="CG215">
        <v>-1</v>
      </c>
      <c r="CH215">
        <v>-1</v>
      </c>
      <c r="CI215">
        <v>-1</v>
      </c>
      <c r="CJ215">
        <v>-1</v>
      </c>
      <c r="CK215">
        <v>-1</v>
      </c>
      <c r="CL215">
        <v>-1</v>
      </c>
      <c r="CM215">
        <v>-1</v>
      </c>
      <c r="CN215">
        <v>-1</v>
      </c>
      <c r="CO215">
        <v>-1</v>
      </c>
      <c r="CP215">
        <v>-1</v>
      </c>
      <c r="CQ215">
        <v>-1</v>
      </c>
      <c r="CR215">
        <v>-1</v>
      </c>
      <c r="CS215">
        <v>-1</v>
      </c>
      <c r="CT215">
        <v>-1</v>
      </c>
      <c r="CU215">
        <v>-1</v>
      </c>
      <c r="CV215">
        <v>-1</v>
      </c>
      <c r="CW215">
        <v>-1</v>
      </c>
      <c r="CX215">
        <v>-1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6</v>
      </c>
    </row>
    <row r="216" spans="1:123">
      <c r="A216" s="1" t="s">
        <v>565</v>
      </c>
      <c r="B216">
        <v>-1</v>
      </c>
      <c r="C216">
        <v>54</v>
      </c>
      <c r="D216">
        <v>9</v>
      </c>
      <c r="E216">
        <v>-1</v>
      </c>
      <c r="F216">
        <v>-1</v>
      </c>
      <c r="G216" t="s">
        <v>1197</v>
      </c>
      <c r="H216" t="s">
        <v>566</v>
      </c>
      <c r="I216">
        <v>0</v>
      </c>
      <c r="J216">
        <v>1</v>
      </c>
      <c r="K216">
        <v>1</v>
      </c>
      <c r="L216" s="1" t="s">
        <v>308</v>
      </c>
      <c r="M216" s="1" t="s">
        <v>131</v>
      </c>
      <c r="N216" s="1" t="s">
        <v>132</v>
      </c>
      <c r="O216">
        <v>-1</v>
      </c>
      <c r="P216" s="1" t="s">
        <v>133</v>
      </c>
      <c r="Q216">
        <v>0</v>
      </c>
      <c r="R216">
        <v>1</v>
      </c>
      <c r="S216">
        <v>-1</v>
      </c>
      <c r="T216">
        <v>0</v>
      </c>
      <c r="U216">
        <v>60</v>
      </c>
      <c r="V216">
        <v>0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10000</v>
      </c>
      <c r="AD216">
        <v>0</v>
      </c>
      <c r="AE216">
        <v>-1</v>
      </c>
      <c r="AF216">
        <v>-1</v>
      </c>
      <c r="AG216" s="1" t="s">
        <v>134</v>
      </c>
      <c r="AH216">
        <v>0</v>
      </c>
      <c r="AI216">
        <v>8</v>
      </c>
      <c r="AJ216">
        <v>8</v>
      </c>
      <c r="AK216">
        <v>8</v>
      </c>
      <c r="AL216">
        <v>8</v>
      </c>
      <c r="AM216">
        <v>8</v>
      </c>
      <c r="AN216">
        <v>8</v>
      </c>
      <c r="AO216">
        <v>8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-1</v>
      </c>
      <c r="AX216">
        <v>0</v>
      </c>
      <c r="AY216">
        <v>0</v>
      </c>
      <c r="AZ216" s="1" t="s">
        <v>134</v>
      </c>
      <c r="BA216">
        <v>-1</v>
      </c>
      <c r="BB216">
        <v>-1</v>
      </c>
      <c r="BC216">
        <v>-1</v>
      </c>
      <c r="BD216">
        <v>-1</v>
      </c>
      <c r="BE216">
        <v>-1</v>
      </c>
      <c r="BF216">
        <v>-1</v>
      </c>
      <c r="BG216">
        <v>-1</v>
      </c>
      <c r="BH216">
        <v>-1</v>
      </c>
      <c r="BI216">
        <v>-1</v>
      </c>
      <c r="BJ216">
        <v>1</v>
      </c>
      <c r="BK216">
        <v>-1</v>
      </c>
      <c r="BL216">
        <v>-1</v>
      </c>
      <c r="BM216">
        <v>-1</v>
      </c>
      <c r="BN216">
        <v>2</v>
      </c>
      <c r="BO216">
        <v>5</v>
      </c>
      <c r="BP216">
        <v>-1</v>
      </c>
      <c r="BQ216">
        <v>-1</v>
      </c>
      <c r="BR216">
        <v>-1</v>
      </c>
      <c r="BS216">
        <v>-1</v>
      </c>
      <c r="BT216">
        <v>-1</v>
      </c>
      <c r="BU216">
        <v>-1</v>
      </c>
      <c r="BV216">
        <v>-1</v>
      </c>
      <c r="BW216">
        <v>-1</v>
      </c>
      <c r="BX216">
        <v>-1</v>
      </c>
      <c r="BY216">
        <v>-1</v>
      </c>
      <c r="BZ216">
        <v>-1</v>
      </c>
      <c r="CA216">
        <v>-1</v>
      </c>
      <c r="CB216">
        <v>-1</v>
      </c>
      <c r="CC216">
        <v>-1</v>
      </c>
      <c r="CD216">
        <v>-1</v>
      </c>
      <c r="CE216">
        <v>-1</v>
      </c>
      <c r="CF216">
        <v>-1</v>
      </c>
      <c r="CG216">
        <v>-1</v>
      </c>
      <c r="CH216">
        <v>-1</v>
      </c>
      <c r="CI216">
        <v>-1</v>
      </c>
      <c r="CJ216">
        <v>-1</v>
      </c>
      <c r="CK216">
        <v>-1</v>
      </c>
      <c r="CL216">
        <v>-1</v>
      </c>
      <c r="CM216">
        <v>-1</v>
      </c>
      <c r="CN216">
        <v>-1</v>
      </c>
      <c r="CO216">
        <v>-1</v>
      </c>
      <c r="CP216">
        <v>-1</v>
      </c>
      <c r="CQ216">
        <v>-1</v>
      </c>
      <c r="CR216">
        <v>-1</v>
      </c>
      <c r="CS216">
        <v>-1</v>
      </c>
      <c r="CT216">
        <v>-1</v>
      </c>
      <c r="CU216">
        <v>-1</v>
      </c>
      <c r="CV216">
        <v>-1</v>
      </c>
      <c r="CW216">
        <v>-1</v>
      </c>
      <c r="CX216">
        <v>-1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120</v>
      </c>
      <c r="DH216">
        <v>120</v>
      </c>
      <c r="DI216">
        <v>120</v>
      </c>
      <c r="DJ216">
        <v>120</v>
      </c>
      <c r="DK216">
        <v>120</v>
      </c>
      <c r="DL216">
        <v>120</v>
      </c>
      <c r="DM216">
        <v>120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6</v>
      </c>
    </row>
    <row r="217" spans="1:123">
      <c r="A217" s="1" t="s">
        <v>567</v>
      </c>
      <c r="B217">
        <v>-1</v>
      </c>
      <c r="C217">
        <v>55</v>
      </c>
      <c r="D217">
        <v>9</v>
      </c>
      <c r="E217">
        <v>-1</v>
      </c>
      <c r="F217">
        <v>-1</v>
      </c>
      <c r="G217" t="s">
        <v>1176</v>
      </c>
      <c r="H217" t="s">
        <v>568</v>
      </c>
      <c r="I217">
        <v>0</v>
      </c>
      <c r="J217">
        <v>0</v>
      </c>
      <c r="K217">
        <v>1</v>
      </c>
      <c r="L217" s="1" t="s">
        <v>308</v>
      </c>
      <c r="M217" s="1" t="s">
        <v>137</v>
      </c>
      <c r="N217" s="1" t="s">
        <v>132</v>
      </c>
      <c r="O217">
        <v>-1</v>
      </c>
      <c r="P217" s="1" t="s">
        <v>133</v>
      </c>
      <c r="Q217">
        <v>0</v>
      </c>
      <c r="R217">
        <v>-1</v>
      </c>
      <c r="S217">
        <v>-1</v>
      </c>
      <c r="T217">
        <v>0</v>
      </c>
      <c r="U217">
        <v>0</v>
      </c>
      <c r="V217">
        <v>0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0</v>
      </c>
      <c r="AD217">
        <v>0</v>
      </c>
      <c r="AE217">
        <v>-1</v>
      </c>
      <c r="AF217">
        <v>-1</v>
      </c>
      <c r="AG217" s="1" t="s">
        <v>134</v>
      </c>
      <c r="AH217">
        <v>0</v>
      </c>
      <c r="AI217">
        <v>8</v>
      </c>
      <c r="AJ217">
        <v>8</v>
      </c>
      <c r="AK217">
        <v>8</v>
      </c>
      <c r="AL217">
        <v>8</v>
      </c>
      <c r="AM217">
        <v>8</v>
      </c>
      <c r="AN217">
        <v>8</v>
      </c>
      <c r="AO217">
        <v>8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-1</v>
      </c>
      <c r="AX217">
        <v>0</v>
      </c>
      <c r="AY217">
        <v>0</v>
      </c>
      <c r="AZ217" s="1" t="s">
        <v>134</v>
      </c>
      <c r="BA217">
        <v>20</v>
      </c>
      <c r="BB217">
        <v>-1</v>
      </c>
      <c r="BC217">
        <v>-1</v>
      </c>
      <c r="BD217">
        <v>-1</v>
      </c>
      <c r="BE217">
        <v>-1</v>
      </c>
      <c r="BF217">
        <v>-1</v>
      </c>
      <c r="BG217">
        <v>-1</v>
      </c>
      <c r="BH217">
        <v>-1</v>
      </c>
      <c r="BI217">
        <v>-1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-1</v>
      </c>
      <c r="BQ217">
        <v>-1</v>
      </c>
      <c r="BR217">
        <v>-1</v>
      </c>
      <c r="BS217">
        <v>-1</v>
      </c>
      <c r="BT217">
        <v>-1</v>
      </c>
      <c r="BU217">
        <v>-1</v>
      </c>
      <c r="BV217">
        <v>-1</v>
      </c>
      <c r="BW217">
        <v>-1</v>
      </c>
      <c r="BX217">
        <v>-1</v>
      </c>
      <c r="BY217">
        <v>-1</v>
      </c>
      <c r="BZ217">
        <v>-1</v>
      </c>
      <c r="CA217">
        <v>-1</v>
      </c>
      <c r="CB217">
        <v>-1</v>
      </c>
      <c r="CC217">
        <v>-1</v>
      </c>
      <c r="CD217">
        <v>-1</v>
      </c>
      <c r="CE217">
        <v>-1</v>
      </c>
      <c r="CF217">
        <v>-1</v>
      </c>
      <c r="CG217">
        <v>-1</v>
      </c>
      <c r="CH217">
        <v>-1</v>
      </c>
      <c r="CI217">
        <v>-1</v>
      </c>
      <c r="CJ217">
        <v>-1</v>
      </c>
      <c r="CK217">
        <v>-1</v>
      </c>
      <c r="CL217">
        <v>-1</v>
      </c>
      <c r="CM217">
        <v>-1</v>
      </c>
      <c r="CN217">
        <v>-1</v>
      </c>
      <c r="CO217">
        <v>-1</v>
      </c>
      <c r="CP217">
        <v>-1</v>
      </c>
      <c r="CQ217">
        <v>-1</v>
      </c>
      <c r="CR217">
        <v>-1</v>
      </c>
      <c r="CS217">
        <v>-1</v>
      </c>
      <c r="CT217">
        <v>-1</v>
      </c>
      <c r="CU217">
        <v>-1</v>
      </c>
      <c r="CV217">
        <v>-1</v>
      </c>
      <c r="CW217">
        <v>-1</v>
      </c>
      <c r="CX217">
        <v>-1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6</v>
      </c>
    </row>
    <row r="218" spans="1:123">
      <c r="A218" s="1" t="s">
        <v>569</v>
      </c>
      <c r="B218">
        <v>-1</v>
      </c>
      <c r="C218">
        <v>56</v>
      </c>
      <c r="D218">
        <v>9</v>
      </c>
      <c r="E218">
        <v>-1</v>
      </c>
      <c r="F218">
        <v>-1</v>
      </c>
      <c r="G218" t="s">
        <v>1177</v>
      </c>
      <c r="H218" t="s">
        <v>570</v>
      </c>
      <c r="I218">
        <v>0</v>
      </c>
      <c r="J218">
        <v>1</v>
      </c>
      <c r="K218">
        <v>1</v>
      </c>
      <c r="L218" s="1" t="s">
        <v>308</v>
      </c>
      <c r="M218" s="1" t="s">
        <v>131</v>
      </c>
      <c r="N218" s="1" t="s">
        <v>132</v>
      </c>
      <c r="O218">
        <v>-1</v>
      </c>
      <c r="P218" s="1" t="s">
        <v>133</v>
      </c>
      <c r="Q218">
        <v>0</v>
      </c>
      <c r="R218">
        <v>-1</v>
      </c>
      <c r="S218">
        <v>-1</v>
      </c>
      <c r="T218">
        <v>0</v>
      </c>
      <c r="U218">
        <v>60</v>
      </c>
      <c r="V218">
        <v>0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10000</v>
      </c>
      <c r="AD218">
        <v>0</v>
      </c>
      <c r="AE218">
        <v>-1</v>
      </c>
      <c r="AF218">
        <v>-1</v>
      </c>
      <c r="AG218" s="1" t="s">
        <v>134</v>
      </c>
      <c r="AH218">
        <v>0</v>
      </c>
      <c r="AI218">
        <v>8</v>
      </c>
      <c r="AJ218">
        <v>8</v>
      </c>
      <c r="AK218">
        <v>8</v>
      </c>
      <c r="AL218">
        <v>8</v>
      </c>
      <c r="AM218">
        <v>8</v>
      </c>
      <c r="AN218">
        <v>8</v>
      </c>
      <c r="AO218">
        <v>8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-1</v>
      </c>
      <c r="AX218">
        <v>0</v>
      </c>
      <c r="AY218">
        <v>0</v>
      </c>
      <c r="AZ218" s="1" t="s">
        <v>134</v>
      </c>
      <c r="BA218">
        <v>-1</v>
      </c>
      <c r="BB218">
        <v>-1</v>
      </c>
      <c r="BC218">
        <v>-1</v>
      </c>
      <c r="BD218">
        <v>-1</v>
      </c>
      <c r="BE218">
        <v>-1</v>
      </c>
      <c r="BF218">
        <v>-1</v>
      </c>
      <c r="BG218">
        <v>-1</v>
      </c>
      <c r="BH218">
        <v>-1</v>
      </c>
      <c r="BI218">
        <v>-1</v>
      </c>
      <c r="BJ218">
        <v>1</v>
      </c>
      <c r="BK218">
        <v>-1</v>
      </c>
      <c r="BL218">
        <v>-1</v>
      </c>
      <c r="BM218">
        <v>0</v>
      </c>
      <c r="BN218">
        <v>2</v>
      </c>
      <c r="BO218">
        <v>23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-1</v>
      </c>
      <c r="BX218">
        <v>-1</v>
      </c>
      <c r="BY218">
        <v>-1</v>
      </c>
      <c r="BZ218">
        <v>-1</v>
      </c>
      <c r="CA218">
        <v>-1</v>
      </c>
      <c r="CB218">
        <v>-1</v>
      </c>
      <c r="CC218">
        <v>-1</v>
      </c>
      <c r="CD218">
        <v>-1</v>
      </c>
      <c r="CE218">
        <v>-1</v>
      </c>
      <c r="CF218">
        <v>-1</v>
      </c>
      <c r="CG218">
        <v>-1</v>
      </c>
      <c r="CH218">
        <v>-1</v>
      </c>
      <c r="CI218">
        <v>-1</v>
      </c>
      <c r="CJ218">
        <v>-1</v>
      </c>
      <c r="CK218">
        <v>-1</v>
      </c>
      <c r="CL218">
        <v>-1</v>
      </c>
      <c r="CM218">
        <v>-1</v>
      </c>
      <c r="CN218">
        <v>-1</v>
      </c>
      <c r="CO218">
        <v>-1</v>
      </c>
      <c r="CP218">
        <v>-1</v>
      </c>
      <c r="CQ218">
        <v>-1</v>
      </c>
      <c r="CR218">
        <v>-1</v>
      </c>
      <c r="CS218">
        <v>-1</v>
      </c>
      <c r="CT218">
        <v>-1</v>
      </c>
      <c r="CU218">
        <v>-1</v>
      </c>
      <c r="CV218">
        <v>-1</v>
      </c>
      <c r="CW218">
        <v>-1</v>
      </c>
      <c r="CX218">
        <v>-1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120</v>
      </c>
      <c r="DH218">
        <v>120</v>
      </c>
      <c r="DI218">
        <v>120</v>
      </c>
      <c r="DJ218">
        <v>120</v>
      </c>
      <c r="DK218">
        <v>120</v>
      </c>
      <c r="DL218">
        <v>120</v>
      </c>
      <c r="DM218">
        <v>120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6</v>
      </c>
    </row>
    <row r="219" spans="1:123">
      <c r="A219" s="1" t="s">
        <v>571</v>
      </c>
      <c r="B219">
        <v>-1</v>
      </c>
      <c r="C219">
        <v>57</v>
      </c>
      <c r="D219">
        <v>10</v>
      </c>
      <c r="E219">
        <v>-1</v>
      </c>
      <c r="F219">
        <v>-1</v>
      </c>
      <c r="G219" t="s">
        <v>1198</v>
      </c>
      <c r="H219" t="s">
        <v>572</v>
      </c>
      <c r="I219">
        <v>1</v>
      </c>
      <c r="J219">
        <v>1</v>
      </c>
      <c r="K219">
        <v>1</v>
      </c>
      <c r="L219" s="1" t="s">
        <v>308</v>
      </c>
      <c r="M219" s="1" t="s">
        <v>149</v>
      </c>
      <c r="N219" s="1" t="s">
        <v>132</v>
      </c>
      <c r="O219">
        <v>-1</v>
      </c>
      <c r="P219" s="1" t="s">
        <v>562</v>
      </c>
      <c r="Q219">
        <v>0</v>
      </c>
      <c r="R219">
        <v>-1</v>
      </c>
      <c r="S219">
        <v>-1</v>
      </c>
      <c r="T219">
        <v>0</v>
      </c>
      <c r="U219">
        <v>90</v>
      </c>
      <c r="V219">
        <v>120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60000</v>
      </c>
      <c r="AD219">
        <v>0</v>
      </c>
      <c r="AE219">
        <v>-1</v>
      </c>
      <c r="AF219">
        <v>-1</v>
      </c>
      <c r="AG219" s="1" t="s">
        <v>134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788</v>
      </c>
      <c r="AQ219">
        <v>788</v>
      </c>
      <c r="AR219">
        <v>788</v>
      </c>
      <c r="AS219">
        <v>788</v>
      </c>
      <c r="AT219">
        <v>788</v>
      </c>
      <c r="AU219">
        <v>788</v>
      </c>
      <c r="AV219">
        <v>788</v>
      </c>
      <c r="AW219">
        <v>2.44140601158142</v>
      </c>
      <c r="AX219">
        <v>1</v>
      </c>
      <c r="AY219">
        <v>0</v>
      </c>
      <c r="AZ219" s="1" t="s">
        <v>134</v>
      </c>
      <c r="BA219">
        <v>-1</v>
      </c>
      <c r="BB219">
        <v>-1</v>
      </c>
      <c r="BC219">
        <v>-1</v>
      </c>
      <c r="BD219">
        <v>-1</v>
      </c>
      <c r="BE219">
        <v>-1</v>
      </c>
      <c r="BF219">
        <v>-1</v>
      </c>
      <c r="BG219">
        <v>-1</v>
      </c>
      <c r="BH219">
        <v>-1</v>
      </c>
      <c r="BI219">
        <v>-1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-1</v>
      </c>
      <c r="BQ219">
        <v>-1</v>
      </c>
      <c r="BR219">
        <v>-1</v>
      </c>
      <c r="BS219">
        <v>-1</v>
      </c>
      <c r="BT219">
        <v>-1</v>
      </c>
      <c r="BU219">
        <v>-1</v>
      </c>
      <c r="BV219">
        <v>-1</v>
      </c>
      <c r="BW219">
        <v>-1</v>
      </c>
      <c r="BX219">
        <v>-1</v>
      </c>
      <c r="BY219">
        <v>-1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v>-1</v>
      </c>
      <c r="CH219">
        <v>-1</v>
      </c>
      <c r="CI219">
        <v>-1</v>
      </c>
      <c r="CJ219">
        <v>-1</v>
      </c>
      <c r="CK219">
        <v>-1</v>
      </c>
      <c r="CL219">
        <v>-1</v>
      </c>
      <c r="CM219">
        <v>-1</v>
      </c>
      <c r="CN219">
        <v>-1</v>
      </c>
      <c r="CO219">
        <v>-1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3</v>
      </c>
    </row>
    <row r="220" spans="1:123">
      <c r="A220" s="1" t="s">
        <v>573</v>
      </c>
      <c r="B220">
        <v>-1</v>
      </c>
      <c r="C220">
        <v>58</v>
      </c>
      <c r="D220">
        <v>10</v>
      </c>
      <c r="E220">
        <v>-1</v>
      </c>
      <c r="F220">
        <v>-1</v>
      </c>
      <c r="G220" t="s">
        <v>1199</v>
      </c>
      <c r="H220" t="s">
        <v>574</v>
      </c>
      <c r="I220">
        <v>1</v>
      </c>
      <c r="J220">
        <v>1</v>
      </c>
      <c r="K220">
        <v>1</v>
      </c>
      <c r="L220" s="1" t="s">
        <v>308</v>
      </c>
      <c r="M220" s="1" t="s">
        <v>131</v>
      </c>
      <c r="N220" s="1" t="s">
        <v>132</v>
      </c>
      <c r="O220">
        <v>-1</v>
      </c>
      <c r="P220" s="1" t="s">
        <v>133</v>
      </c>
      <c r="Q220">
        <v>0</v>
      </c>
      <c r="R220">
        <v>-1</v>
      </c>
      <c r="S220">
        <v>-1</v>
      </c>
      <c r="T220">
        <v>0</v>
      </c>
      <c r="U220">
        <v>90</v>
      </c>
      <c r="V220">
        <v>0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10000</v>
      </c>
      <c r="AD220">
        <v>0</v>
      </c>
      <c r="AE220">
        <v>-1</v>
      </c>
      <c r="AF220">
        <v>-1</v>
      </c>
      <c r="AG220" s="1" t="s">
        <v>134</v>
      </c>
      <c r="AH220">
        <v>0</v>
      </c>
      <c r="AI220">
        <v>8</v>
      </c>
      <c r="AJ220">
        <v>8</v>
      </c>
      <c r="AK220">
        <v>8</v>
      </c>
      <c r="AL220">
        <v>8</v>
      </c>
      <c r="AM220">
        <v>8</v>
      </c>
      <c r="AN220">
        <v>8</v>
      </c>
      <c r="AO220">
        <v>8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-1</v>
      </c>
      <c r="AX220">
        <v>0</v>
      </c>
      <c r="AY220">
        <v>0</v>
      </c>
      <c r="AZ220" s="1" t="s">
        <v>134</v>
      </c>
      <c r="BA220">
        <v>-1</v>
      </c>
      <c r="BB220">
        <v>-1</v>
      </c>
      <c r="BC220">
        <v>-1</v>
      </c>
      <c r="BD220">
        <v>-1</v>
      </c>
      <c r="BE220">
        <v>-1</v>
      </c>
      <c r="BF220">
        <v>-1</v>
      </c>
      <c r="BG220">
        <v>-1</v>
      </c>
      <c r="BH220">
        <v>-1</v>
      </c>
      <c r="BI220">
        <v>-1</v>
      </c>
      <c r="BJ220">
        <v>1</v>
      </c>
      <c r="BK220">
        <v>-1</v>
      </c>
      <c r="BL220">
        <v>-1</v>
      </c>
      <c r="BM220">
        <v>0</v>
      </c>
      <c r="BN220">
        <v>0</v>
      </c>
      <c r="BO220">
        <v>23</v>
      </c>
      <c r="BP220">
        <v>0.5</v>
      </c>
      <c r="BQ220">
        <v>0.5</v>
      </c>
      <c r="BR220">
        <v>0.5</v>
      </c>
      <c r="BS220">
        <v>0.5</v>
      </c>
      <c r="BT220">
        <v>0.5</v>
      </c>
      <c r="BU220">
        <v>0.5</v>
      </c>
      <c r="BV220">
        <v>0.5</v>
      </c>
      <c r="BW220">
        <v>0</v>
      </c>
      <c r="BX220">
        <v>24</v>
      </c>
      <c r="BY220">
        <v>0.30000001192092801</v>
      </c>
      <c r="BZ220">
        <v>0.30000001192092801</v>
      </c>
      <c r="CA220">
        <v>0.30000001192092801</v>
      </c>
      <c r="CB220">
        <v>0.30000001192092801</v>
      </c>
      <c r="CC220">
        <v>0.30000001192092801</v>
      </c>
      <c r="CD220">
        <v>0.30000001192092801</v>
      </c>
      <c r="CE220">
        <v>0.30000001192092801</v>
      </c>
      <c r="CF220">
        <v>-1</v>
      </c>
      <c r="CG220">
        <v>-1</v>
      </c>
      <c r="CH220">
        <v>-1</v>
      </c>
      <c r="CI220">
        <v>-1</v>
      </c>
      <c r="CJ220">
        <v>-1</v>
      </c>
      <c r="CK220">
        <v>-1</v>
      </c>
      <c r="CL220">
        <v>-1</v>
      </c>
      <c r="CM220">
        <v>-1</v>
      </c>
      <c r="CN220">
        <v>-1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240</v>
      </c>
      <c r="DH220">
        <v>240</v>
      </c>
      <c r="DI220">
        <v>240</v>
      </c>
      <c r="DJ220">
        <v>240</v>
      </c>
      <c r="DK220">
        <v>240</v>
      </c>
      <c r="DL220">
        <v>240</v>
      </c>
      <c r="DM220">
        <v>240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6</v>
      </c>
    </row>
    <row r="221" spans="1:123">
      <c r="A221" s="1" t="s">
        <v>575</v>
      </c>
      <c r="B221">
        <v>-1</v>
      </c>
      <c r="C221">
        <v>59</v>
      </c>
      <c r="D221">
        <v>10</v>
      </c>
      <c r="E221">
        <v>-1</v>
      </c>
      <c r="F221">
        <v>-1</v>
      </c>
      <c r="G221" t="s">
        <v>1200</v>
      </c>
      <c r="H221" t="s">
        <v>576</v>
      </c>
      <c r="I221">
        <v>1</v>
      </c>
      <c r="J221">
        <v>1</v>
      </c>
      <c r="K221">
        <v>1</v>
      </c>
      <c r="L221" s="1" t="s">
        <v>308</v>
      </c>
      <c r="M221" s="1" t="s">
        <v>149</v>
      </c>
      <c r="N221" s="1" t="s">
        <v>132</v>
      </c>
      <c r="O221">
        <v>-1</v>
      </c>
      <c r="P221" s="1" t="s">
        <v>562</v>
      </c>
      <c r="Q221">
        <v>0</v>
      </c>
      <c r="R221">
        <v>-1</v>
      </c>
      <c r="S221">
        <v>-1</v>
      </c>
      <c r="T221">
        <v>0</v>
      </c>
      <c r="U221">
        <v>120</v>
      </c>
      <c r="V221">
        <v>360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90000</v>
      </c>
      <c r="AD221">
        <v>0</v>
      </c>
      <c r="AE221">
        <v>-1</v>
      </c>
      <c r="AF221">
        <v>-1</v>
      </c>
      <c r="AG221" s="1" t="s">
        <v>134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788</v>
      </c>
      <c r="AQ221">
        <v>788</v>
      </c>
      <c r="AR221">
        <v>788</v>
      </c>
      <c r="AS221">
        <v>788</v>
      </c>
      <c r="AT221">
        <v>788</v>
      </c>
      <c r="AU221">
        <v>788</v>
      </c>
      <c r="AV221">
        <v>788</v>
      </c>
      <c r="AW221">
        <v>3.0517580509185702</v>
      </c>
      <c r="AX221">
        <v>1</v>
      </c>
      <c r="AY221">
        <v>30</v>
      </c>
      <c r="AZ221" s="1" t="s">
        <v>134</v>
      </c>
      <c r="BA221">
        <v>23</v>
      </c>
      <c r="BB221">
        <v>-1</v>
      </c>
      <c r="BC221">
        <v>-1</v>
      </c>
      <c r="BD221">
        <v>-1</v>
      </c>
      <c r="BE221">
        <v>-1</v>
      </c>
      <c r="BF221">
        <v>-1</v>
      </c>
      <c r="BG221">
        <v>-1</v>
      </c>
      <c r="BH221">
        <v>-1</v>
      </c>
      <c r="BI221">
        <v>-1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-1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-1</v>
      </c>
      <c r="BX221">
        <v>-1</v>
      </c>
      <c r="BY221">
        <v>-1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v>-1</v>
      </c>
      <c r="CH221">
        <v>-1</v>
      </c>
      <c r="CI221">
        <v>-1</v>
      </c>
      <c r="CJ221">
        <v>-1</v>
      </c>
      <c r="CK221">
        <v>-1</v>
      </c>
      <c r="CL221">
        <v>-1</v>
      </c>
      <c r="CM221">
        <v>-1</v>
      </c>
      <c r="CN221">
        <v>-1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3</v>
      </c>
    </row>
    <row r="222" spans="1:123">
      <c r="A222" s="1" t="s">
        <v>577</v>
      </c>
      <c r="B222">
        <v>-1</v>
      </c>
      <c r="C222">
        <v>60</v>
      </c>
      <c r="D222">
        <v>10</v>
      </c>
      <c r="E222">
        <v>-1</v>
      </c>
      <c r="F222">
        <v>-1</v>
      </c>
      <c r="G222" t="s">
        <v>1201</v>
      </c>
      <c r="H222" t="s">
        <v>578</v>
      </c>
      <c r="I222">
        <v>1</v>
      </c>
      <c r="J222">
        <v>1</v>
      </c>
      <c r="K222">
        <v>1</v>
      </c>
      <c r="L222" s="1" t="s">
        <v>308</v>
      </c>
      <c r="M222" s="1" t="s">
        <v>131</v>
      </c>
      <c r="N222" s="1" t="s">
        <v>132</v>
      </c>
      <c r="O222">
        <v>-1</v>
      </c>
      <c r="P222" s="1" t="s">
        <v>579</v>
      </c>
      <c r="Q222">
        <v>0</v>
      </c>
      <c r="R222">
        <v>-1</v>
      </c>
      <c r="S222">
        <v>-1</v>
      </c>
      <c r="T222">
        <v>0</v>
      </c>
      <c r="U222">
        <v>90</v>
      </c>
      <c r="V222">
        <v>0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300000</v>
      </c>
      <c r="AD222">
        <v>0</v>
      </c>
      <c r="AE222">
        <v>-1</v>
      </c>
      <c r="AF222">
        <v>-1</v>
      </c>
      <c r="AG222" s="1" t="s">
        <v>134</v>
      </c>
      <c r="AH222">
        <v>0</v>
      </c>
      <c r="AI222">
        <v>8</v>
      </c>
      <c r="AJ222">
        <v>8</v>
      </c>
      <c r="AK222">
        <v>8</v>
      </c>
      <c r="AL222">
        <v>8</v>
      </c>
      <c r="AM222">
        <v>8</v>
      </c>
      <c r="AN222">
        <v>8</v>
      </c>
      <c r="AO222">
        <v>8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-1</v>
      </c>
      <c r="AX222">
        <v>0</v>
      </c>
      <c r="AY222">
        <v>0</v>
      </c>
      <c r="AZ222" s="1" t="s">
        <v>134</v>
      </c>
      <c r="BA222">
        <v>35</v>
      </c>
      <c r="BB222">
        <v>1</v>
      </c>
      <c r="BC222">
        <v>2.20000004768371</v>
      </c>
      <c r="BD222">
        <v>2.20000004768371</v>
      </c>
      <c r="BE222">
        <v>2.20000004768371</v>
      </c>
      <c r="BF222">
        <v>2.20000004768371</v>
      </c>
      <c r="BG222">
        <v>2.20000004768371</v>
      </c>
      <c r="BH222">
        <v>2.20000004768371</v>
      </c>
      <c r="BI222">
        <v>2.20000004768371</v>
      </c>
      <c r="BJ222">
        <v>1</v>
      </c>
      <c r="BK222">
        <v>-1</v>
      </c>
      <c r="BL222">
        <v>-1</v>
      </c>
      <c r="BM222">
        <v>0</v>
      </c>
      <c r="BN222">
        <v>2</v>
      </c>
      <c r="BO222">
        <v>10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2</v>
      </c>
      <c r="BX222">
        <v>15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2</v>
      </c>
      <c r="CG222">
        <v>16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2</v>
      </c>
      <c r="CP222">
        <v>17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300</v>
      </c>
      <c r="DH222">
        <v>300</v>
      </c>
      <c r="DI222">
        <v>300</v>
      </c>
      <c r="DJ222">
        <v>300</v>
      </c>
      <c r="DK222">
        <v>300</v>
      </c>
      <c r="DL222">
        <v>300</v>
      </c>
      <c r="DM222">
        <v>300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6</v>
      </c>
    </row>
    <row r="223" spans="1:123">
      <c r="A223" s="1" t="s">
        <v>580</v>
      </c>
      <c r="B223">
        <v>-1</v>
      </c>
      <c r="C223">
        <v>61</v>
      </c>
      <c r="D223">
        <v>10</v>
      </c>
      <c r="E223">
        <v>-1</v>
      </c>
      <c r="F223">
        <v>-1</v>
      </c>
      <c r="G223" t="s">
        <v>1202</v>
      </c>
      <c r="H223" t="s">
        <v>581</v>
      </c>
      <c r="I223">
        <v>1</v>
      </c>
      <c r="J223">
        <v>1</v>
      </c>
      <c r="K223">
        <v>0</v>
      </c>
      <c r="L223" s="1" t="s">
        <v>308</v>
      </c>
      <c r="M223" s="1" t="s">
        <v>161</v>
      </c>
      <c r="N223" s="1" t="s">
        <v>132</v>
      </c>
      <c r="O223">
        <v>-1</v>
      </c>
      <c r="P223" s="1" t="s">
        <v>579</v>
      </c>
      <c r="Q223">
        <v>0</v>
      </c>
      <c r="R223">
        <v>-1</v>
      </c>
      <c r="S223">
        <v>-1</v>
      </c>
      <c r="T223">
        <v>0</v>
      </c>
      <c r="U223">
        <v>90</v>
      </c>
      <c r="V223">
        <v>0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50000</v>
      </c>
      <c r="AD223">
        <v>0</v>
      </c>
      <c r="AE223">
        <v>-1</v>
      </c>
      <c r="AF223">
        <v>-1</v>
      </c>
      <c r="AG223" s="1" t="s">
        <v>134</v>
      </c>
      <c r="AH223">
        <v>0</v>
      </c>
      <c r="AI223">
        <v>8</v>
      </c>
      <c r="AJ223">
        <v>8</v>
      </c>
      <c r="AK223">
        <v>8</v>
      </c>
      <c r="AL223">
        <v>8</v>
      </c>
      <c r="AM223">
        <v>8</v>
      </c>
      <c r="AN223">
        <v>8</v>
      </c>
      <c r="AO223">
        <v>8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-1</v>
      </c>
      <c r="AX223">
        <v>0</v>
      </c>
      <c r="AY223">
        <v>0</v>
      </c>
      <c r="AZ223" s="1" t="s">
        <v>134</v>
      </c>
      <c r="BA223">
        <v>-1</v>
      </c>
      <c r="BB223">
        <v>-1</v>
      </c>
      <c r="BC223">
        <v>-1</v>
      </c>
      <c r="BD223">
        <v>-1</v>
      </c>
      <c r="BE223">
        <v>-1</v>
      </c>
      <c r="BF223">
        <v>-1</v>
      </c>
      <c r="BG223">
        <v>-1</v>
      </c>
      <c r="BH223">
        <v>-1</v>
      </c>
      <c r="BI223">
        <v>-1</v>
      </c>
      <c r="BJ223">
        <v>0</v>
      </c>
      <c r="BK223">
        <v>-1</v>
      </c>
      <c r="BL223">
        <v>-1</v>
      </c>
      <c r="BM223">
        <v>0</v>
      </c>
      <c r="BN223">
        <v>0</v>
      </c>
      <c r="BO223">
        <v>7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0</v>
      </c>
      <c r="BX223">
        <v>10</v>
      </c>
      <c r="BY223">
        <v>-0.80000001192092796</v>
      </c>
      <c r="BZ223">
        <v>-0.80000001192092796</v>
      </c>
      <c r="CA223">
        <v>-0.80000001192092796</v>
      </c>
      <c r="CB223">
        <v>-0.80000001192092796</v>
      </c>
      <c r="CC223">
        <v>-0.80000001192092796</v>
      </c>
      <c r="CD223">
        <v>-0.80000001192092796</v>
      </c>
      <c r="CE223">
        <v>-0.80000001192092796</v>
      </c>
      <c r="CF223">
        <v>-1</v>
      </c>
      <c r="CG223">
        <v>-1</v>
      </c>
      <c r="CH223">
        <v>-1</v>
      </c>
      <c r="CI223">
        <v>-1</v>
      </c>
      <c r="CJ223">
        <v>-1</v>
      </c>
      <c r="CK223">
        <v>-1</v>
      </c>
      <c r="CL223">
        <v>-1</v>
      </c>
      <c r="CM223">
        <v>-1</v>
      </c>
      <c r="CN223">
        <v>-1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30</v>
      </c>
      <c r="DH223">
        <v>30</v>
      </c>
      <c r="DI223">
        <v>30</v>
      </c>
      <c r="DJ223">
        <v>30</v>
      </c>
      <c r="DK223">
        <v>30</v>
      </c>
      <c r="DL223">
        <v>30</v>
      </c>
      <c r="DM223">
        <v>30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6</v>
      </c>
    </row>
    <row r="224" spans="1:123">
      <c r="A224" s="1" t="s">
        <v>582</v>
      </c>
      <c r="B224">
        <v>-1</v>
      </c>
      <c r="C224">
        <v>62</v>
      </c>
      <c r="D224">
        <v>10</v>
      </c>
      <c r="E224">
        <v>-1</v>
      </c>
      <c r="F224">
        <v>-1</v>
      </c>
      <c r="G224" t="s">
        <v>1203</v>
      </c>
      <c r="H224" t="s">
        <v>583</v>
      </c>
      <c r="I224">
        <v>1</v>
      </c>
      <c r="J224">
        <v>1</v>
      </c>
      <c r="K224">
        <v>1</v>
      </c>
      <c r="L224" s="1" t="s">
        <v>308</v>
      </c>
      <c r="M224" s="1" t="s">
        <v>131</v>
      </c>
      <c r="N224" s="1" t="s">
        <v>132</v>
      </c>
      <c r="O224">
        <v>-1</v>
      </c>
      <c r="P224" s="1" t="s">
        <v>579</v>
      </c>
      <c r="Q224">
        <v>0</v>
      </c>
      <c r="R224">
        <v>-1</v>
      </c>
      <c r="S224">
        <v>-1</v>
      </c>
      <c r="T224">
        <v>0</v>
      </c>
      <c r="U224">
        <v>90</v>
      </c>
      <c r="V224">
        <v>0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300000</v>
      </c>
      <c r="AD224">
        <v>0</v>
      </c>
      <c r="AE224">
        <v>-1</v>
      </c>
      <c r="AF224">
        <v>-1</v>
      </c>
      <c r="AG224" s="1" t="s">
        <v>134</v>
      </c>
      <c r="AH224">
        <v>0</v>
      </c>
      <c r="AI224">
        <v>8</v>
      </c>
      <c r="AJ224">
        <v>8</v>
      </c>
      <c r="AK224">
        <v>8</v>
      </c>
      <c r="AL224">
        <v>8</v>
      </c>
      <c r="AM224">
        <v>8</v>
      </c>
      <c r="AN224">
        <v>8</v>
      </c>
      <c r="AO224">
        <v>8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-1</v>
      </c>
      <c r="AX224">
        <v>0</v>
      </c>
      <c r="AY224">
        <v>0</v>
      </c>
      <c r="AZ224" s="1" t="s">
        <v>134</v>
      </c>
      <c r="BA224">
        <v>29</v>
      </c>
      <c r="BB224">
        <v>-1</v>
      </c>
      <c r="BC224">
        <v>-1</v>
      </c>
      <c r="BD224">
        <v>-1</v>
      </c>
      <c r="BE224">
        <v>-1</v>
      </c>
      <c r="BF224">
        <v>-1</v>
      </c>
      <c r="BG224">
        <v>-1</v>
      </c>
      <c r="BH224">
        <v>-1</v>
      </c>
      <c r="BI224">
        <v>-1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-1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-1</v>
      </c>
      <c r="BX224">
        <v>-1</v>
      </c>
      <c r="BY224">
        <v>-1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-1</v>
      </c>
      <c r="CG224">
        <v>-1</v>
      </c>
      <c r="CH224">
        <v>-1</v>
      </c>
      <c r="CI224">
        <v>-1</v>
      </c>
      <c r="CJ224">
        <v>-1</v>
      </c>
      <c r="CK224">
        <v>-1</v>
      </c>
      <c r="CL224">
        <v>-1</v>
      </c>
      <c r="CM224">
        <v>-1</v>
      </c>
      <c r="CN224">
        <v>-1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1</v>
      </c>
    </row>
    <row r="225" spans="1:123">
      <c r="A225" s="1" t="s">
        <v>584</v>
      </c>
      <c r="B225">
        <v>-1</v>
      </c>
      <c r="C225">
        <v>63</v>
      </c>
      <c r="D225">
        <v>10</v>
      </c>
      <c r="E225">
        <v>-1</v>
      </c>
      <c r="F225">
        <v>-1</v>
      </c>
      <c r="G225" t="s">
        <v>1204</v>
      </c>
      <c r="H225" t="s">
        <v>585</v>
      </c>
      <c r="I225">
        <v>1</v>
      </c>
      <c r="J225">
        <v>1</v>
      </c>
      <c r="K225">
        <v>1</v>
      </c>
      <c r="L225" s="1" t="s">
        <v>308</v>
      </c>
      <c r="M225" s="1" t="s">
        <v>149</v>
      </c>
      <c r="N225" s="1" t="s">
        <v>132</v>
      </c>
      <c r="O225">
        <v>-1</v>
      </c>
      <c r="P225" s="1" t="s">
        <v>415</v>
      </c>
      <c r="Q225">
        <v>0</v>
      </c>
      <c r="R225">
        <v>-1</v>
      </c>
      <c r="S225">
        <v>1</v>
      </c>
      <c r="T225">
        <v>0</v>
      </c>
      <c r="U225">
        <v>90</v>
      </c>
      <c r="V225">
        <v>120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30000</v>
      </c>
      <c r="AD225">
        <v>0</v>
      </c>
      <c r="AE225">
        <v>-1</v>
      </c>
      <c r="AF225">
        <v>-1</v>
      </c>
      <c r="AG225" s="1" t="s">
        <v>134</v>
      </c>
      <c r="AH225">
        <v>2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788</v>
      </c>
      <c r="AQ225">
        <v>788</v>
      </c>
      <c r="AR225">
        <v>788</v>
      </c>
      <c r="AS225">
        <v>788</v>
      </c>
      <c r="AT225">
        <v>788</v>
      </c>
      <c r="AU225">
        <v>788</v>
      </c>
      <c r="AV225">
        <v>788</v>
      </c>
      <c r="AW225">
        <v>4.2724609375</v>
      </c>
      <c r="AX225">
        <v>0</v>
      </c>
      <c r="AY225">
        <v>-160</v>
      </c>
      <c r="AZ225" s="1" t="s">
        <v>134</v>
      </c>
      <c r="BA225">
        <v>-1</v>
      </c>
      <c r="BB225">
        <v>-1</v>
      </c>
      <c r="BC225">
        <v>-1</v>
      </c>
      <c r="BD225">
        <v>-1</v>
      </c>
      <c r="BE225">
        <v>-1</v>
      </c>
      <c r="BF225">
        <v>-1</v>
      </c>
      <c r="BG225">
        <v>-1</v>
      </c>
      <c r="BH225">
        <v>-1</v>
      </c>
      <c r="BI225">
        <v>-1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-1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-1</v>
      </c>
      <c r="BX225">
        <v>-1</v>
      </c>
      <c r="BY225">
        <v>-1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-1</v>
      </c>
      <c r="CG225">
        <v>-1</v>
      </c>
      <c r="CH225">
        <v>-1</v>
      </c>
      <c r="CI225">
        <v>-1</v>
      </c>
      <c r="CJ225">
        <v>-1</v>
      </c>
      <c r="CK225">
        <v>-1</v>
      </c>
      <c r="CL225">
        <v>-1</v>
      </c>
      <c r="CM225">
        <v>-1</v>
      </c>
      <c r="CN225">
        <v>-1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6</v>
      </c>
    </row>
    <row r="226" spans="1:123">
      <c r="A226" s="1" t="s">
        <v>586</v>
      </c>
      <c r="B226">
        <v>-1</v>
      </c>
      <c r="C226">
        <v>64</v>
      </c>
      <c r="D226">
        <v>10</v>
      </c>
      <c r="E226">
        <v>-1</v>
      </c>
      <c r="F226">
        <v>-1</v>
      </c>
      <c r="G226" t="s">
        <v>1183</v>
      </c>
      <c r="H226" t="s">
        <v>587</v>
      </c>
      <c r="I226">
        <v>1</v>
      </c>
      <c r="J226">
        <v>0</v>
      </c>
      <c r="K226">
        <v>1</v>
      </c>
      <c r="L226" s="1" t="s">
        <v>308</v>
      </c>
      <c r="M226" s="1" t="s">
        <v>131</v>
      </c>
      <c r="N226" s="1" t="s">
        <v>132</v>
      </c>
      <c r="O226">
        <v>-1</v>
      </c>
      <c r="P226" s="1" t="s">
        <v>133</v>
      </c>
      <c r="Q226">
        <v>0</v>
      </c>
      <c r="R226">
        <v>-1</v>
      </c>
      <c r="S226">
        <v>-1</v>
      </c>
      <c r="T226">
        <v>0</v>
      </c>
      <c r="U226">
        <v>0</v>
      </c>
      <c r="V226">
        <v>0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0</v>
      </c>
      <c r="AD226">
        <v>0</v>
      </c>
      <c r="AE226">
        <v>-1</v>
      </c>
      <c r="AF226">
        <v>-1</v>
      </c>
      <c r="AG226" s="1" t="s">
        <v>134</v>
      </c>
      <c r="AH226">
        <v>0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-1</v>
      </c>
      <c r="AX226">
        <v>0</v>
      </c>
      <c r="AY226">
        <v>0</v>
      </c>
      <c r="AZ226" s="1" t="s">
        <v>134</v>
      </c>
      <c r="BA226">
        <v>-1</v>
      </c>
      <c r="BB226">
        <v>3</v>
      </c>
      <c r="BC226">
        <v>-1</v>
      </c>
      <c r="BD226">
        <v>-1</v>
      </c>
      <c r="BE226">
        <v>-1</v>
      </c>
      <c r="BF226">
        <v>-1</v>
      </c>
      <c r="BG226">
        <v>-1</v>
      </c>
      <c r="BH226">
        <v>-1</v>
      </c>
      <c r="BI226">
        <v>-1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-1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-1</v>
      </c>
      <c r="CL226">
        <v>-1</v>
      </c>
      <c r="CM226">
        <v>-1</v>
      </c>
      <c r="CN226">
        <v>-1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6</v>
      </c>
    </row>
    <row r="227" spans="1:123">
      <c r="A227" s="1" t="s">
        <v>588</v>
      </c>
      <c r="B227">
        <v>-1</v>
      </c>
      <c r="C227">
        <v>0</v>
      </c>
      <c r="D227">
        <v>10</v>
      </c>
      <c r="E227">
        <v>-1</v>
      </c>
      <c r="F227">
        <v>-1</v>
      </c>
      <c r="G227" t="s">
        <v>589</v>
      </c>
      <c r="H227" t="s">
        <v>589</v>
      </c>
      <c r="I227">
        <v>1</v>
      </c>
      <c r="J227">
        <v>1</v>
      </c>
      <c r="K227">
        <v>0</v>
      </c>
      <c r="L227" s="1" t="s">
        <v>308</v>
      </c>
      <c r="M227" s="1" t="s">
        <v>137</v>
      </c>
      <c r="N227" s="1" t="s">
        <v>132</v>
      </c>
      <c r="O227">
        <v>-1</v>
      </c>
      <c r="P227" s="1" t="s">
        <v>133</v>
      </c>
      <c r="Q227">
        <v>0</v>
      </c>
      <c r="R227">
        <v>-1</v>
      </c>
      <c r="S227">
        <v>-1</v>
      </c>
      <c r="T227">
        <v>0</v>
      </c>
      <c r="U227">
        <v>90</v>
      </c>
      <c r="V227">
        <v>0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10000</v>
      </c>
      <c r="AD227">
        <v>0</v>
      </c>
      <c r="AE227">
        <v>-1</v>
      </c>
      <c r="AF227">
        <v>-1</v>
      </c>
      <c r="AG227" s="1" t="s">
        <v>134</v>
      </c>
      <c r="AH227">
        <v>0</v>
      </c>
      <c r="AI227">
        <v>8</v>
      </c>
      <c r="AJ227">
        <v>8</v>
      </c>
      <c r="AK227">
        <v>8</v>
      </c>
      <c r="AL227">
        <v>8</v>
      </c>
      <c r="AM227">
        <v>8</v>
      </c>
      <c r="AN227">
        <v>8</v>
      </c>
      <c r="AO227">
        <v>8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-1</v>
      </c>
      <c r="AX227">
        <v>0</v>
      </c>
      <c r="AY227">
        <v>0</v>
      </c>
      <c r="AZ227" s="1" t="s">
        <v>134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-1</v>
      </c>
      <c r="BG227">
        <v>-1</v>
      </c>
      <c r="BH227">
        <v>-1</v>
      </c>
      <c r="BI227">
        <v>-1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-1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-1</v>
      </c>
      <c r="CL227">
        <v>-1</v>
      </c>
      <c r="CM227">
        <v>-1</v>
      </c>
      <c r="CN227">
        <v>-1</v>
      </c>
      <c r="CO227">
        <v>-1</v>
      </c>
      <c r="CP227">
        <v>-1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-1</v>
      </c>
    </row>
    <row r="228" spans="1:123">
      <c r="A228" s="1" t="s">
        <v>590</v>
      </c>
      <c r="B228">
        <v>-1</v>
      </c>
      <c r="C228">
        <v>185</v>
      </c>
      <c r="D228">
        <v>10</v>
      </c>
      <c r="E228">
        <v>-1</v>
      </c>
      <c r="F228">
        <v>-1</v>
      </c>
      <c r="G228" t="s">
        <v>1324</v>
      </c>
      <c r="H228" t="s">
        <v>591</v>
      </c>
      <c r="I228">
        <v>1</v>
      </c>
      <c r="J228">
        <v>1</v>
      </c>
      <c r="K228">
        <v>1</v>
      </c>
      <c r="L228" s="1" t="s">
        <v>308</v>
      </c>
      <c r="M228" s="1" t="s">
        <v>149</v>
      </c>
      <c r="N228" s="1" t="s">
        <v>132</v>
      </c>
      <c r="O228">
        <v>-1</v>
      </c>
      <c r="P228" s="1" t="s">
        <v>405</v>
      </c>
      <c r="Q228">
        <v>0</v>
      </c>
      <c r="R228">
        <v>-1</v>
      </c>
      <c r="S228">
        <v>-1</v>
      </c>
      <c r="T228">
        <v>0</v>
      </c>
      <c r="U228">
        <v>50</v>
      </c>
      <c r="V228">
        <v>100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24000</v>
      </c>
      <c r="AD228">
        <v>0</v>
      </c>
      <c r="AE228">
        <v>-1</v>
      </c>
      <c r="AF228">
        <v>-1</v>
      </c>
      <c r="AG228" s="1" t="s">
        <v>134</v>
      </c>
      <c r="AH228">
        <v>2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788</v>
      </c>
      <c r="AQ228">
        <v>788</v>
      </c>
      <c r="AR228">
        <v>788</v>
      </c>
      <c r="AS228">
        <v>788</v>
      </c>
      <c r="AT228">
        <v>788</v>
      </c>
      <c r="AU228">
        <v>788</v>
      </c>
      <c r="AV228">
        <v>788</v>
      </c>
      <c r="AW228">
        <v>2.44140601158142</v>
      </c>
      <c r="AX228">
        <v>2</v>
      </c>
      <c r="AY228">
        <v>0</v>
      </c>
      <c r="AZ228" s="1" t="s">
        <v>134</v>
      </c>
      <c r="BA228">
        <v>-1</v>
      </c>
      <c r="BB228">
        <v>-1</v>
      </c>
      <c r="BC228">
        <v>-1</v>
      </c>
      <c r="BD228">
        <v>-1</v>
      </c>
      <c r="BE228">
        <v>-1</v>
      </c>
      <c r="BF228">
        <v>-1</v>
      </c>
      <c r="BG228">
        <v>-1</v>
      </c>
      <c r="BH228">
        <v>-1</v>
      </c>
      <c r="BI228">
        <v>-1</v>
      </c>
      <c r="BJ228">
        <v>-1</v>
      </c>
      <c r="BK228">
        <v>-1</v>
      </c>
      <c r="BL228">
        <v>-1</v>
      </c>
      <c r="BM228">
        <v>-1</v>
      </c>
      <c r="BN228">
        <v>1</v>
      </c>
      <c r="BO228">
        <v>1</v>
      </c>
      <c r="BP228">
        <v>50</v>
      </c>
      <c r="BQ228">
        <v>50</v>
      </c>
      <c r="BR228">
        <v>50</v>
      </c>
      <c r="BS228">
        <v>50</v>
      </c>
      <c r="BT228">
        <v>50</v>
      </c>
      <c r="BU228">
        <v>50</v>
      </c>
      <c r="BV228">
        <v>50</v>
      </c>
      <c r="BW228">
        <v>-1</v>
      </c>
      <c r="BX228">
        <v>-1</v>
      </c>
      <c r="BY228">
        <v>-1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-1</v>
      </c>
      <c r="CG228">
        <v>-1</v>
      </c>
      <c r="CH228">
        <v>-1</v>
      </c>
      <c r="CI228">
        <v>-1</v>
      </c>
      <c r="CJ228">
        <v>-1</v>
      </c>
      <c r="CK228">
        <v>-1</v>
      </c>
      <c r="CL228">
        <v>-1</v>
      </c>
      <c r="CM228">
        <v>-1</v>
      </c>
      <c r="CN228">
        <v>-1</v>
      </c>
      <c r="CO228">
        <v>-1</v>
      </c>
      <c r="CP228">
        <v>-1</v>
      </c>
      <c r="CQ228">
        <v>-1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</row>
    <row r="229" spans="1:123">
      <c r="A229" s="1" t="s">
        <v>592</v>
      </c>
      <c r="B229">
        <v>-1</v>
      </c>
      <c r="C229">
        <v>163</v>
      </c>
      <c r="D229">
        <v>10</v>
      </c>
      <c r="E229">
        <v>-1</v>
      </c>
      <c r="F229">
        <v>-1</v>
      </c>
      <c r="G229" t="s">
        <v>1205</v>
      </c>
      <c r="H229" t="s">
        <v>593</v>
      </c>
      <c r="I229">
        <v>1</v>
      </c>
      <c r="J229">
        <v>1</v>
      </c>
      <c r="K229">
        <v>1</v>
      </c>
      <c r="L229" s="1" t="s">
        <v>308</v>
      </c>
      <c r="M229" s="1" t="s">
        <v>131</v>
      </c>
      <c r="N229" s="1" t="s">
        <v>132</v>
      </c>
      <c r="O229">
        <v>-1</v>
      </c>
      <c r="P229" s="1" t="s">
        <v>405</v>
      </c>
      <c r="Q229">
        <v>0</v>
      </c>
      <c r="R229">
        <v>-1</v>
      </c>
      <c r="S229">
        <v>-1</v>
      </c>
      <c r="T229">
        <v>0</v>
      </c>
      <c r="U229">
        <v>250</v>
      </c>
      <c r="V229">
        <v>650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10000</v>
      </c>
      <c r="AD229">
        <v>0</v>
      </c>
      <c r="AE229">
        <v>-1</v>
      </c>
      <c r="AF229">
        <v>-1</v>
      </c>
      <c r="AG229" s="1" t="s">
        <v>134</v>
      </c>
      <c r="AH229">
        <v>0</v>
      </c>
      <c r="AI229">
        <v>8</v>
      </c>
      <c r="AJ229">
        <v>8</v>
      </c>
      <c r="AK229">
        <v>8</v>
      </c>
      <c r="AL229">
        <v>8</v>
      </c>
      <c r="AM229">
        <v>8</v>
      </c>
      <c r="AN229">
        <v>8</v>
      </c>
      <c r="AO229">
        <v>8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-1</v>
      </c>
      <c r="AX229">
        <v>0</v>
      </c>
      <c r="AY229">
        <v>0</v>
      </c>
      <c r="AZ229" s="1" t="s">
        <v>134</v>
      </c>
      <c r="BA229">
        <v>-1</v>
      </c>
      <c r="BB229">
        <v>-1</v>
      </c>
      <c r="BC229">
        <v>-1</v>
      </c>
      <c r="BD229">
        <v>-1</v>
      </c>
      <c r="BE229">
        <v>-1</v>
      </c>
      <c r="BF229">
        <v>-1</v>
      </c>
      <c r="BG229">
        <v>-1</v>
      </c>
      <c r="BH229">
        <v>-1</v>
      </c>
      <c r="BI229">
        <v>-1</v>
      </c>
      <c r="BJ229">
        <v>1</v>
      </c>
      <c r="BK229">
        <v>-1</v>
      </c>
      <c r="BL229">
        <v>-1</v>
      </c>
      <c r="BM229">
        <v>0</v>
      </c>
      <c r="BN229">
        <v>0</v>
      </c>
      <c r="BO229">
        <v>1</v>
      </c>
      <c r="BP229">
        <v>0.15000000596046401</v>
      </c>
      <c r="BQ229">
        <v>0.15000000596046401</v>
      </c>
      <c r="BR229">
        <v>0.15000000596046401</v>
      </c>
      <c r="BS229">
        <v>0.15000000596046401</v>
      </c>
      <c r="BT229">
        <v>0.15000000596046401</v>
      </c>
      <c r="BU229">
        <v>0.15000000596046401</v>
      </c>
      <c r="BV229">
        <v>0.15000000596046401</v>
      </c>
      <c r="BW229">
        <v>0</v>
      </c>
      <c r="BX229">
        <v>3</v>
      </c>
      <c r="BY229">
        <v>0.15000000596046401</v>
      </c>
      <c r="BZ229">
        <v>0.15000000596046401</v>
      </c>
      <c r="CA229">
        <v>0.15000000596046401</v>
      </c>
      <c r="CB229">
        <v>0.15000000596046401</v>
      </c>
      <c r="CC229">
        <v>0.15000000596046401</v>
      </c>
      <c r="CD229">
        <v>0.15000000596046401</v>
      </c>
      <c r="CE229">
        <v>0.15000000596046401</v>
      </c>
      <c r="CF229">
        <v>-1</v>
      </c>
      <c r="CG229">
        <v>-1</v>
      </c>
      <c r="CH229">
        <v>-1</v>
      </c>
      <c r="CI229">
        <v>-1</v>
      </c>
      <c r="CJ229">
        <v>-1</v>
      </c>
      <c r="CK229">
        <v>-1</v>
      </c>
      <c r="CL229">
        <v>-1</v>
      </c>
      <c r="CM229">
        <v>-1</v>
      </c>
      <c r="CN229">
        <v>-1</v>
      </c>
      <c r="CO229">
        <v>-1</v>
      </c>
      <c r="CP229">
        <v>-1</v>
      </c>
      <c r="CQ229">
        <v>-1</v>
      </c>
      <c r="CR229">
        <v>-1</v>
      </c>
      <c r="CS229">
        <v>-1</v>
      </c>
      <c r="CT229">
        <v>-1</v>
      </c>
      <c r="CU229">
        <v>-1</v>
      </c>
      <c r="CV229">
        <v>-1</v>
      </c>
      <c r="CW229">
        <v>-1</v>
      </c>
      <c r="CX229">
        <v>-1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120</v>
      </c>
      <c r="DH229">
        <v>120</v>
      </c>
      <c r="DI229">
        <v>120</v>
      </c>
      <c r="DJ229">
        <v>120</v>
      </c>
      <c r="DK229">
        <v>120</v>
      </c>
      <c r="DL229">
        <v>120</v>
      </c>
      <c r="DM229">
        <v>120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6</v>
      </c>
    </row>
    <row r="230" spans="1:123">
      <c r="A230" s="1" t="s">
        <v>594</v>
      </c>
      <c r="B230">
        <v>-1</v>
      </c>
      <c r="C230">
        <v>0</v>
      </c>
      <c r="D230">
        <v>10</v>
      </c>
      <c r="E230">
        <v>-1</v>
      </c>
      <c r="F230">
        <v>-1</v>
      </c>
      <c r="G230" t="s">
        <v>595</v>
      </c>
      <c r="H230" t="s">
        <v>595</v>
      </c>
      <c r="I230">
        <v>1</v>
      </c>
      <c r="J230">
        <v>1</v>
      </c>
      <c r="K230">
        <v>0</v>
      </c>
      <c r="L230" s="1" t="s">
        <v>308</v>
      </c>
      <c r="M230" s="1" t="s">
        <v>137</v>
      </c>
      <c r="N230" s="1" t="s">
        <v>132</v>
      </c>
      <c r="O230">
        <v>-1</v>
      </c>
      <c r="P230" s="1" t="s">
        <v>133</v>
      </c>
      <c r="Q230">
        <v>0</v>
      </c>
      <c r="R230">
        <v>-1</v>
      </c>
      <c r="S230">
        <v>-1</v>
      </c>
      <c r="T230">
        <v>0</v>
      </c>
      <c r="U230">
        <v>90</v>
      </c>
      <c r="V230">
        <v>0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10000</v>
      </c>
      <c r="AD230">
        <v>0</v>
      </c>
      <c r="AE230">
        <v>-1</v>
      </c>
      <c r="AF230">
        <v>-1</v>
      </c>
      <c r="AG230" s="1" t="s">
        <v>134</v>
      </c>
      <c r="AH230">
        <v>0</v>
      </c>
      <c r="AI230">
        <v>8</v>
      </c>
      <c r="AJ230">
        <v>8</v>
      </c>
      <c r="AK230">
        <v>8</v>
      </c>
      <c r="AL230">
        <v>8</v>
      </c>
      <c r="AM230">
        <v>8</v>
      </c>
      <c r="AN230">
        <v>8</v>
      </c>
      <c r="AO230">
        <v>8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-1</v>
      </c>
      <c r="AX230">
        <v>0</v>
      </c>
      <c r="AY230">
        <v>0</v>
      </c>
      <c r="AZ230" s="1" t="s">
        <v>134</v>
      </c>
      <c r="BA230">
        <v>-1</v>
      </c>
      <c r="BB230">
        <v>-1</v>
      </c>
      <c r="BC230">
        <v>-1</v>
      </c>
      <c r="BD230">
        <v>-1</v>
      </c>
      <c r="BE230">
        <v>-1</v>
      </c>
      <c r="BF230">
        <v>-1</v>
      </c>
      <c r="BG230">
        <v>-1</v>
      </c>
      <c r="BH230">
        <v>-1</v>
      </c>
      <c r="BI230">
        <v>-1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-1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-1</v>
      </c>
      <c r="BX230">
        <v>-1</v>
      </c>
      <c r="BY230">
        <v>-1</v>
      </c>
      <c r="BZ230">
        <v>-1</v>
      </c>
      <c r="CA230">
        <v>-1</v>
      </c>
      <c r="CB230">
        <v>-1</v>
      </c>
      <c r="CC230">
        <v>-1</v>
      </c>
      <c r="CD230">
        <v>-1</v>
      </c>
      <c r="CE230">
        <v>-1</v>
      </c>
      <c r="CF230">
        <v>-1</v>
      </c>
      <c r="CG230">
        <v>-1</v>
      </c>
      <c r="CH230">
        <v>-1</v>
      </c>
      <c r="CI230">
        <v>-1</v>
      </c>
      <c r="CJ230">
        <v>-1</v>
      </c>
      <c r="CK230">
        <v>-1</v>
      </c>
      <c r="CL230">
        <v>-1</v>
      </c>
      <c r="CM230">
        <v>-1</v>
      </c>
      <c r="CN230">
        <v>-1</v>
      </c>
      <c r="CO230">
        <v>-1</v>
      </c>
      <c r="CP230">
        <v>-1</v>
      </c>
      <c r="CQ230">
        <v>-1</v>
      </c>
      <c r="CR230">
        <v>-1</v>
      </c>
      <c r="CS230">
        <v>-1</v>
      </c>
      <c r="CT230">
        <v>-1</v>
      </c>
      <c r="CU230">
        <v>-1</v>
      </c>
      <c r="CV230">
        <v>-1</v>
      </c>
      <c r="CW230">
        <v>-1</v>
      </c>
      <c r="CX230">
        <v>-1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-1</v>
      </c>
    </row>
    <row r="231" spans="1:123">
      <c r="A231" s="1" t="s">
        <v>596</v>
      </c>
      <c r="B231">
        <v>-1</v>
      </c>
      <c r="C231">
        <v>0</v>
      </c>
      <c r="D231">
        <v>11</v>
      </c>
      <c r="E231">
        <v>-1</v>
      </c>
      <c r="F231">
        <v>-1</v>
      </c>
      <c r="G231" t="s">
        <v>597</v>
      </c>
      <c r="H231" t="s">
        <v>597</v>
      </c>
      <c r="I231">
        <v>2</v>
      </c>
      <c r="J231">
        <v>1</v>
      </c>
      <c r="K231">
        <v>0</v>
      </c>
      <c r="L231" s="1" t="s">
        <v>308</v>
      </c>
      <c r="M231" s="1" t="s">
        <v>137</v>
      </c>
      <c r="N231" s="1" t="s">
        <v>132</v>
      </c>
      <c r="O231">
        <v>-1</v>
      </c>
      <c r="P231" s="1" t="s">
        <v>133</v>
      </c>
      <c r="Q231">
        <v>0</v>
      </c>
      <c r="R231">
        <v>-1</v>
      </c>
      <c r="S231">
        <v>-1</v>
      </c>
      <c r="T231">
        <v>0</v>
      </c>
      <c r="U231">
        <v>120</v>
      </c>
      <c r="V231">
        <v>0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10000</v>
      </c>
      <c r="AD231">
        <v>0</v>
      </c>
      <c r="AE231">
        <v>-1</v>
      </c>
      <c r="AF231">
        <v>-1</v>
      </c>
      <c r="AG231" s="1" t="s">
        <v>134</v>
      </c>
      <c r="AH231">
        <v>0</v>
      </c>
      <c r="AI231">
        <v>8</v>
      </c>
      <c r="AJ231">
        <v>8</v>
      </c>
      <c r="AK231">
        <v>8</v>
      </c>
      <c r="AL231">
        <v>8</v>
      </c>
      <c r="AM231">
        <v>8</v>
      </c>
      <c r="AN231">
        <v>8</v>
      </c>
      <c r="AO231">
        <v>8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-1</v>
      </c>
      <c r="AX231">
        <v>0</v>
      </c>
      <c r="AY231">
        <v>0</v>
      </c>
      <c r="AZ231" s="1" t="s">
        <v>134</v>
      </c>
      <c r="BA231">
        <v>-1</v>
      </c>
      <c r="BB231">
        <v>-1</v>
      </c>
      <c r="BC231">
        <v>-1</v>
      </c>
      <c r="BD231">
        <v>-1</v>
      </c>
      <c r="BE231">
        <v>-1</v>
      </c>
      <c r="BF231">
        <v>-1</v>
      </c>
      <c r="BG231">
        <v>-1</v>
      </c>
      <c r="BH231">
        <v>-1</v>
      </c>
      <c r="BI231">
        <v>-1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-1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-1</v>
      </c>
      <c r="BX231">
        <v>-1</v>
      </c>
      <c r="BY231">
        <v>-1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-1</v>
      </c>
      <c r="CF231">
        <v>-1</v>
      </c>
      <c r="CG231">
        <v>-1</v>
      </c>
      <c r="CH231">
        <v>-1</v>
      </c>
      <c r="CI231">
        <v>-1</v>
      </c>
      <c r="CJ231">
        <v>-1</v>
      </c>
      <c r="CK231">
        <v>-1</v>
      </c>
      <c r="CL231">
        <v>-1</v>
      </c>
      <c r="CM231">
        <v>-1</v>
      </c>
      <c r="CN231">
        <v>-1</v>
      </c>
      <c r="CO231">
        <v>-1</v>
      </c>
      <c r="CP231">
        <v>-1</v>
      </c>
      <c r="CQ231">
        <v>-1</v>
      </c>
      <c r="CR231">
        <v>-1</v>
      </c>
      <c r="CS231">
        <v>-1</v>
      </c>
      <c r="CT231">
        <v>-1</v>
      </c>
      <c r="CU231">
        <v>-1</v>
      </c>
      <c r="CV231">
        <v>-1</v>
      </c>
      <c r="CW231">
        <v>-1</v>
      </c>
      <c r="CX231">
        <v>-1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-1</v>
      </c>
    </row>
    <row r="232" spans="1:123">
      <c r="A232" s="1" t="s">
        <v>598</v>
      </c>
      <c r="B232">
        <v>-1</v>
      </c>
      <c r="C232">
        <v>0</v>
      </c>
      <c r="D232">
        <v>11</v>
      </c>
      <c r="E232">
        <v>-1</v>
      </c>
      <c r="F232">
        <v>-1</v>
      </c>
      <c r="G232" t="s">
        <v>599</v>
      </c>
      <c r="H232" t="s">
        <v>599</v>
      </c>
      <c r="I232">
        <v>2</v>
      </c>
      <c r="J232">
        <v>1</v>
      </c>
      <c r="K232">
        <v>0</v>
      </c>
      <c r="L232" s="1" t="s">
        <v>308</v>
      </c>
      <c r="M232" s="1" t="s">
        <v>137</v>
      </c>
      <c r="N232" s="1" t="s">
        <v>132</v>
      </c>
      <c r="O232">
        <v>-1</v>
      </c>
      <c r="P232" s="1" t="s">
        <v>133</v>
      </c>
      <c r="Q232">
        <v>0</v>
      </c>
      <c r="R232">
        <v>-1</v>
      </c>
      <c r="S232">
        <v>-1</v>
      </c>
      <c r="T232">
        <v>0</v>
      </c>
      <c r="U232">
        <v>120</v>
      </c>
      <c r="V232">
        <v>0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10000</v>
      </c>
      <c r="AD232">
        <v>0</v>
      </c>
      <c r="AE232">
        <v>-1</v>
      </c>
      <c r="AF232">
        <v>-1</v>
      </c>
      <c r="AG232" s="1" t="s">
        <v>134</v>
      </c>
      <c r="AH232">
        <v>0</v>
      </c>
      <c r="AI232">
        <v>8</v>
      </c>
      <c r="AJ232">
        <v>8</v>
      </c>
      <c r="AK232">
        <v>8</v>
      </c>
      <c r="AL232">
        <v>8</v>
      </c>
      <c r="AM232">
        <v>8</v>
      </c>
      <c r="AN232">
        <v>8</v>
      </c>
      <c r="AO232">
        <v>8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-1</v>
      </c>
      <c r="AX232">
        <v>0</v>
      </c>
      <c r="AY232">
        <v>0</v>
      </c>
      <c r="AZ232" s="1" t="s">
        <v>134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v>-1</v>
      </c>
      <c r="BG232">
        <v>-1</v>
      </c>
      <c r="BH232">
        <v>-1</v>
      </c>
      <c r="BI232">
        <v>-1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-1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-1</v>
      </c>
      <c r="BX232">
        <v>-1</v>
      </c>
      <c r="BY232">
        <v>-1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-1</v>
      </c>
      <c r="CG232">
        <v>-1</v>
      </c>
      <c r="CH232">
        <v>-1</v>
      </c>
      <c r="CI232">
        <v>-1</v>
      </c>
      <c r="CJ232">
        <v>-1</v>
      </c>
      <c r="CK232">
        <v>-1</v>
      </c>
      <c r="CL232">
        <v>-1</v>
      </c>
      <c r="CM232">
        <v>-1</v>
      </c>
      <c r="CN232">
        <v>-1</v>
      </c>
      <c r="CO232">
        <v>-1</v>
      </c>
      <c r="CP232">
        <v>-1</v>
      </c>
      <c r="CQ232">
        <v>-1</v>
      </c>
      <c r="CR232">
        <v>-1</v>
      </c>
      <c r="CS232">
        <v>-1</v>
      </c>
      <c r="CT232">
        <v>-1</v>
      </c>
      <c r="CU232">
        <v>-1</v>
      </c>
      <c r="CV232">
        <v>-1</v>
      </c>
      <c r="CW232">
        <v>-1</v>
      </c>
      <c r="CX232">
        <v>-1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-1</v>
      </c>
    </row>
    <row r="233" spans="1:123">
      <c r="A233" s="1" t="s">
        <v>600</v>
      </c>
      <c r="B233">
        <v>-1</v>
      </c>
      <c r="C233">
        <v>0</v>
      </c>
      <c r="D233">
        <v>11</v>
      </c>
      <c r="E233">
        <v>-1</v>
      </c>
      <c r="F233">
        <v>-1</v>
      </c>
      <c r="G233" t="s">
        <v>601</v>
      </c>
      <c r="H233" t="s">
        <v>601</v>
      </c>
      <c r="I233">
        <v>2</v>
      </c>
      <c r="J233">
        <v>1</v>
      </c>
      <c r="K233">
        <v>0</v>
      </c>
      <c r="L233" s="1" t="s">
        <v>308</v>
      </c>
      <c r="M233" s="1" t="s">
        <v>137</v>
      </c>
      <c r="N233" s="1" t="s">
        <v>132</v>
      </c>
      <c r="O233">
        <v>-1</v>
      </c>
      <c r="P233" s="1" t="s">
        <v>133</v>
      </c>
      <c r="Q233">
        <v>0</v>
      </c>
      <c r="R233">
        <v>-1</v>
      </c>
      <c r="S233">
        <v>-1</v>
      </c>
      <c r="T233">
        <v>0</v>
      </c>
      <c r="U233">
        <v>120</v>
      </c>
      <c r="V233">
        <v>0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10000</v>
      </c>
      <c r="AD233">
        <v>0</v>
      </c>
      <c r="AE233">
        <v>-1</v>
      </c>
      <c r="AF233">
        <v>-1</v>
      </c>
      <c r="AG233" s="1" t="s">
        <v>134</v>
      </c>
      <c r="AH233">
        <v>0</v>
      </c>
      <c r="AI233">
        <v>8</v>
      </c>
      <c r="AJ233">
        <v>8</v>
      </c>
      <c r="AK233">
        <v>8</v>
      </c>
      <c r="AL233">
        <v>8</v>
      </c>
      <c r="AM233">
        <v>8</v>
      </c>
      <c r="AN233">
        <v>8</v>
      </c>
      <c r="AO233">
        <v>8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-1</v>
      </c>
      <c r="AX233">
        <v>0</v>
      </c>
      <c r="AY233">
        <v>0</v>
      </c>
      <c r="AZ233" s="1" t="s">
        <v>134</v>
      </c>
      <c r="BA233">
        <v>-1</v>
      </c>
      <c r="BB233">
        <v>-1</v>
      </c>
      <c r="BC233">
        <v>-1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-1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-1</v>
      </c>
      <c r="BX233">
        <v>-1</v>
      </c>
      <c r="BY233">
        <v>-1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-1</v>
      </c>
      <c r="CG233">
        <v>-1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  <c r="CR233">
        <v>-1</v>
      </c>
      <c r="CS233">
        <v>-1</v>
      </c>
      <c r="CT233">
        <v>-1</v>
      </c>
      <c r="CU233">
        <v>-1</v>
      </c>
      <c r="CV233">
        <v>-1</v>
      </c>
      <c r="CW233">
        <v>-1</v>
      </c>
      <c r="CX233">
        <v>-1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-1</v>
      </c>
    </row>
    <row r="234" spans="1:123">
      <c r="A234" s="1" t="s">
        <v>602</v>
      </c>
      <c r="B234">
        <v>-1</v>
      </c>
      <c r="C234">
        <v>0</v>
      </c>
      <c r="D234">
        <v>11</v>
      </c>
      <c r="E234">
        <v>-1</v>
      </c>
      <c r="F234">
        <v>-1</v>
      </c>
      <c r="G234" t="s">
        <v>603</v>
      </c>
      <c r="H234" t="s">
        <v>603</v>
      </c>
      <c r="I234">
        <v>2</v>
      </c>
      <c r="J234">
        <v>1</v>
      </c>
      <c r="K234">
        <v>0</v>
      </c>
      <c r="L234" s="1" t="s">
        <v>308</v>
      </c>
      <c r="M234" s="1" t="s">
        <v>137</v>
      </c>
      <c r="N234" s="1" t="s">
        <v>132</v>
      </c>
      <c r="O234">
        <v>-1</v>
      </c>
      <c r="P234" s="1" t="s">
        <v>133</v>
      </c>
      <c r="Q234">
        <v>0</v>
      </c>
      <c r="R234">
        <v>-1</v>
      </c>
      <c r="S234">
        <v>-1</v>
      </c>
      <c r="T234">
        <v>0</v>
      </c>
      <c r="U234">
        <v>120</v>
      </c>
      <c r="V234">
        <v>0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10000</v>
      </c>
      <c r="AD234">
        <v>0</v>
      </c>
      <c r="AE234">
        <v>-1</v>
      </c>
      <c r="AF234">
        <v>-1</v>
      </c>
      <c r="AG234" s="1" t="s">
        <v>134</v>
      </c>
      <c r="AH234">
        <v>0</v>
      </c>
      <c r="AI234">
        <v>8</v>
      </c>
      <c r="AJ234">
        <v>8</v>
      </c>
      <c r="AK234">
        <v>8</v>
      </c>
      <c r="AL234">
        <v>8</v>
      </c>
      <c r="AM234">
        <v>8</v>
      </c>
      <c r="AN234">
        <v>8</v>
      </c>
      <c r="AO234">
        <v>8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-1</v>
      </c>
      <c r="AX234">
        <v>0</v>
      </c>
      <c r="AY234">
        <v>0</v>
      </c>
      <c r="AZ234" s="1" t="s">
        <v>134</v>
      </c>
      <c r="BA234">
        <v>-1</v>
      </c>
      <c r="BB234">
        <v>-1</v>
      </c>
      <c r="BC234">
        <v>-1</v>
      </c>
      <c r="BD234">
        <v>-1</v>
      </c>
      <c r="BE234">
        <v>-1</v>
      </c>
      <c r="BF234">
        <v>-1</v>
      </c>
      <c r="BG234">
        <v>-1</v>
      </c>
      <c r="BH234">
        <v>-1</v>
      </c>
      <c r="BI234">
        <v>-1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-1</v>
      </c>
      <c r="BQ234">
        <v>-1</v>
      </c>
      <c r="BR234">
        <v>-1</v>
      </c>
      <c r="BS234">
        <v>-1</v>
      </c>
      <c r="BT234">
        <v>-1</v>
      </c>
      <c r="BU234">
        <v>-1</v>
      </c>
      <c r="BV234">
        <v>-1</v>
      </c>
      <c r="BW234">
        <v>-1</v>
      </c>
      <c r="BX234">
        <v>-1</v>
      </c>
      <c r="BY234">
        <v>-1</v>
      </c>
      <c r="BZ234">
        <v>-1</v>
      </c>
      <c r="CA234">
        <v>-1</v>
      </c>
      <c r="CB234">
        <v>-1</v>
      </c>
      <c r="CC234">
        <v>-1</v>
      </c>
      <c r="CD234">
        <v>-1</v>
      </c>
      <c r="CE234">
        <v>-1</v>
      </c>
      <c r="CF234">
        <v>-1</v>
      </c>
      <c r="CG234">
        <v>-1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-1</v>
      </c>
      <c r="CT234">
        <v>-1</v>
      </c>
      <c r="CU234">
        <v>-1</v>
      </c>
      <c r="CV234">
        <v>-1</v>
      </c>
      <c r="CW234">
        <v>-1</v>
      </c>
      <c r="CX234">
        <v>-1</v>
      </c>
      <c r="CY234">
        <v>-1</v>
      </c>
      <c r="CZ234">
        <v>-1</v>
      </c>
      <c r="DA234">
        <v>-1</v>
      </c>
      <c r="DB234">
        <v>-1</v>
      </c>
      <c r="DC234">
        <v>-1</v>
      </c>
      <c r="DD234">
        <v>-1</v>
      </c>
      <c r="DE234">
        <v>-1</v>
      </c>
      <c r="DF234">
        <v>-1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-1</v>
      </c>
    </row>
    <row r="235" spans="1:123">
      <c r="A235" s="1" t="s">
        <v>604</v>
      </c>
      <c r="B235">
        <v>-1</v>
      </c>
      <c r="C235">
        <v>0</v>
      </c>
      <c r="D235">
        <v>11</v>
      </c>
      <c r="E235">
        <v>-1</v>
      </c>
      <c r="F235">
        <v>-1</v>
      </c>
      <c r="G235" t="s">
        <v>605</v>
      </c>
      <c r="H235" t="s">
        <v>605</v>
      </c>
      <c r="I235">
        <v>2</v>
      </c>
      <c r="J235">
        <v>1</v>
      </c>
      <c r="K235">
        <v>0</v>
      </c>
      <c r="L235" s="1" t="s">
        <v>308</v>
      </c>
      <c r="M235" s="1" t="s">
        <v>137</v>
      </c>
      <c r="N235" s="1" t="s">
        <v>132</v>
      </c>
      <c r="O235">
        <v>-1</v>
      </c>
      <c r="P235" s="1" t="s">
        <v>133</v>
      </c>
      <c r="Q235">
        <v>0</v>
      </c>
      <c r="R235">
        <v>-1</v>
      </c>
      <c r="S235">
        <v>-1</v>
      </c>
      <c r="T235">
        <v>0</v>
      </c>
      <c r="U235">
        <v>120</v>
      </c>
      <c r="V235">
        <v>0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10000</v>
      </c>
      <c r="AD235">
        <v>0</v>
      </c>
      <c r="AE235">
        <v>-1</v>
      </c>
      <c r="AF235">
        <v>-1</v>
      </c>
      <c r="AG235" s="1" t="s">
        <v>134</v>
      </c>
      <c r="AH235">
        <v>0</v>
      </c>
      <c r="AI235">
        <v>8</v>
      </c>
      <c r="AJ235">
        <v>8</v>
      </c>
      <c r="AK235">
        <v>8</v>
      </c>
      <c r="AL235">
        <v>8</v>
      </c>
      <c r="AM235">
        <v>8</v>
      </c>
      <c r="AN235">
        <v>8</v>
      </c>
      <c r="AO235">
        <v>8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-1</v>
      </c>
      <c r="AX235">
        <v>0</v>
      </c>
      <c r="AY235">
        <v>0</v>
      </c>
      <c r="AZ235" s="1" t="s">
        <v>134</v>
      </c>
      <c r="BA235">
        <v>-1</v>
      </c>
      <c r="BB235">
        <v>-1</v>
      </c>
      <c r="BC235">
        <v>-1</v>
      </c>
      <c r="BD235">
        <v>-1</v>
      </c>
      <c r="BE235">
        <v>-1</v>
      </c>
      <c r="BF235">
        <v>-1</v>
      </c>
      <c r="BG235">
        <v>-1</v>
      </c>
      <c r="BH235">
        <v>-1</v>
      </c>
      <c r="BI235">
        <v>-1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-1</v>
      </c>
      <c r="BQ235">
        <v>-1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-1</v>
      </c>
      <c r="BX235">
        <v>-1</v>
      </c>
      <c r="BY235">
        <v>-1</v>
      </c>
      <c r="BZ235">
        <v>-1</v>
      </c>
      <c r="CA235">
        <v>-1</v>
      </c>
      <c r="CB235">
        <v>-1</v>
      </c>
      <c r="CC235">
        <v>-1</v>
      </c>
      <c r="CD235">
        <v>-1</v>
      </c>
      <c r="CE235">
        <v>-1</v>
      </c>
      <c r="CF235">
        <v>-1</v>
      </c>
      <c r="CG235">
        <v>-1</v>
      </c>
      <c r="CH235">
        <v>-1</v>
      </c>
      <c r="CI235">
        <v>-1</v>
      </c>
      <c r="CJ235">
        <v>-1</v>
      </c>
      <c r="CK235">
        <v>-1</v>
      </c>
      <c r="CL235">
        <v>-1</v>
      </c>
      <c r="CM235">
        <v>-1</v>
      </c>
      <c r="CN235">
        <v>-1</v>
      </c>
      <c r="CO235">
        <v>-1</v>
      </c>
      <c r="CP235">
        <v>-1</v>
      </c>
      <c r="CQ235">
        <v>-1</v>
      </c>
      <c r="CR235">
        <v>-1</v>
      </c>
      <c r="CS235">
        <v>-1</v>
      </c>
      <c r="CT235">
        <v>-1</v>
      </c>
      <c r="CU235">
        <v>-1</v>
      </c>
      <c r="CV235">
        <v>-1</v>
      </c>
      <c r="CW235">
        <v>-1</v>
      </c>
      <c r="CX235">
        <v>-1</v>
      </c>
      <c r="CY235">
        <v>-1</v>
      </c>
      <c r="CZ235">
        <v>-1</v>
      </c>
      <c r="DA235">
        <v>-1</v>
      </c>
      <c r="DB235">
        <v>-1</v>
      </c>
      <c r="DC235">
        <v>-1</v>
      </c>
      <c r="DD235">
        <v>-1</v>
      </c>
      <c r="DE235">
        <v>-1</v>
      </c>
      <c r="DF235">
        <v>-1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-1</v>
      </c>
    </row>
    <row r="236" spans="1:123">
      <c r="A236" s="1" t="s">
        <v>606</v>
      </c>
      <c r="B236">
        <v>-1</v>
      </c>
      <c r="C236">
        <v>0</v>
      </c>
      <c r="D236">
        <v>11</v>
      </c>
      <c r="E236">
        <v>-1</v>
      </c>
      <c r="F236">
        <v>-1</v>
      </c>
      <c r="G236" t="s">
        <v>607</v>
      </c>
      <c r="H236" t="s">
        <v>607</v>
      </c>
      <c r="I236">
        <v>2</v>
      </c>
      <c r="J236">
        <v>1</v>
      </c>
      <c r="K236">
        <v>0</v>
      </c>
      <c r="L236" s="1" t="s">
        <v>308</v>
      </c>
      <c r="M236" s="1" t="s">
        <v>137</v>
      </c>
      <c r="N236" s="1" t="s">
        <v>132</v>
      </c>
      <c r="O236">
        <v>-1</v>
      </c>
      <c r="P236" s="1" t="s">
        <v>133</v>
      </c>
      <c r="Q236">
        <v>0</v>
      </c>
      <c r="R236">
        <v>-1</v>
      </c>
      <c r="S236">
        <v>-1</v>
      </c>
      <c r="T236">
        <v>0</v>
      </c>
      <c r="U236">
        <v>120</v>
      </c>
      <c r="V236">
        <v>0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10000</v>
      </c>
      <c r="AD236">
        <v>0</v>
      </c>
      <c r="AE236">
        <v>-1</v>
      </c>
      <c r="AF236">
        <v>-1</v>
      </c>
      <c r="AG236" s="1" t="s">
        <v>134</v>
      </c>
      <c r="AH236">
        <v>0</v>
      </c>
      <c r="AI236">
        <v>8</v>
      </c>
      <c r="AJ236">
        <v>8</v>
      </c>
      <c r="AK236">
        <v>8</v>
      </c>
      <c r="AL236">
        <v>8</v>
      </c>
      <c r="AM236">
        <v>8</v>
      </c>
      <c r="AN236">
        <v>8</v>
      </c>
      <c r="AO236">
        <v>8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-1</v>
      </c>
      <c r="AX236">
        <v>0</v>
      </c>
      <c r="AY236">
        <v>0</v>
      </c>
      <c r="AZ236" s="1" t="s">
        <v>134</v>
      </c>
      <c r="BA236">
        <v>-1</v>
      </c>
      <c r="BB236">
        <v>-1</v>
      </c>
      <c r="BC236">
        <v>-1</v>
      </c>
      <c r="BD236">
        <v>-1</v>
      </c>
      <c r="BE236">
        <v>-1</v>
      </c>
      <c r="BF236">
        <v>-1</v>
      </c>
      <c r="BG236">
        <v>-1</v>
      </c>
      <c r="BH236">
        <v>-1</v>
      </c>
      <c r="BI236">
        <v>-1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-1</v>
      </c>
      <c r="BQ236">
        <v>-1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-1</v>
      </c>
      <c r="BX236">
        <v>-1</v>
      </c>
      <c r="BY236">
        <v>-1</v>
      </c>
      <c r="BZ236">
        <v>-1</v>
      </c>
      <c r="CA236">
        <v>-1</v>
      </c>
      <c r="CB236">
        <v>-1</v>
      </c>
      <c r="CC236">
        <v>-1</v>
      </c>
      <c r="CD236">
        <v>-1</v>
      </c>
      <c r="CE236">
        <v>-1</v>
      </c>
      <c r="CF236">
        <v>-1</v>
      </c>
      <c r="CG236">
        <v>-1</v>
      </c>
      <c r="CH236">
        <v>-1</v>
      </c>
      <c r="CI236">
        <v>-1</v>
      </c>
      <c r="CJ236">
        <v>-1</v>
      </c>
      <c r="CK236">
        <v>-1</v>
      </c>
      <c r="CL236">
        <v>-1</v>
      </c>
      <c r="CM236">
        <v>-1</v>
      </c>
      <c r="CN236">
        <v>-1</v>
      </c>
      <c r="CO236">
        <v>-1</v>
      </c>
      <c r="CP236">
        <v>-1</v>
      </c>
      <c r="CQ236">
        <v>-1</v>
      </c>
      <c r="CR236">
        <v>-1</v>
      </c>
      <c r="CS236">
        <v>-1</v>
      </c>
      <c r="CT236">
        <v>-1</v>
      </c>
      <c r="CU236">
        <v>-1</v>
      </c>
      <c r="CV236">
        <v>-1</v>
      </c>
      <c r="CW236">
        <v>-1</v>
      </c>
      <c r="CX236">
        <v>-1</v>
      </c>
      <c r="CY236">
        <v>-1</v>
      </c>
      <c r="CZ236">
        <v>-1</v>
      </c>
      <c r="DA236">
        <v>-1</v>
      </c>
      <c r="DB236">
        <v>-1</v>
      </c>
      <c r="DC236">
        <v>-1</v>
      </c>
      <c r="DD236">
        <v>-1</v>
      </c>
      <c r="DE236">
        <v>-1</v>
      </c>
      <c r="DF236">
        <v>-1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-1</v>
      </c>
    </row>
    <row r="237" spans="1:123">
      <c r="A237" s="1" t="s">
        <v>608</v>
      </c>
      <c r="B237">
        <v>-1</v>
      </c>
      <c r="C237">
        <v>0</v>
      </c>
      <c r="D237">
        <v>11</v>
      </c>
      <c r="E237">
        <v>-1</v>
      </c>
      <c r="F237">
        <v>-1</v>
      </c>
      <c r="G237" t="s">
        <v>609</v>
      </c>
      <c r="H237" t="s">
        <v>609</v>
      </c>
      <c r="I237">
        <v>2</v>
      </c>
      <c r="J237">
        <v>1</v>
      </c>
      <c r="K237">
        <v>0</v>
      </c>
      <c r="L237" s="1" t="s">
        <v>308</v>
      </c>
      <c r="M237" s="1" t="s">
        <v>137</v>
      </c>
      <c r="N237" s="1" t="s">
        <v>132</v>
      </c>
      <c r="O237">
        <v>-1</v>
      </c>
      <c r="P237" s="1" t="s">
        <v>133</v>
      </c>
      <c r="Q237">
        <v>0</v>
      </c>
      <c r="R237">
        <v>-1</v>
      </c>
      <c r="S237">
        <v>-1</v>
      </c>
      <c r="T237">
        <v>0</v>
      </c>
      <c r="U237">
        <v>120</v>
      </c>
      <c r="V237">
        <v>0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10000</v>
      </c>
      <c r="AD237">
        <v>0</v>
      </c>
      <c r="AE237">
        <v>-1</v>
      </c>
      <c r="AF237">
        <v>-1</v>
      </c>
      <c r="AG237" s="1" t="s">
        <v>134</v>
      </c>
      <c r="AH237">
        <v>0</v>
      </c>
      <c r="AI237">
        <v>8</v>
      </c>
      <c r="AJ237">
        <v>8</v>
      </c>
      <c r="AK237">
        <v>8</v>
      </c>
      <c r="AL237">
        <v>8</v>
      </c>
      <c r="AM237">
        <v>8</v>
      </c>
      <c r="AN237">
        <v>8</v>
      </c>
      <c r="AO237">
        <v>8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-1</v>
      </c>
      <c r="AX237">
        <v>0</v>
      </c>
      <c r="AY237">
        <v>0</v>
      </c>
      <c r="AZ237" s="1" t="s">
        <v>134</v>
      </c>
      <c r="BA237">
        <v>-1</v>
      </c>
      <c r="BB237">
        <v>-1</v>
      </c>
      <c r="BC237">
        <v>-1</v>
      </c>
      <c r="BD237">
        <v>-1</v>
      </c>
      <c r="BE237">
        <v>-1</v>
      </c>
      <c r="BF237">
        <v>-1</v>
      </c>
      <c r="BG237">
        <v>-1</v>
      </c>
      <c r="BH237">
        <v>-1</v>
      </c>
      <c r="BI237">
        <v>-1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-1</v>
      </c>
      <c r="BQ237">
        <v>-1</v>
      </c>
      <c r="BR237">
        <v>-1</v>
      </c>
      <c r="BS237">
        <v>-1</v>
      </c>
      <c r="BT237">
        <v>-1</v>
      </c>
      <c r="BU237">
        <v>-1</v>
      </c>
      <c r="BV237">
        <v>-1</v>
      </c>
      <c r="BW237">
        <v>-1</v>
      </c>
      <c r="BX237">
        <v>-1</v>
      </c>
      <c r="BY237">
        <v>-1</v>
      </c>
      <c r="BZ237">
        <v>-1</v>
      </c>
      <c r="CA237">
        <v>-1</v>
      </c>
      <c r="CB237">
        <v>-1</v>
      </c>
      <c r="CC237">
        <v>-1</v>
      </c>
      <c r="CD237">
        <v>-1</v>
      </c>
      <c r="CE237">
        <v>-1</v>
      </c>
      <c r="CF237">
        <v>-1</v>
      </c>
      <c r="CG237">
        <v>-1</v>
      </c>
      <c r="CH237">
        <v>-1</v>
      </c>
      <c r="CI237">
        <v>-1</v>
      </c>
      <c r="CJ237">
        <v>-1</v>
      </c>
      <c r="CK237">
        <v>-1</v>
      </c>
      <c r="CL237">
        <v>-1</v>
      </c>
      <c r="CM237">
        <v>-1</v>
      </c>
      <c r="CN237">
        <v>-1</v>
      </c>
      <c r="CO237">
        <v>-1</v>
      </c>
      <c r="CP237">
        <v>-1</v>
      </c>
      <c r="CQ237">
        <v>-1</v>
      </c>
      <c r="CR237">
        <v>-1</v>
      </c>
      <c r="CS237">
        <v>-1</v>
      </c>
      <c r="CT237">
        <v>-1</v>
      </c>
      <c r="CU237">
        <v>-1</v>
      </c>
      <c r="CV237">
        <v>-1</v>
      </c>
      <c r="CW237">
        <v>-1</v>
      </c>
      <c r="CX237">
        <v>-1</v>
      </c>
      <c r="CY237">
        <v>-1</v>
      </c>
      <c r="CZ237">
        <v>-1</v>
      </c>
      <c r="DA237">
        <v>-1</v>
      </c>
      <c r="DB237">
        <v>-1</v>
      </c>
      <c r="DC237">
        <v>-1</v>
      </c>
      <c r="DD237">
        <v>-1</v>
      </c>
      <c r="DE237">
        <v>-1</v>
      </c>
      <c r="DF237">
        <v>-1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-1</v>
      </c>
    </row>
    <row r="238" spans="1:123">
      <c r="A238" s="1" t="s">
        <v>610</v>
      </c>
      <c r="B238">
        <v>-1</v>
      </c>
      <c r="C238">
        <v>0</v>
      </c>
      <c r="D238">
        <v>11</v>
      </c>
      <c r="E238">
        <v>-1</v>
      </c>
      <c r="F238">
        <v>-1</v>
      </c>
      <c r="G238" t="s">
        <v>611</v>
      </c>
      <c r="H238" t="s">
        <v>611</v>
      </c>
      <c r="I238">
        <v>2</v>
      </c>
      <c r="J238">
        <v>1</v>
      </c>
      <c r="K238">
        <v>0</v>
      </c>
      <c r="L238" s="1" t="s">
        <v>308</v>
      </c>
      <c r="M238" s="1" t="s">
        <v>137</v>
      </c>
      <c r="N238" s="1" t="s">
        <v>132</v>
      </c>
      <c r="O238">
        <v>-1</v>
      </c>
      <c r="P238" s="1" t="s">
        <v>133</v>
      </c>
      <c r="Q238">
        <v>0</v>
      </c>
      <c r="R238">
        <v>-1</v>
      </c>
      <c r="S238">
        <v>-1</v>
      </c>
      <c r="T238">
        <v>0</v>
      </c>
      <c r="U238">
        <v>120</v>
      </c>
      <c r="V238">
        <v>0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10000</v>
      </c>
      <c r="AD238">
        <v>0</v>
      </c>
      <c r="AE238">
        <v>-1</v>
      </c>
      <c r="AF238">
        <v>-1</v>
      </c>
      <c r="AG238" s="1" t="s">
        <v>134</v>
      </c>
      <c r="AH238">
        <v>0</v>
      </c>
      <c r="AI238">
        <v>8</v>
      </c>
      <c r="AJ238">
        <v>8</v>
      </c>
      <c r="AK238">
        <v>8</v>
      </c>
      <c r="AL238">
        <v>8</v>
      </c>
      <c r="AM238">
        <v>8</v>
      </c>
      <c r="AN238">
        <v>8</v>
      </c>
      <c r="AO238">
        <v>8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-1</v>
      </c>
      <c r="AX238">
        <v>0</v>
      </c>
      <c r="AY238">
        <v>0</v>
      </c>
      <c r="AZ238" s="1" t="s">
        <v>134</v>
      </c>
      <c r="BA238">
        <v>-1</v>
      </c>
      <c r="BB238">
        <v>-1</v>
      </c>
      <c r="BC238">
        <v>-1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-1</v>
      </c>
      <c r="BQ238">
        <v>-1</v>
      </c>
      <c r="BR238">
        <v>-1</v>
      </c>
      <c r="BS238">
        <v>-1</v>
      </c>
      <c r="BT238">
        <v>-1</v>
      </c>
      <c r="BU238">
        <v>-1</v>
      </c>
      <c r="BV238">
        <v>-1</v>
      </c>
      <c r="BW238">
        <v>-1</v>
      </c>
      <c r="BX238">
        <v>-1</v>
      </c>
      <c r="BY238">
        <v>-1</v>
      </c>
      <c r="BZ238">
        <v>-1</v>
      </c>
      <c r="CA238">
        <v>-1</v>
      </c>
      <c r="CB238">
        <v>-1</v>
      </c>
      <c r="CC238">
        <v>-1</v>
      </c>
      <c r="CD238">
        <v>-1</v>
      </c>
      <c r="CE238">
        <v>-1</v>
      </c>
      <c r="CF238">
        <v>-1</v>
      </c>
      <c r="CG238">
        <v>-1</v>
      </c>
      <c r="CH238">
        <v>-1</v>
      </c>
      <c r="CI238">
        <v>-1</v>
      </c>
      <c r="CJ238">
        <v>-1</v>
      </c>
      <c r="CK238">
        <v>-1</v>
      </c>
      <c r="CL238">
        <v>-1</v>
      </c>
      <c r="CM238">
        <v>-1</v>
      </c>
      <c r="CN238">
        <v>-1</v>
      </c>
      <c r="CO238">
        <v>-1</v>
      </c>
      <c r="CP238">
        <v>-1</v>
      </c>
      <c r="CQ238">
        <v>-1</v>
      </c>
      <c r="CR238">
        <v>-1</v>
      </c>
      <c r="CS238">
        <v>-1</v>
      </c>
      <c r="CT238">
        <v>-1</v>
      </c>
      <c r="CU238">
        <v>-1</v>
      </c>
      <c r="CV238">
        <v>-1</v>
      </c>
      <c r="CW238">
        <v>-1</v>
      </c>
      <c r="CX238">
        <v>-1</v>
      </c>
      <c r="CY238">
        <v>-1</v>
      </c>
      <c r="CZ238">
        <v>-1</v>
      </c>
      <c r="DA238">
        <v>-1</v>
      </c>
      <c r="DB238">
        <v>-1</v>
      </c>
      <c r="DC238">
        <v>-1</v>
      </c>
      <c r="DD238">
        <v>-1</v>
      </c>
      <c r="DE238">
        <v>-1</v>
      </c>
      <c r="DF238">
        <v>-1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-1</v>
      </c>
    </row>
    <row r="239" spans="1:123">
      <c r="A239" s="1" t="s">
        <v>612</v>
      </c>
      <c r="B239">
        <v>-1</v>
      </c>
      <c r="C239">
        <v>0</v>
      </c>
      <c r="D239">
        <v>11</v>
      </c>
      <c r="E239">
        <v>-1</v>
      </c>
      <c r="F239">
        <v>-1</v>
      </c>
      <c r="G239" t="s">
        <v>613</v>
      </c>
      <c r="H239" t="s">
        <v>613</v>
      </c>
      <c r="I239">
        <v>2</v>
      </c>
      <c r="J239">
        <v>1</v>
      </c>
      <c r="K239">
        <v>0</v>
      </c>
      <c r="L239" s="1" t="s">
        <v>308</v>
      </c>
      <c r="M239" s="1" t="s">
        <v>137</v>
      </c>
      <c r="N239" s="1" t="s">
        <v>132</v>
      </c>
      <c r="O239">
        <v>-1</v>
      </c>
      <c r="P239" s="1" t="s">
        <v>133</v>
      </c>
      <c r="Q239">
        <v>0</v>
      </c>
      <c r="R239">
        <v>-1</v>
      </c>
      <c r="S239">
        <v>-1</v>
      </c>
      <c r="T239">
        <v>0</v>
      </c>
      <c r="U239">
        <v>120</v>
      </c>
      <c r="V239">
        <v>0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10000</v>
      </c>
      <c r="AD239">
        <v>0</v>
      </c>
      <c r="AE239">
        <v>-1</v>
      </c>
      <c r="AF239">
        <v>-1</v>
      </c>
      <c r="AG239" s="1" t="s">
        <v>134</v>
      </c>
      <c r="AH239">
        <v>0</v>
      </c>
      <c r="AI239">
        <v>8</v>
      </c>
      <c r="AJ239">
        <v>8</v>
      </c>
      <c r="AK239">
        <v>8</v>
      </c>
      <c r="AL239">
        <v>8</v>
      </c>
      <c r="AM239">
        <v>8</v>
      </c>
      <c r="AN239">
        <v>8</v>
      </c>
      <c r="AO239">
        <v>8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-1</v>
      </c>
      <c r="AX239">
        <v>0</v>
      </c>
      <c r="AY239">
        <v>0</v>
      </c>
      <c r="AZ239" s="1" t="s">
        <v>134</v>
      </c>
      <c r="BA239">
        <v>-1</v>
      </c>
      <c r="BB239">
        <v>-1</v>
      </c>
      <c r="BC239">
        <v>-1</v>
      </c>
      <c r="BD239">
        <v>-1</v>
      </c>
      <c r="BE239">
        <v>-1</v>
      </c>
      <c r="BF239">
        <v>-1</v>
      </c>
      <c r="BG239">
        <v>-1</v>
      </c>
      <c r="BH239">
        <v>-1</v>
      </c>
      <c r="BI239">
        <v>-1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-1</v>
      </c>
      <c r="BQ239">
        <v>-1</v>
      </c>
      <c r="BR239">
        <v>-1</v>
      </c>
      <c r="BS239">
        <v>-1</v>
      </c>
      <c r="BT239">
        <v>-1</v>
      </c>
      <c r="BU239">
        <v>-1</v>
      </c>
      <c r="BV239">
        <v>-1</v>
      </c>
      <c r="BW239">
        <v>-1</v>
      </c>
      <c r="BX239">
        <v>-1</v>
      </c>
      <c r="BY239">
        <v>-1</v>
      </c>
      <c r="BZ239">
        <v>-1</v>
      </c>
      <c r="CA239">
        <v>-1</v>
      </c>
      <c r="CB239">
        <v>-1</v>
      </c>
      <c r="CC239">
        <v>-1</v>
      </c>
      <c r="CD239">
        <v>-1</v>
      </c>
      <c r="CE239">
        <v>-1</v>
      </c>
      <c r="CF239">
        <v>-1</v>
      </c>
      <c r="CG239">
        <v>-1</v>
      </c>
      <c r="CH239">
        <v>-1</v>
      </c>
      <c r="CI239">
        <v>-1</v>
      </c>
      <c r="CJ239">
        <v>-1</v>
      </c>
      <c r="CK239">
        <v>-1</v>
      </c>
      <c r="CL239">
        <v>-1</v>
      </c>
      <c r="CM239">
        <v>-1</v>
      </c>
      <c r="CN239">
        <v>-1</v>
      </c>
      <c r="CO239">
        <v>-1</v>
      </c>
      <c r="CP239">
        <v>-1</v>
      </c>
      <c r="CQ239">
        <v>-1</v>
      </c>
      <c r="CR239">
        <v>-1</v>
      </c>
      <c r="CS239">
        <v>-1</v>
      </c>
      <c r="CT239">
        <v>-1</v>
      </c>
      <c r="CU239">
        <v>-1</v>
      </c>
      <c r="CV239">
        <v>-1</v>
      </c>
      <c r="CW239">
        <v>-1</v>
      </c>
      <c r="CX239">
        <v>-1</v>
      </c>
      <c r="CY239">
        <v>-1</v>
      </c>
      <c r="CZ239">
        <v>-1</v>
      </c>
      <c r="DA239">
        <v>-1</v>
      </c>
      <c r="DB239">
        <v>-1</v>
      </c>
      <c r="DC239">
        <v>-1</v>
      </c>
      <c r="DD239">
        <v>-1</v>
      </c>
      <c r="DE239">
        <v>-1</v>
      </c>
      <c r="DF239">
        <v>-1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-1</v>
      </c>
    </row>
    <row r="240" spans="1:123">
      <c r="A240" s="1" t="s">
        <v>614</v>
      </c>
      <c r="B240">
        <v>-1</v>
      </c>
      <c r="C240">
        <v>0</v>
      </c>
      <c r="D240">
        <v>11</v>
      </c>
      <c r="E240">
        <v>-1</v>
      </c>
      <c r="F240">
        <v>-1</v>
      </c>
      <c r="G240" t="s">
        <v>615</v>
      </c>
      <c r="H240" t="s">
        <v>615</v>
      </c>
      <c r="I240">
        <v>2</v>
      </c>
      <c r="J240">
        <v>1</v>
      </c>
      <c r="K240">
        <v>0</v>
      </c>
      <c r="L240" s="1" t="s">
        <v>308</v>
      </c>
      <c r="M240" s="1" t="s">
        <v>137</v>
      </c>
      <c r="N240" s="1" t="s">
        <v>132</v>
      </c>
      <c r="O240">
        <v>-1</v>
      </c>
      <c r="P240" s="1" t="s">
        <v>133</v>
      </c>
      <c r="Q240">
        <v>0</v>
      </c>
      <c r="R240">
        <v>-1</v>
      </c>
      <c r="S240">
        <v>-1</v>
      </c>
      <c r="T240">
        <v>0</v>
      </c>
      <c r="U240">
        <v>120</v>
      </c>
      <c r="V240">
        <v>0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10000</v>
      </c>
      <c r="AD240">
        <v>0</v>
      </c>
      <c r="AE240">
        <v>-1</v>
      </c>
      <c r="AF240">
        <v>-1</v>
      </c>
      <c r="AG240" s="1" t="s">
        <v>134</v>
      </c>
      <c r="AH240">
        <v>0</v>
      </c>
      <c r="AI240">
        <v>8</v>
      </c>
      <c r="AJ240">
        <v>8</v>
      </c>
      <c r="AK240">
        <v>8</v>
      </c>
      <c r="AL240">
        <v>8</v>
      </c>
      <c r="AM240">
        <v>8</v>
      </c>
      <c r="AN240">
        <v>8</v>
      </c>
      <c r="AO240">
        <v>8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-1</v>
      </c>
      <c r="AX240">
        <v>0</v>
      </c>
      <c r="AY240">
        <v>0</v>
      </c>
      <c r="AZ240" s="1" t="s">
        <v>134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v>-1</v>
      </c>
      <c r="BG240">
        <v>-1</v>
      </c>
      <c r="BH240">
        <v>-1</v>
      </c>
      <c r="BI240">
        <v>-1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-1</v>
      </c>
      <c r="BQ240">
        <v>-1</v>
      </c>
      <c r="BR240">
        <v>-1</v>
      </c>
      <c r="BS240">
        <v>-1</v>
      </c>
      <c r="BT240">
        <v>-1</v>
      </c>
      <c r="BU240">
        <v>-1</v>
      </c>
      <c r="BV240">
        <v>-1</v>
      </c>
      <c r="BW240">
        <v>-1</v>
      </c>
      <c r="BX240">
        <v>-1</v>
      </c>
      <c r="BY240">
        <v>-1</v>
      </c>
      <c r="BZ240">
        <v>-1</v>
      </c>
      <c r="CA240">
        <v>-1</v>
      </c>
      <c r="CB240">
        <v>-1</v>
      </c>
      <c r="CC240">
        <v>-1</v>
      </c>
      <c r="CD240">
        <v>-1</v>
      </c>
      <c r="CE240">
        <v>-1</v>
      </c>
      <c r="CF240">
        <v>-1</v>
      </c>
      <c r="CG240">
        <v>-1</v>
      </c>
      <c r="CH240">
        <v>-1</v>
      </c>
      <c r="CI240">
        <v>-1</v>
      </c>
      <c r="CJ240">
        <v>-1</v>
      </c>
      <c r="CK240">
        <v>-1</v>
      </c>
      <c r="CL240">
        <v>-1</v>
      </c>
      <c r="CM240">
        <v>-1</v>
      </c>
      <c r="CN240">
        <v>-1</v>
      </c>
      <c r="CO240">
        <v>-1</v>
      </c>
      <c r="CP240">
        <v>-1</v>
      </c>
      <c r="CQ240">
        <v>-1</v>
      </c>
      <c r="CR240">
        <v>-1</v>
      </c>
      <c r="CS240">
        <v>-1</v>
      </c>
      <c r="CT240">
        <v>-1</v>
      </c>
      <c r="CU240">
        <v>-1</v>
      </c>
      <c r="CV240">
        <v>-1</v>
      </c>
      <c r="CW240">
        <v>-1</v>
      </c>
      <c r="CX240">
        <v>-1</v>
      </c>
      <c r="CY240">
        <v>-1</v>
      </c>
      <c r="CZ240">
        <v>-1</v>
      </c>
      <c r="DA240">
        <v>-1</v>
      </c>
      <c r="DB240">
        <v>-1</v>
      </c>
      <c r="DC240">
        <v>-1</v>
      </c>
      <c r="DD240">
        <v>-1</v>
      </c>
      <c r="DE240">
        <v>-1</v>
      </c>
      <c r="DF240">
        <v>-1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-1</v>
      </c>
    </row>
    <row r="241" spans="1:123">
      <c r="A241" s="1" t="s">
        <v>616</v>
      </c>
      <c r="B241">
        <v>-1</v>
      </c>
      <c r="C241">
        <v>0</v>
      </c>
      <c r="D241">
        <v>11</v>
      </c>
      <c r="E241">
        <v>-1</v>
      </c>
      <c r="F241">
        <v>-1</v>
      </c>
      <c r="G241" t="s">
        <v>617</v>
      </c>
      <c r="H241" t="s">
        <v>617</v>
      </c>
      <c r="I241">
        <v>2</v>
      </c>
      <c r="J241">
        <v>1</v>
      </c>
      <c r="K241">
        <v>0</v>
      </c>
      <c r="L241" s="1" t="s">
        <v>308</v>
      </c>
      <c r="M241" s="1" t="s">
        <v>137</v>
      </c>
      <c r="N241" s="1" t="s">
        <v>132</v>
      </c>
      <c r="O241">
        <v>-1</v>
      </c>
      <c r="P241" s="1" t="s">
        <v>133</v>
      </c>
      <c r="Q241">
        <v>0</v>
      </c>
      <c r="R241">
        <v>-1</v>
      </c>
      <c r="S241">
        <v>-1</v>
      </c>
      <c r="T241">
        <v>0</v>
      </c>
      <c r="U241">
        <v>120</v>
      </c>
      <c r="V241">
        <v>0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10000</v>
      </c>
      <c r="AD241">
        <v>0</v>
      </c>
      <c r="AE241">
        <v>-1</v>
      </c>
      <c r="AF241">
        <v>-1</v>
      </c>
      <c r="AG241" s="1" t="s">
        <v>134</v>
      </c>
      <c r="AH241">
        <v>0</v>
      </c>
      <c r="AI241">
        <v>8</v>
      </c>
      <c r="AJ241">
        <v>8</v>
      </c>
      <c r="AK241">
        <v>8</v>
      </c>
      <c r="AL241">
        <v>8</v>
      </c>
      <c r="AM241">
        <v>8</v>
      </c>
      <c r="AN241">
        <v>8</v>
      </c>
      <c r="AO241">
        <v>8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-1</v>
      </c>
      <c r="AX241">
        <v>0</v>
      </c>
      <c r="AY241">
        <v>0</v>
      </c>
      <c r="AZ241" s="1" t="s">
        <v>134</v>
      </c>
      <c r="BA241">
        <v>-1</v>
      </c>
      <c r="BB241">
        <v>-1</v>
      </c>
      <c r="BC241">
        <v>-1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-1</v>
      </c>
      <c r="BQ241">
        <v>-1</v>
      </c>
      <c r="BR241">
        <v>-1</v>
      </c>
      <c r="BS241">
        <v>-1</v>
      </c>
      <c r="BT241">
        <v>-1</v>
      </c>
      <c r="BU241">
        <v>-1</v>
      </c>
      <c r="BV241">
        <v>-1</v>
      </c>
      <c r="BW241">
        <v>-1</v>
      </c>
      <c r="BX241">
        <v>-1</v>
      </c>
      <c r="BY241">
        <v>-1</v>
      </c>
      <c r="BZ241">
        <v>-1</v>
      </c>
      <c r="CA241">
        <v>-1</v>
      </c>
      <c r="CB241">
        <v>-1</v>
      </c>
      <c r="CC241">
        <v>-1</v>
      </c>
      <c r="CD241">
        <v>-1</v>
      </c>
      <c r="CE241">
        <v>-1</v>
      </c>
      <c r="CF241">
        <v>-1</v>
      </c>
      <c r="CG241">
        <v>-1</v>
      </c>
      <c r="CH241">
        <v>-1</v>
      </c>
      <c r="CI241">
        <v>-1</v>
      </c>
      <c r="CJ241">
        <v>-1</v>
      </c>
      <c r="CK241">
        <v>-1</v>
      </c>
      <c r="CL241">
        <v>-1</v>
      </c>
      <c r="CM241">
        <v>-1</v>
      </c>
      <c r="CN241">
        <v>-1</v>
      </c>
      <c r="CO241">
        <v>-1</v>
      </c>
      <c r="CP241">
        <v>-1</v>
      </c>
      <c r="CQ241">
        <v>-1</v>
      </c>
      <c r="CR241">
        <v>-1</v>
      </c>
      <c r="CS241">
        <v>-1</v>
      </c>
      <c r="CT241">
        <v>-1</v>
      </c>
      <c r="CU241">
        <v>-1</v>
      </c>
      <c r="CV241">
        <v>-1</v>
      </c>
      <c r="CW241">
        <v>-1</v>
      </c>
      <c r="CX241">
        <v>-1</v>
      </c>
      <c r="CY241">
        <v>-1</v>
      </c>
      <c r="CZ241">
        <v>-1</v>
      </c>
      <c r="DA241">
        <v>-1</v>
      </c>
      <c r="DB241">
        <v>-1</v>
      </c>
      <c r="DC241">
        <v>-1</v>
      </c>
      <c r="DD241">
        <v>-1</v>
      </c>
      <c r="DE241">
        <v>-1</v>
      </c>
      <c r="DF241">
        <v>-1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-1</v>
      </c>
    </row>
    <row r="242" spans="1:123">
      <c r="A242" s="1" t="s">
        <v>618</v>
      </c>
      <c r="B242">
        <v>-1</v>
      </c>
      <c r="C242">
        <v>0</v>
      </c>
      <c r="D242">
        <v>11</v>
      </c>
      <c r="E242">
        <v>-1</v>
      </c>
      <c r="F242">
        <v>-1</v>
      </c>
      <c r="G242" t="s">
        <v>619</v>
      </c>
      <c r="H242" t="s">
        <v>619</v>
      </c>
      <c r="I242">
        <v>2</v>
      </c>
      <c r="J242">
        <v>1</v>
      </c>
      <c r="K242">
        <v>0</v>
      </c>
      <c r="L242" s="1" t="s">
        <v>308</v>
      </c>
      <c r="M242" s="1" t="s">
        <v>137</v>
      </c>
      <c r="N242" s="1" t="s">
        <v>132</v>
      </c>
      <c r="O242">
        <v>-1</v>
      </c>
      <c r="P242" s="1" t="s">
        <v>133</v>
      </c>
      <c r="Q242">
        <v>0</v>
      </c>
      <c r="R242">
        <v>-1</v>
      </c>
      <c r="S242">
        <v>-1</v>
      </c>
      <c r="T242">
        <v>0</v>
      </c>
      <c r="U242">
        <v>120</v>
      </c>
      <c r="V242">
        <v>0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10000</v>
      </c>
      <c r="AD242">
        <v>0</v>
      </c>
      <c r="AE242">
        <v>-1</v>
      </c>
      <c r="AF242">
        <v>-1</v>
      </c>
      <c r="AG242" s="1" t="s">
        <v>134</v>
      </c>
      <c r="AH242">
        <v>0</v>
      </c>
      <c r="AI242">
        <v>8</v>
      </c>
      <c r="AJ242">
        <v>8</v>
      </c>
      <c r="AK242">
        <v>8</v>
      </c>
      <c r="AL242">
        <v>8</v>
      </c>
      <c r="AM242">
        <v>8</v>
      </c>
      <c r="AN242">
        <v>8</v>
      </c>
      <c r="AO242">
        <v>8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-1</v>
      </c>
      <c r="AX242">
        <v>0</v>
      </c>
      <c r="AY242">
        <v>0</v>
      </c>
      <c r="AZ242" s="1" t="s">
        <v>134</v>
      </c>
      <c r="BA242">
        <v>-1</v>
      </c>
      <c r="BB242">
        <v>-1</v>
      </c>
      <c r="BC242">
        <v>-1</v>
      </c>
      <c r="BD242">
        <v>-1</v>
      </c>
      <c r="BE242">
        <v>-1</v>
      </c>
      <c r="BF242">
        <v>-1</v>
      </c>
      <c r="BG242">
        <v>-1</v>
      </c>
      <c r="BH242">
        <v>-1</v>
      </c>
      <c r="BI242">
        <v>-1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-1</v>
      </c>
      <c r="BQ242">
        <v>-1</v>
      </c>
      <c r="BR242">
        <v>-1</v>
      </c>
      <c r="BS242">
        <v>-1</v>
      </c>
      <c r="BT242">
        <v>-1</v>
      </c>
      <c r="BU242">
        <v>-1</v>
      </c>
      <c r="BV242">
        <v>-1</v>
      </c>
      <c r="BW242">
        <v>-1</v>
      </c>
      <c r="BX242">
        <v>-1</v>
      </c>
      <c r="BY242">
        <v>-1</v>
      </c>
      <c r="BZ242">
        <v>-1</v>
      </c>
      <c r="CA242">
        <v>-1</v>
      </c>
      <c r="CB242">
        <v>-1</v>
      </c>
      <c r="CC242">
        <v>-1</v>
      </c>
      <c r="CD242">
        <v>-1</v>
      </c>
      <c r="CE242">
        <v>-1</v>
      </c>
      <c r="CF242">
        <v>-1</v>
      </c>
      <c r="CG242">
        <v>-1</v>
      </c>
      <c r="CH242">
        <v>-1</v>
      </c>
      <c r="CI242">
        <v>-1</v>
      </c>
      <c r="CJ242">
        <v>-1</v>
      </c>
      <c r="CK242">
        <v>-1</v>
      </c>
      <c r="CL242">
        <v>-1</v>
      </c>
      <c r="CM242">
        <v>-1</v>
      </c>
      <c r="CN242">
        <v>-1</v>
      </c>
      <c r="CO242">
        <v>-1</v>
      </c>
      <c r="CP242">
        <v>-1</v>
      </c>
      <c r="CQ242">
        <v>-1</v>
      </c>
      <c r="CR242">
        <v>-1</v>
      </c>
      <c r="CS242">
        <v>-1</v>
      </c>
      <c r="CT242">
        <v>-1</v>
      </c>
      <c r="CU242">
        <v>-1</v>
      </c>
      <c r="CV242">
        <v>-1</v>
      </c>
      <c r="CW242">
        <v>-1</v>
      </c>
      <c r="CX242">
        <v>-1</v>
      </c>
      <c r="CY242">
        <v>-1</v>
      </c>
      <c r="CZ242">
        <v>-1</v>
      </c>
      <c r="DA242">
        <v>-1</v>
      </c>
      <c r="DB242">
        <v>-1</v>
      </c>
      <c r="DC242">
        <v>-1</v>
      </c>
      <c r="DD242">
        <v>-1</v>
      </c>
      <c r="DE242">
        <v>-1</v>
      </c>
      <c r="DF242">
        <v>-1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-1</v>
      </c>
    </row>
    <row r="243" spans="1:123">
      <c r="A243" s="1" t="s">
        <v>620</v>
      </c>
      <c r="B243">
        <v>-1</v>
      </c>
      <c r="C243">
        <v>0</v>
      </c>
      <c r="D243">
        <v>11</v>
      </c>
      <c r="E243">
        <v>-1</v>
      </c>
      <c r="F243">
        <v>-1</v>
      </c>
      <c r="G243" t="s">
        <v>621</v>
      </c>
      <c r="H243" t="s">
        <v>621</v>
      </c>
      <c r="I243">
        <v>2</v>
      </c>
      <c r="J243">
        <v>1</v>
      </c>
      <c r="K243">
        <v>0</v>
      </c>
      <c r="L243" s="1" t="s">
        <v>308</v>
      </c>
      <c r="M243" s="1" t="s">
        <v>137</v>
      </c>
      <c r="N243" s="1" t="s">
        <v>132</v>
      </c>
      <c r="O243">
        <v>-1</v>
      </c>
      <c r="P243" s="1" t="s">
        <v>133</v>
      </c>
      <c r="Q243">
        <v>0</v>
      </c>
      <c r="R243">
        <v>-1</v>
      </c>
      <c r="S243">
        <v>-1</v>
      </c>
      <c r="T243">
        <v>0</v>
      </c>
      <c r="U243">
        <v>120</v>
      </c>
      <c r="V243">
        <v>0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10000</v>
      </c>
      <c r="AD243">
        <v>0</v>
      </c>
      <c r="AE243">
        <v>-1</v>
      </c>
      <c r="AF243">
        <v>-1</v>
      </c>
      <c r="AG243" s="1" t="s">
        <v>134</v>
      </c>
      <c r="AH243">
        <v>0</v>
      </c>
      <c r="AI243">
        <v>8</v>
      </c>
      <c r="AJ243">
        <v>8</v>
      </c>
      <c r="AK243">
        <v>8</v>
      </c>
      <c r="AL243">
        <v>8</v>
      </c>
      <c r="AM243">
        <v>8</v>
      </c>
      <c r="AN243">
        <v>8</v>
      </c>
      <c r="AO243">
        <v>8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-1</v>
      </c>
      <c r="AX243">
        <v>0</v>
      </c>
      <c r="AY243">
        <v>0</v>
      </c>
      <c r="AZ243" s="1" t="s">
        <v>134</v>
      </c>
      <c r="BA243">
        <v>-1</v>
      </c>
      <c r="BB243">
        <v>-1</v>
      </c>
      <c r="BC243">
        <v>-1</v>
      </c>
      <c r="BD243">
        <v>-1</v>
      </c>
      <c r="BE243">
        <v>-1</v>
      </c>
      <c r="BF243">
        <v>-1</v>
      </c>
      <c r="BG243">
        <v>-1</v>
      </c>
      <c r="BH243">
        <v>-1</v>
      </c>
      <c r="BI243">
        <v>-1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-1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v>-1</v>
      </c>
      <c r="CH243">
        <v>-1</v>
      </c>
      <c r="CI243">
        <v>-1</v>
      </c>
      <c r="CJ243">
        <v>-1</v>
      </c>
      <c r="CK243">
        <v>-1</v>
      </c>
      <c r="CL243">
        <v>-1</v>
      </c>
      <c r="CM243">
        <v>-1</v>
      </c>
      <c r="CN243">
        <v>-1</v>
      </c>
      <c r="CO243">
        <v>-1</v>
      </c>
      <c r="CP243">
        <v>-1</v>
      </c>
      <c r="CQ243">
        <v>-1</v>
      </c>
      <c r="CR243">
        <v>-1</v>
      </c>
      <c r="CS243">
        <v>-1</v>
      </c>
      <c r="CT243">
        <v>-1</v>
      </c>
      <c r="CU243">
        <v>-1</v>
      </c>
      <c r="CV243">
        <v>-1</v>
      </c>
      <c r="CW243">
        <v>-1</v>
      </c>
      <c r="CX243">
        <v>-1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-1</v>
      </c>
    </row>
    <row r="244" spans="1:123">
      <c r="A244" s="1" t="s">
        <v>622</v>
      </c>
      <c r="B244">
        <v>-1</v>
      </c>
      <c r="C244">
        <v>0</v>
      </c>
      <c r="D244">
        <v>11</v>
      </c>
      <c r="E244">
        <v>-1</v>
      </c>
      <c r="F244">
        <v>-1</v>
      </c>
      <c r="G244" t="s">
        <v>623</v>
      </c>
      <c r="H244" t="s">
        <v>623</v>
      </c>
      <c r="I244">
        <v>2</v>
      </c>
      <c r="J244">
        <v>1</v>
      </c>
      <c r="K244">
        <v>0</v>
      </c>
      <c r="L244" s="1" t="s">
        <v>308</v>
      </c>
      <c r="M244" s="1" t="s">
        <v>137</v>
      </c>
      <c r="N244" s="1" t="s">
        <v>132</v>
      </c>
      <c r="O244">
        <v>-1</v>
      </c>
      <c r="P244" s="1" t="s">
        <v>133</v>
      </c>
      <c r="Q244">
        <v>0</v>
      </c>
      <c r="R244">
        <v>-1</v>
      </c>
      <c r="S244">
        <v>-1</v>
      </c>
      <c r="T244">
        <v>0</v>
      </c>
      <c r="U244">
        <v>120</v>
      </c>
      <c r="V244">
        <v>0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10000</v>
      </c>
      <c r="AD244">
        <v>0</v>
      </c>
      <c r="AE244">
        <v>-1</v>
      </c>
      <c r="AF244">
        <v>-1</v>
      </c>
      <c r="AG244" s="1" t="s">
        <v>134</v>
      </c>
      <c r="AH244">
        <v>0</v>
      </c>
      <c r="AI244">
        <v>8</v>
      </c>
      <c r="AJ244">
        <v>8</v>
      </c>
      <c r="AK244">
        <v>8</v>
      </c>
      <c r="AL244">
        <v>8</v>
      </c>
      <c r="AM244">
        <v>8</v>
      </c>
      <c r="AN244">
        <v>8</v>
      </c>
      <c r="AO244">
        <v>8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-1</v>
      </c>
      <c r="AX244">
        <v>0</v>
      </c>
      <c r="AY244">
        <v>0</v>
      </c>
      <c r="AZ244" s="1" t="s">
        <v>134</v>
      </c>
      <c r="BA244">
        <v>-1</v>
      </c>
      <c r="BB244">
        <v>-1</v>
      </c>
      <c r="BC244">
        <v>-1</v>
      </c>
      <c r="BD244">
        <v>-1</v>
      </c>
      <c r="BE244">
        <v>-1</v>
      </c>
      <c r="BF244">
        <v>-1</v>
      </c>
      <c r="BG244">
        <v>-1</v>
      </c>
      <c r="BH244">
        <v>-1</v>
      </c>
      <c r="BI244">
        <v>-1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-1</v>
      </c>
      <c r="BQ244">
        <v>-1</v>
      </c>
      <c r="BR244">
        <v>-1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v>-1</v>
      </c>
      <c r="CH244">
        <v>-1</v>
      </c>
      <c r="CI244">
        <v>-1</v>
      </c>
      <c r="CJ244">
        <v>-1</v>
      </c>
      <c r="CK244">
        <v>-1</v>
      </c>
      <c r="CL244">
        <v>-1</v>
      </c>
      <c r="CM244">
        <v>-1</v>
      </c>
      <c r="CN244">
        <v>-1</v>
      </c>
      <c r="CO244">
        <v>-1</v>
      </c>
      <c r="CP244">
        <v>-1</v>
      </c>
      <c r="CQ244">
        <v>-1</v>
      </c>
      <c r="CR244">
        <v>-1</v>
      </c>
      <c r="CS244">
        <v>-1</v>
      </c>
      <c r="CT244">
        <v>-1</v>
      </c>
      <c r="CU244">
        <v>-1</v>
      </c>
      <c r="CV244">
        <v>-1</v>
      </c>
      <c r="CW244">
        <v>-1</v>
      </c>
      <c r="CX244">
        <v>-1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-1</v>
      </c>
    </row>
    <row r="245" spans="1:123">
      <c r="A245" s="1" t="s">
        <v>624</v>
      </c>
      <c r="B245">
        <v>-1</v>
      </c>
      <c r="C245">
        <v>0</v>
      </c>
      <c r="D245">
        <v>11</v>
      </c>
      <c r="E245">
        <v>-1</v>
      </c>
      <c r="F245">
        <v>-1</v>
      </c>
      <c r="G245" t="s">
        <v>625</v>
      </c>
      <c r="H245" t="s">
        <v>625</v>
      </c>
      <c r="I245">
        <v>2</v>
      </c>
      <c r="J245">
        <v>1</v>
      </c>
      <c r="K245">
        <v>0</v>
      </c>
      <c r="L245" s="1" t="s">
        <v>308</v>
      </c>
      <c r="M245" s="1" t="s">
        <v>137</v>
      </c>
      <c r="N245" s="1" t="s">
        <v>132</v>
      </c>
      <c r="O245">
        <v>-1</v>
      </c>
      <c r="P245" s="1" t="s">
        <v>133</v>
      </c>
      <c r="Q245">
        <v>0</v>
      </c>
      <c r="R245">
        <v>-1</v>
      </c>
      <c r="S245">
        <v>-1</v>
      </c>
      <c r="T245">
        <v>0</v>
      </c>
      <c r="U245">
        <v>120</v>
      </c>
      <c r="V245">
        <v>0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10000</v>
      </c>
      <c r="AD245">
        <v>0</v>
      </c>
      <c r="AE245">
        <v>-1</v>
      </c>
      <c r="AF245">
        <v>-1</v>
      </c>
      <c r="AG245" s="1" t="s">
        <v>134</v>
      </c>
      <c r="AH245">
        <v>0</v>
      </c>
      <c r="AI245">
        <v>8</v>
      </c>
      <c r="AJ245">
        <v>8</v>
      </c>
      <c r="AK245">
        <v>8</v>
      </c>
      <c r="AL245">
        <v>8</v>
      </c>
      <c r="AM245">
        <v>8</v>
      </c>
      <c r="AN245">
        <v>8</v>
      </c>
      <c r="AO245">
        <v>8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-1</v>
      </c>
      <c r="AX245">
        <v>0</v>
      </c>
      <c r="AY245">
        <v>0</v>
      </c>
      <c r="AZ245" s="1" t="s">
        <v>134</v>
      </c>
      <c r="BA245">
        <v>-1</v>
      </c>
      <c r="BB245">
        <v>-1</v>
      </c>
      <c r="BC245">
        <v>-1</v>
      </c>
      <c r="BD245">
        <v>-1</v>
      </c>
      <c r="BE245">
        <v>-1</v>
      </c>
      <c r="BF245">
        <v>-1</v>
      </c>
      <c r="BG245">
        <v>-1</v>
      </c>
      <c r="BH245">
        <v>-1</v>
      </c>
      <c r="BI245">
        <v>-1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-1</v>
      </c>
      <c r="BQ245">
        <v>-1</v>
      </c>
      <c r="BR245">
        <v>-1</v>
      </c>
      <c r="BS245">
        <v>-1</v>
      </c>
      <c r="BT245">
        <v>-1</v>
      </c>
      <c r="BU245">
        <v>-1</v>
      </c>
      <c r="BV245">
        <v>-1</v>
      </c>
      <c r="BW245">
        <v>-1</v>
      </c>
      <c r="BX245">
        <v>-1</v>
      </c>
      <c r="BY245">
        <v>-1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v>-1</v>
      </c>
      <c r="CH245">
        <v>-1</v>
      </c>
      <c r="CI245">
        <v>-1</v>
      </c>
      <c r="CJ245">
        <v>-1</v>
      </c>
      <c r="CK245">
        <v>-1</v>
      </c>
      <c r="CL245">
        <v>-1</v>
      </c>
      <c r="CM245">
        <v>-1</v>
      </c>
      <c r="CN245">
        <v>-1</v>
      </c>
      <c r="CO245">
        <v>-1</v>
      </c>
      <c r="CP245">
        <v>-1</v>
      </c>
      <c r="CQ245">
        <v>-1</v>
      </c>
      <c r="CR245">
        <v>-1</v>
      </c>
      <c r="CS245">
        <v>-1</v>
      </c>
      <c r="CT245">
        <v>-1</v>
      </c>
      <c r="CU245">
        <v>-1</v>
      </c>
      <c r="CV245">
        <v>-1</v>
      </c>
      <c r="CW245">
        <v>-1</v>
      </c>
      <c r="CX245">
        <v>-1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-1</v>
      </c>
    </row>
    <row r="246" spans="1:123">
      <c r="A246" s="1" t="s">
        <v>626</v>
      </c>
      <c r="B246">
        <v>-1</v>
      </c>
      <c r="C246">
        <v>0</v>
      </c>
      <c r="D246">
        <v>11</v>
      </c>
      <c r="E246">
        <v>-1</v>
      </c>
      <c r="F246">
        <v>-1</v>
      </c>
      <c r="G246" t="s">
        <v>627</v>
      </c>
      <c r="H246" t="s">
        <v>627</v>
      </c>
      <c r="I246">
        <v>2</v>
      </c>
      <c r="J246">
        <v>1</v>
      </c>
      <c r="K246">
        <v>0</v>
      </c>
      <c r="L246" s="1" t="s">
        <v>308</v>
      </c>
      <c r="M246" s="1" t="s">
        <v>137</v>
      </c>
      <c r="N246" s="1" t="s">
        <v>132</v>
      </c>
      <c r="O246">
        <v>-1</v>
      </c>
      <c r="P246" s="1" t="s">
        <v>133</v>
      </c>
      <c r="Q246">
        <v>0</v>
      </c>
      <c r="R246">
        <v>-1</v>
      </c>
      <c r="S246">
        <v>-1</v>
      </c>
      <c r="T246">
        <v>0</v>
      </c>
      <c r="U246">
        <v>120</v>
      </c>
      <c r="V246">
        <v>0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10000</v>
      </c>
      <c r="AD246">
        <v>0</v>
      </c>
      <c r="AE246">
        <v>-1</v>
      </c>
      <c r="AF246">
        <v>-1</v>
      </c>
      <c r="AG246" s="1" t="s">
        <v>134</v>
      </c>
      <c r="AH246">
        <v>0</v>
      </c>
      <c r="AI246">
        <v>8</v>
      </c>
      <c r="AJ246">
        <v>8</v>
      </c>
      <c r="AK246">
        <v>8</v>
      </c>
      <c r="AL246">
        <v>8</v>
      </c>
      <c r="AM246">
        <v>8</v>
      </c>
      <c r="AN246">
        <v>8</v>
      </c>
      <c r="AO246">
        <v>8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-1</v>
      </c>
      <c r="AX246">
        <v>0</v>
      </c>
      <c r="AY246">
        <v>0</v>
      </c>
      <c r="AZ246" s="1" t="s">
        <v>134</v>
      </c>
      <c r="BA246">
        <v>-1</v>
      </c>
      <c r="BB246">
        <v>-1</v>
      </c>
      <c r="BC246">
        <v>-1</v>
      </c>
      <c r="BD246">
        <v>-1</v>
      </c>
      <c r="BE246">
        <v>-1</v>
      </c>
      <c r="BF246">
        <v>-1</v>
      </c>
      <c r="BG246">
        <v>-1</v>
      </c>
      <c r="BH246">
        <v>-1</v>
      </c>
      <c r="BI246">
        <v>-1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-1</v>
      </c>
      <c r="BQ246">
        <v>-1</v>
      </c>
      <c r="BR246">
        <v>-1</v>
      </c>
      <c r="BS246">
        <v>-1</v>
      </c>
      <c r="BT246">
        <v>-1</v>
      </c>
      <c r="BU246">
        <v>-1</v>
      </c>
      <c r="BV246">
        <v>-1</v>
      </c>
      <c r="BW246">
        <v>-1</v>
      </c>
      <c r="BX246">
        <v>-1</v>
      </c>
      <c r="BY246">
        <v>-1</v>
      </c>
      <c r="BZ246">
        <v>-1</v>
      </c>
      <c r="CA246">
        <v>-1</v>
      </c>
      <c r="CB246">
        <v>-1</v>
      </c>
      <c r="CC246">
        <v>-1</v>
      </c>
      <c r="CD246">
        <v>-1</v>
      </c>
      <c r="CE246">
        <v>-1</v>
      </c>
      <c r="CF246">
        <v>-1</v>
      </c>
      <c r="CG246">
        <v>-1</v>
      </c>
      <c r="CH246">
        <v>-1</v>
      </c>
      <c r="CI246">
        <v>-1</v>
      </c>
      <c r="CJ246">
        <v>-1</v>
      </c>
      <c r="CK246">
        <v>-1</v>
      </c>
      <c r="CL246">
        <v>-1</v>
      </c>
      <c r="CM246">
        <v>-1</v>
      </c>
      <c r="CN246">
        <v>-1</v>
      </c>
      <c r="CO246">
        <v>-1</v>
      </c>
      <c r="CP246">
        <v>-1</v>
      </c>
      <c r="CQ246">
        <v>-1</v>
      </c>
      <c r="CR246">
        <v>-1</v>
      </c>
      <c r="CS246">
        <v>-1</v>
      </c>
      <c r="CT246">
        <v>-1</v>
      </c>
      <c r="CU246">
        <v>-1</v>
      </c>
      <c r="CV246">
        <v>-1</v>
      </c>
      <c r="CW246">
        <v>-1</v>
      </c>
      <c r="CX246">
        <v>-1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-1</v>
      </c>
    </row>
    <row r="247" spans="1:123">
      <c r="A247" s="1" t="s">
        <v>628</v>
      </c>
      <c r="B247">
        <v>-1</v>
      </c>
      <c r="C247">
        <v>0</v>
      </c>
      <c r="D247">
        <v>11</v>
      </c>
      <c r="E247">
        <v>-1</v>
      </c>
      <c r="F247">
        <v>-1</v>
      </c>
      <c r="G247" t="s">
        <v>629</v>
      </c>
      <c r="H247" t="s">
        <v>629</v>
      </c>
      <c r="I247">
        <v>2</v>
      </c>
      <c r="J247">
        <v>1</v>
      </c>
      <c r="K247">
        <v>0</v>
      </c>
      <c r="L247" s="1" t="s">
        <v>308</v>
      </c>
      <c r="M247" s="1" t="s">
        <v>137</v>
      </c>
      <c r="N247" s="1" t="s">
        <v>132</v>
      </c>
      <c r="O247">
        <v>-1</v>
      </c>
      <c r="P247" s="1" t="s">
        <v>133</v>
      </c>
      <c r="Q247">
        <v>0</v>
      </c>
      <c r="R247">
        <v>-1</v>
      </c>
      <c r="S247">
        <v>-1</v>
      </c>
      <c r="T247">
        <v>0</v>
      </c>
      <c r="U247">
        <v>120</v>
      </c>
      <c r="V247">
        <v>0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10000</v>
      </c>
      <c r="AD247">
        <v>0</v>
      </c>
      <c r="AE247">
        <v>-1</v>
      </c>
      <c r="AF247">
        <v>-1</v>
      </c>
      <c r="AG247" s="1" t="s">
        <v>134</v>
      </c>
      <c r="AH247">
        <v>0</v>
      </c>
      <c r="AI247">
        <v>8</v>
      </c>
      <c r="AJ247">
        <v>8</v>
      </c>
      <c r="AK247">
        <v>8</v>
      </c>
      <c r="AL247">
        <v>8</v>
      </c>
      <c r="AM247">
        <v>8</v>
      </c>
      <c r="AN247">
        <v>8</v>
      </c>
      <c r="AO247">
        <v>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-1</v>
      </c>
      <c r="AX247">
        <v>0</v>
      </c>
      <c r="AY247">
        <v>0</v>
      </c>
      <c r="AZ247" s="1" t="s">
        <v>134</v>
      </c>
      <c r="BA247">
        <v>-1</v>
      </c>
      <c r="BB247">
        <v>-1</v>
      </c>
      <c r="BC247">
        <v>-1</v>
      </c>
      <c r="BD247">
        <v>-1</v>
      </c>
      <c r="BE247">
        <v>-1</v>
      </c>
      <c r="BF247">
        <v>-1</v>
      </c>
      <c r="BG247">
        <v>-1</v>
      </c>
      <c r="BH247">
        <v>-1</v>
      </c>
      <c r="BI247">
        <v>-1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-1</v>
      </c>
      <c r="BQ247">
        <v>-1</v>
      </c>
      <c r="BR247">
        <v>-1</v>
      </c>
      <c r="BS247">
        <v>-1</v>
      </c>
      <c r="BT247">
        <v>-1</v>
      </c>
      <c r="BU247">
        <v>-1</v>
      </c>
      <c r="BV247">
        <v>-1</v>
      </c>
      <c r="BW247">
        <v>-1</v>
      </c>
      <c r="BX247">
        <v>-1</v>
      </c>
      <c r="BY247">
        <v>-1</v>
      </c>
      <c r="BZ247">
        <v>-1</v>
      </c>
      <c r="CA247">
        <v>-1</v>
      </c>
      <c r="CB247">
        <v>-1</v>
      </c>
      <c r="CC247">
        <v>-1</v>
      </c>
      <c r="CD247">
        <v>-1</v>
      </c>
      <c r="CE247">
        <v>-1</v>
      </c>
      <c r="CF247">
        <v>-1</v>
      </c>
      <c r="CG247">
        <v>-1</v>
      </c>
      <c r="CH247">
        <v>-1</v>
      </c>
      <c r="CI247">
        <v>-1</v>
      </c>
      <c r="CJ247">
        <v>-1</v>
      </c>
      <c r="CK247">
        <v>-1</v>
      </c>
      <c r="CL247">
        <v>-1</v>
      </c>
      <c r="CM247">
        <v>-1</v>
      </c>
      <c r="CN247">
        <v>-1</v>
      </c>
      <c r="CO247">
        <v>-1</v>
      </c>
      <c r="CP247">
        <v>-1</v>
      </c>
      <c r="CQ247">
        <v>-1</v>
      </c>
      <c r="CR247">
        <v>-1</v>
      </c>
      <c r="CS247">
        <v>-1</v>
      </c>
      <c r="CT247">
        <v>-1</v>
      </c>
      <c r="CU247">
        <v>-1</v>
      </c>
      <c r="CV247">
        <v>-1</v>
      </c>
      <c r="CW247">
        <v>-1</v>
      </c>
      <c r="CX247">
        <v>-1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-1</v>
      </c>
    </row>
    <row r="248" spans="1:123">
      <c r="A248" s="1" t="s">
        <v>630</v>
      </c>
      <c r="B248">
        <v>-1</v>
      </c>
      <c r="C248">
        <v>0</v>
      </c>
      <c r="D248">
        <v>11</v>
      </c>
      <c r="E248">
        <v>-1</v>
      </c>
      <c r="F248">
        <v>-1</v>
      </c>
      <c r="G248" t="s">
        <v>631</v>
      </c>
      <c r="H248" t="s">
        <v>631</v>
      </c>
      <c r="I248">
        <v>2</v>
      </c>
      <c r="J248">
        <v>1</v>
      </c>
      <c r="K248">
        <v>0</v>
      </c>
      <c r="L248" s="1" t="s">
        <v>308</v>
      </c>
      <c r="M248" s="1" t="s">
        <v>137</v>
      </c>
      <c r="N248" s="1" t="s">
        <v>132</v>
      </c>
      <c r="O248">
        <v>-1</v>
      </c>
      <c r="P248" s="1" t="s">
        <v>133</v>
      </c>
      <c r="Q248">
        <v>0</v>
      </c>
      <c r="R248">
        <v>-1</v>
      </c>
      <c r="S248">
        <v>-1</v>
      </c>
      <c r="T248">
        <v>0</v>
      </c>
      <c r="U248">
        <v>120</v>
      </c>
      <c r="V248">
        <v>0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10000</v>
      </c>
      <c r="AD248">
        <v>0</v>
      </c>
      <c r="AE248">
        <v>-1</v>
      </c>
      <c r="AF248">
        <v>-1</v>
      </c>
      <c r="AG248" s="1" t="s">
        <v>134</v>
      </c>
      <c r="AH248">
        <v>0</v>
      </c>
      <c r="AI248">
        <v>8</v>
      </c>
      <c r="AJ248">
        <v>8</v>
      </c>
      <c r="AK248">
        <v>8</v>
      </c>
      <c r="AL248">
        <v>8</v>
      </c>
      <c r="AM248">
        <v>8</v>
      </c>
      <c r="AN248">
        <v>8</v>
      </c>
      <c r="AO248">
        <v>8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-1</v>
      </c>
      <c r="AX248">
        <v>0</v>
      </c>
      <c r="AY248">
        <v>0</v>
      </c>
      <c r="AZ248" s="1" t="s">
        <v>134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-1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-1</v>
      </c>
      <c r="BW248">
        <v>-1</v>
      </c>
      <c r="BX248">
        <v>-1</v>
      </c>
      <c r="BY248">
        <v>-1</v>
      </c>
      <c r="BZ248">
        <v>-1</v>
      </c>
      <c r="CA248">
        <v>-1</v>
      </c>
      <c r="CB248">
        <v>-1</v>
      </c>
      <c r="CC248">
        <v>-1</v>
      </c>
      <c r="CD248">
        <v>-1</v>
      </c>
      <c r="CE248">
        <v>-1</v>
      </c>
      <c r="CF248">
        <v>-1</v>
      </c>
      <c r="CG248">
        <v>-1</v>
      </c>
      <c r="CH248">
        <v>-1</v>
      </c>
      <c r="CI248">
        <v>-1</v>
      </c>
      <c r="CJ248">
        <v>-1</v>
      </c>
      <c r="CK248">
        <v>-1</v>
      </c>
      <c r="CL248">
        <v>-1</v>
      </c>
      <c r="CM248">
        <v>-1</v>
      </c>
      <c r="CN248">
        <v>-1</v>
      </c>
      <c r="CO248">
        <v>-1</v>
      </c>
      <c r="CP248">
        <v>-1</v>
      </c>
      <c r="CQ248">
        <v>-1</v>
      </c>
      <c r="CR248">
        <v>-1</v>
      </c>
      <c r="CS248">
        <v>-1</v>
      </c>
      <c r="CT248">
        <v>-1</v>
      </c>
      <c r="CU248">
        <v>-1</v>
      </c>
      <c r="CV248">
        <v>-1</v>
      </c>
      <c r="CW248">
        <v>-1</v>
      </c>
      <c r="CX248">
        <v>-1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-1</v>
      </c>
    </row>
    <row r="249" spans="1:123">
      <c r="A249" s="1" t="s">
        <v>632</v>
      </c>
      <c r="B249">
        <v>-1</v>
      </c>
      <c r="C249">
        <v>0</v>
      </c>
      <c r="D249">
        <v>11</v>
      </c>
      <c r="E249">
        <v>-1</v>
      </c>
      <c r="F249">
        <v>-1</v>
      </c>
      <c r="G249" t="s">
        <v>633</v>
      </c>
      <c r="H249" t="s">
        <v>633</v>
      </c>
      <c r="I249">
        <v>2</v>
      </c>
      <c r="J249">
        <v>1</v>
      </c>
      <c r="K249">
        <v>0</v>
      </c>
      <c r="L249" s="1" t="s">
        <v>308</v>
      </c>
      <c r="M249" s="1" t="s">
        <v>137</v>
      </c>
      <c r="N249" s="1" t="s">
        <v>132</v>
      </c>
      <c r="O249">
        <v>-1</v>
      </c>
      <c r="P249" s="1" t="s">
        <v>133</v>
      </c>
      <c r="Q249">
        <v>0</v>
      </c>
      <c r="R249">
        <v>-1</v>
      </c>
      <c r="S249">
        <v>-1</v>
      </c>
      <c r="T249">
        <v>0</v>
      </c>
      <c r="U249">
        <v>120</v>
      </c>
      <c r="V249">
        <v>0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10000</v>
      </c>
      <c r="AD249">
        <v>0</v>
      </c>
      <c r="AE249">
        <v>-1</v>
      </c>
      <c r="AF249">
        <v>-1</v>
      </c>
      <c r="AG249" s="1" t="s">
        <v>134</v>
      </c>
      <c r="AH249">
        <v>0</v>
      </c>
      <c r="AI249">
        <v>8</v>
      </c>
      <c r="AJ249">
        <v>8</v>
      </c>
      <c r="AK249">
        <v>8</v>
      </c>
      <c r="AL249">
        <v>8</v>
      </c>
      <c r="AM249">
        <v>8</v>
      </c>
      <c r="AN249">
        <v>8</v>
      </c>
      <c r="AO249">
        <v>8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-1</v>
      </c>
      <c r="AX249">
        <v>0</v>
      </c>
      <c r="AY249">
        <v>0</v>
      </c>
      <c r="AZ249" s="1" t="s">
        <v>134</v>
      </c>
      <c r="BA249">
        <v>-1</v>
      </c>
      <c r="BB249">
        <v>-1</v>
      </c>
      <c r="BC249">
        <v>-1</v>
      </c>
      <c r="BD249">
        <v>-1</v>
      </c>
      <c r="BE249">
        <v>-1</v>
      </c>
      <c r="BF249">
        <v>-1</v>
      </c>
      <c r="BG249">
        <v>-1</v>
      </c>
      <c r="BH249">
        <v>-1</v>
      </c>
      <c r="BI249">
        <v>-1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-1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-1</v>
      </c>
      <c r="CC249">
        <v>-1</v>
      </c>
      <c r="CD249">
        <v>-1</v>
      </c>
      <c r="CE249">
        <v>-1</v>
      </c>
      <c r="CF249">
        <v>-1</v>
      </c>
      <c r="CG249">
        <v>-1</v>
      </c>
      <c r="CH249">
        <v>-1</v>
      </c>
      <c r="CI249">
        <v>-1</v>
      </c>
      <c r="CJ249">
        <v>-1</v>
      </c>
      <c r="CK249">
        <v>-1</v>
      </c>
      <c r="CL249">
        <v>-1</v>
      </c>
      <c r="CM249">
        <v>-1</v>
      </c>
      <c r="CN249">
        <v>-1</v>
      </c>
      <c r="CO249">
        <v>-1</v>
      </c>
      <c r="CP249">
        <v>-1</v>
      </c>
      <c r="CQ249">
        <v>-1</v>
      </c>
      <c r="CR249">
        <v>-1</v>
      </c>
      <c r="CS249">
        <v>-1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-1</v>
      </c>
    </row>
    <row r="250" spans="1:123">
      <c r="A250" s="1" t="s">
        <v>634</v>
      </c>
      <c r="B250">
        <v>-1</v>
      </c>
      <c r="C250">
        <v>0</v>
      </c>
      <c r="D250">
        <v>11</v>
      </c>
      <c r="E250">
        <v>-1</v>
      </c>
      <c r="F250">
        <v>-1</v>
      </c>
      <c r="G250" t="s">
        <v>635</v>
      </c>
      <c r="H250" t="s">
        <v>635</v>
      </c>
      <c r="I250">
        <v>2</v>
      </c>
      <c r="J250">
        <v>1</v>
      </c>
      <c r="K250">
        <v>0</v>
      </c>
      <c r="L250" s="1" t="s">
        <v>308</v>
      </c>
      <c r="M250" s="1" t="s">
        <v>137</v>
      </c>
      <c r="N250" s="1" t="s">
        <v>132</v>
      </c>
      <c r="O250">
        <v>-1</v>
      </c>
      <c r="P250" s="1" t="s">
        <v>133</v>
      </c>
      <c r="Q250">
        <v>0</v>
      </c>
      <c r="R250">
        <v>-1</v>
      </c>
      <c r="S250">
        <v>-1</v>
      </c>
      <c r="T250">
        <v>0</v>
      </c>
      <c r="U250">
        <v>120</v>
      </c>
      <c r="V250">
        <v>0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10000</v>
      </c>
      <c r="AD250">
        <v>0</v>
      </c>
      <c r="AE250">
        <v>-1</v>
      </c>
      <c r="AF250">
        <v>-1</v>
      </c>
      <c r="AG250" s="1" t="s">
        <v>134</v>
      </c>
      <c r="AH250">
        <v>0</v>
      </c>
      <c r="AI250">
        <v>8</v>
      </c>
      <c r="AJ250">
        <v>8</v>
      </c>
      <c r="AK250">
        <v>8</v>
      </c>
      <c r="AL250">
        <v>8</v>
      </c>
      <c r="AM250">
        <v>8</v>
      </c>
      <c r="AN250">
        <v>8</v>
      </c>
      <c r="AO250">
        <v>8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-1</v>
      </c>
      <c r="AX250">
        <v>0</v>
      </c>
      <c r="AY250">
        <v>0</v>
      </c>
      <c r="AZ250" s="1" t="s">
        <v>134</v>
      </c>
      <c r="BA250">
        <v>-1</v>
      </c>
      <c r="BB250">
        <v>-1</v>
      </c>
      <c r="BC250">
        <v>-1</v>
      </c>
      <c r="BD250">
        <v>-1</v>
      </c>
      <c r="BE250">
        <v>-1</v>
      </c>
      <c r="BF250">
        <v>-1</v>
      </c>
      <c r="BG250">
        <v>-1</v>
      </c>
      <c r="BH250">
        <v>-1</v>
      </c>
      <c r="BI250">
        <v>-1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-1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-1</v>
      </c>
      <c r="BX250">
        <v>-1</v>
      </c>
      <c r="BY250">
        <v>-1</v>
      </c>
      <c r="BZ250">
        <v>-1</v>
      </c>
      <c r="CA250">
        <v>-1</v>
      </c>
      <c r="CB250">
        <v>-1</v>
      </c>
      <c r="CC250">
        <v>-1</v>
      </c>
      <c r="CD250">
        <v>-1</v>
      </c>
      <c r="CE250">
        <v>-1</v>
      </c>
      <c r="CF250">
        <v>-1</v>
      </c>
      <c r="CG250">
        <v>-1</v>
      </c>
      <c r="CH250">
        <v>-1</v>
      </c>
      <c r="CI250">
        <v>-1</v>
      </c>
      <c r="CJ250">
        <v>-1</v>
      </c>
      <c r="CK250">
        <v>-1</v>
      </c>
      <c r="CL250">
        <v>-1</v>
      </c>
      <c r="CM250">
        <v>-1</v>
      </c>
      <c r="CN250">
        <v>-1</v>
      </c>
      <c r="CO250">
        <v>-1</v>
      </c>
      <c r="CP250">
        <v>-1</v>
      </c>
      <c r="CQ250">
        <v>-1</v>
      </c>
      <c r="CR250">
        <v>-1</v>
      </c>
      <c r="CS250">
        <v>-1</v>
      </c>
      <c r="CT250">
        <v>-1</v>
      </c>
      <c r="CU250">
        <v>-1</v>
      </c>
      <c r="CV250">
        <v>-1</v>
      </c>
      <c r="CW250">
        <v>-1</v>
      </c>
      <c r="CX250">
        <v>-1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-1</v>
      </c>
    </row>
    <row r="251" spans="1:123">
      <c r="A251" s="1" t="s">
        <v>636</v>
      </c>
      <c r="B251">
        <v>-1</v>
      </c>
      <c r="C251">
        <v>0</v>
      </c>
      <c r="D251">
        <v>11</v>
      </c>
      <c r="E251">
        <v>-1</v>
      </c>
      <c r="F251">
        <v>-1</v>
      </c>
      <c r="G251" t="s">
        <v>637</v>
      </c>
      <c r="H251" t="s">
        <v>637</v>
      </c>
      <c r="I251">
        <v>2</v>
      </c>
      <c r="J251">
        <v>1</v>
      </c>
      <c r="K251">
        <v>0</v>
      </c>
      <c r="L251" s="1" t="s">
        <v>308</v>
      </c>
      <c r="M251" s="1" t="s">
        <v>137</v>
      </c>
      <c r="N251" s="1" t="s">
        <v>132</v>
      </c>
      <c r="O251">
        <v>-1</v>
      </c>
      <c r="P251" s="1" t="s">
        <v>133</v>
      </c>
      <c r="Q251">
        <v>0</v>
      </c>
      <c r="R251">
        <v>-1</v>
      </c>
      <c r="S251">
        <v>-1</v>
      </c>
      <c r="T251">
        <v>0</v>
      </c>
      <c r="U251">
        <v>120</v>
      </c>
      <c r="V251">
        <v>0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10000</v>
      </c>
      <c r="AD251">
        <v>0</v>
      </c>
      <c r="AE251">
        <v>-1</v>
      </c>
      <c r="AF251">
        <v>-1</v>
      </c>
      <c r="AG251" s="1" t="s">
        <v>134</v>
      </c>
      <c r="AH251">
        <v>0</v>
      </c>
      <c r="AI251">
        <v>8</v>
      </c>
      <c r="AJ251">
        <v>8</v>
      </c>
      <c r="AK251">
        <v>8</v>
      </c>
      <c r="AL251">
        <v>8</v>
      </c>
      <c r="AM251">
        <v>8</v>
      </c>
      <c r="AN251">
        <v>8</v>
      </c>
      <c r="AO251">
        <v>8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-1</v>
      </c>
      <c r="AX251">
        <v>0</v>
      </c>
      <c r="AY251">
        <v>0</v>
      </c>
      <c r="AZ251" s="1" t="s">
        <v>134</v>
      </c>
      <c r="BA251">
        <v>-1</v>
      </c>
      <c r="BB251">
        <v>-1</v>
      </c>
      <c r="BC251">
        <v>-1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-1</v>
      </c>
      <c r="BQ251">
        <v>-1</v>
      </c>
      <c r="BR251">
        <v>-1</v>
      </c>
      <c r="BS251">
        <v>-1</v>
      </c>
      <c r="BT251">
        <v>-1</v>
      </c>
      <c r="BU251">
        <v>-1</v>
      </c>
      <c r="BV251">
        <v>-1</v>
      </c>
      <c r="BW251">
        <v>-1</v>
      </c>
      <c r="BX251">
        <v>-1</v>
      </c>
      <c r="BY251">
        <v>-1</v>
      </c>
      <c r="BZ251">
        <v>-1</v>
      </c>
      <c r="CA251">
        <v>-1</v>
      </c>
      <c r="CB251">
        <v>-1</v>
      </c>
      <c r="CC251">
        <v>-1</v>
      </c>
      <c r="CD251">
        <v>-1</v>
      </c>
      <c r="CE251">
        <v>-1</v>
      </c>
      <c r="CF251">
        <v>-1</v>
      </c>
      <c r="CG251">
        <v>-1</v>
      </c>
      <c r="CH251">
        <v>-1</v>
      </c>
      <c r="CI251">
        <v>-1</v>
      </c>
      <c r="CJ251">
        <v>-1</v>
      </c>
      <c r="CK251">
        <v>-1</v>
      </c>
      <c r="CL251">
        <v>-1</v>
      </c>
      <c r="CM251">
        <v>-1</v>
      </c>
      <c r="CN251">
        <v>-1</v>
      </c>
      <c r="CO251">
        <v>-1</v>
      </c>
      <c r="CP251">
        <v>-1</v>
      </c>
      <c r="CQ251">
        <v>-1</v>
      </c>
      <c r="CR251">
        <v>-1</v>
      </c>
      <c r="CS251">
        <v>-1</v>
      </c>
      <c r="CT251">
        <v>-1</v>
      </c>
      <c r="CU251">
        <v>-1</v>
      </c>
      <c r="CV251">
        <v>-1</v>
      </c>
      <c r="CW251">
        <v>-1</v>
      </c>
      <c r="CX251">
        <v>-1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-1</v>
      </c>
    </row>
    <row r="252" spans="1:123">
      <c r="A252" s="1" t="s">
        <v>638</v>
      </c>
      <c r="B252">
        <v>-1</v>
      </c>
      <c r="C252">
        <v>0</v>
      </c>
      <c r="D252">
        <v>11</v>
      </c>
      <c r="E252">
        <v>-1</v>
      </c>
      <c r="F252">
        <v>-1</v>
      </c>
      <c r="G252" t="s">
        <v>639</v>
      </c>
      <c r="H252" t="s">
        <v>639</v>
      </c>
      <c r="I252">
        <v>2</v>
      </c>
      <c r="J252">
        <v>1</v>
      </c>
      <c r="K252">
        <v>0</v>
      </c>
      <c r="L252" s="1" t="s">
        <v>308</v>
      </c>
      <c r="M252" s="1" t="s">
        <v>137</v>
      </c>
      <c r="N252" s="1" t="s">
        <v>132</v>
      </c>
      <c r="O252">
        <v>-1</v>
      </c>
      <c r="P252" s="1" t="s">
        <v>133</v>
      </c>
      <c r="Q252">
        <v>0</v>
      </c>
      <c r="R252">
        <v>-1</v>
      </c>
      <c r="S252">
        <v>-1</v>
      </c>
      <c r="T252">
        <v>0</v>
      </c>
      <c r="U252">
        <v>120</v>
      </c>
      <c r="V252">
        <v>0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10000</v>
      </c>
      <c r="AD252">
        <v>0</v>
      </c>
      <c r="AE252">
        <v>-1</v>
      </c>
      <c r="AF252">
        <v>-1</v>
      </c>
      <c r="AG252" s="1" t="s">
        <v>134</v>
      </c>
      <c r="AH252">
        <v>0</v>
      </c>
      <c r="AI252">
        <v>8</v>
      </c>
      <c r="AJ252">
        <v>8</v>
      </c>
      <c r="AK252">
        <v>8</v>
      </c>
      <c r="AL252">
        <v>8</v>
      </c>
      <c r="AM252">
        <v>8</v>
      </c>
      <c r="AN252">
        <v>8</v>
      </c>
      <c r="AO252">
        <v>8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-1</v>
      </c>
      <c r="AX252">
        <v>0</v>
      </c>
      <c r="AY252">
        <v>0</v>
      </c>
      <c r="AZ252" s="1" t="s">
        <v>134</v>
      </c>
      <c r="BA252">
        <v>-1</v>
      </c>
      <c r="BB252">
        <v>-1</v>
      </c>
      <c r="BC252">
        <v>-1</v>
      </c>
      <c r="BD252">
        <v>-1</v>
      </c>
      <c r="BE252">
        <v>-1</v>
      </c>
      <c r="BF252">
        <v>-1</v>
      </c>
      <c r="BG252">
        <v>-1</v>
      </c>
      <c r="BH252">
        <v>-1</v>
      </c>
      <c r="BI252">
        <v>-1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-1</v>
      </c>
      <c r="BQ252">
        <v>-1</v>
      </c>
      <c r="BR252">
        <v>-1</v>
      </c>
      <c r="BS252">
        <v>-1</v>
      </c>
      <c r="BT252">
        <v>-1</v>
      </c>
      <c r="BU252">
        <v>-1</v>
      </c>
      <c r="BV252">
        <v>-1</v>
      </c>
      <c r="BW252">
        <v>-1</v>
      </c>
      <c r="BX252">
        <v>-1</v>
      </c>
      <c r="BY252">
        <v>-1</v>
      </c>
      <c r="BZ252">
        <v>-1</v>
      </c>
      <c r="CA252">
        <v>-1</v>
      </c>
      <c r="CB252">
        <v>-1</v>
      </c>
      <c r="CC252">
        <v>-1</v>
      </c>
      <c r="CD252">
        <v>-1</v>
      </c>
      <c r="CE252">
        <v>-1</v>
      </c>
      <c r="CF252">
        <v>-1</v>
      </c>
      <c r="CG252">
        <v>-1</v>
      </c>
      <c r="CH252">
        <v>-1</v>
      </c>
      <c r="CI252">
        <v>-1</v>
      </c>
      <c r="CJ252">
        <v>-1</v>
      </c>
      <c r="CK252">
        <v>-1</v>
      </c>
      <c r="CL252">
        <v>-1</v>
      </c>
      <c r="CM252">
        <v>-1</v>
      </c>
      <c r="CN252">
        <v>-1</v>
      </c>
      <c r="CO252">
        <v>-1</v>
      </c>
      <c r="CP252">
        <v>-1</v>
      </c>
      <c r="CQ252">
        <v>-1</v>
      </c>
      <c r="CR252">
        <v>-1</v>
      </c>
      <c r="CS252">
        <v>-1</v>
      </c>
      <c r="CT252">
        <v>-1</v>
      </c>
      <c r="CU252">
        <v>-1</v>
      </c>
      <c r="CV252">
        <v>-1</v>
      </c>
      <c r="CW252">
        <v>-1</v>
      </c>
      <c r="CX252">
        <v>-1</v>
      </c>
      <c r="CY252">
        <v>-1</v>
      </c>
      <c r="CZ252">
        <v>-1</v>
      </c>
      <c r="DA252">
        <v>-1</v>
      </c>
      <c r="DB252">
        <v>-1</v>
      </c>
      <c r="DC252">
        <v>-1</v>
      </c>
      <c r="DD252">
        <v>-1</v>
      </c>
      <c r="DE252">
        <v>-1</v>
      </c>
      <c r="DF252">
        <v>-1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-1</v>
      </c>
    </row>
    <row r="253" spans="1:123">
      <c r="A253" s="1" t="s">
        <v>640</v>
      </c>
      <c r="B253">
        <v>-1</v>
      </c>
      <c r="C253">
        <v>0</v>
      </c>
      <c r="D253">
        <v>11</v>
      </c>
      <c r="E253">
        <v>-1</v>
      </c>
      <c r="F253">
        <v>-1</v>
      </c>
      <c r="G253" t="s">
        <v>641</v>
      </c>
      <c r="H253" t="s">
        <v>641</v>
      </c>
      <c r="I253">
        <v>2</v>
      </c>
      <c r="J253">
        <v>1</v>
      </c>
      <c r="K253">
        <v>0</v>
      </c>
      <c r="L253" s="1" t="s">
        <v>308</v>
      </c>
      <c r="M253" s="1" t="s">
        <v>137</v>
      </c>
      <c r="N253" s="1" t="s">
        <v>132</v>
      </c>
      <c r="O253">
        <v>-1</v>
      </c>
      <c r="P253" s="1" t="s">
        <v>133</v>
      </c>
      <c r="Q253">
        <v>0</v>
      </c>
      <c r="R253">
        <v>-1</v>
      </c>
      <c r="S253">
        <v>-1</v>
      </c>
      <c r="T253">
        <v>0</v>
      </c>
      <c r="U253">
        <v>120</v>
      </c>
      <c r="V253">
        <v>0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10000</v>
      </c>
      <c r="AD253">
        <v>0</v>
      </c>
      <c r="AE253">
        <v>-1</v>
      </c>
      <c r="AF253">
        <v>-1</v>
      </c>
      <c r="AG253" s="1" t="s">
        <v>134</v>
      </c>
      <c r="AH253">
        <v>0</v>
      </c>
      <c r="AI253">
        <v>8</v>
      </c>
      <c r="AJ253">
        <v>8</v>
      </c>
      <c r="AK253">
        <v>8</v>
      </c>
      <c r="AL253">
        <v>8</v>
      </c>
      <c r="AM253">
        <v>8</v>
      </c>
      <c r="AN253">
        <v>8</v>
      </c>
      <c r="AO253">
        <v>8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-1</v>
      </c>
      <c r="AX253">
        <v>0</v>
      </c>
      <c r="AY253">
        <v>0</v>
      </c>
      <c r="AZ253" s="1" t="s">
        <v>134</v>
      </c>
      <c r="BA253">
        <v>-1</v>
      </c>
      <c r="BB253">
        <v>-1</v>
      </c>
      <c r="BC253">
        <v>-1</v>
      </c>
      <c r="BD253">
        <v>-1</v>
      </c>
      <c r="BE253">
        <v>-1</v>
      </c>
      <c r="BF253">
        <v>-1</v>
      </c>
      <c r="BG253">
        <v>-1</v>
      </c>
      <c r="BH253">
        <v>-1</v>
      </c>
      <c r="BI253">
        <v>-1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-1</v>
      </c>
      <c r="BQ253">
        <v>-1</v>
      </c>
      <c r="BR253">
        <v>-1</v>
      </c>
      <c r="BS253">
        <v>-1</v>
      </c>
      <c r="BT253">
        <v>-1</v>
      </c>
      <c r="BU253">
        <v>-1</v>
      </c>
      <c r="BV253">
        <v>-1</v>
      </c>
      <c r="BW253">
        <v>-1</v>
      </c>
      <c r="BX253">
        <v>-1</v>
      </c>
      <c r="BY253">
        <v>-1</v>
      </c>
      <c r="BZ253">
        <v>-1</v>
      </c>
      <c r="CA253">
        <v>-1</v>
      </c>
      <c r="CB253">
        <v>-1</v>
      </c>
      <c r="CC253">
        <v>-1</v>
      </c>
      <c r="CD253">
        <v>-1</v>
      </c>
      <c r="CE253">
        <v>-1</v>
      </c>
      <c r="CF253">
        <v>-1</v>
      </c>
      <c r="CG253">
        <v>-1</v>
      </c>
      <c r="CH253">
        <v>-1</v>
      </c>
      <c r="CI253">
        <v>-1</v>
      </c>
      <c r="CJ253">
        <v>-1</v>
      </c>
      <c r="CK253">
        <v>-1</v>
      </c>
      <c r="CL253">
        <v>-1</v>
      </c>
      <c r="CM253">
        <v>-1</v>
      </c>
      <c r="CN253">
        <v>-1</v>
      </c>
      <c r="CO253">
        <v>-1</v>
      </c>
      <c r="CP253">
        <v>-1</v>
      </c>
      <c r="CQ253">
        <v>-1</v>
      </c>
      <c r="CR253">
        <v>-1</v>
      </c>
      <c r="CS253">
        <v>-1</v>
      </c>
      <c r="CT253">
        <v>-1</v>
      </c>
      <c r="CU253">
        <v>-1</v>
      </c>
      <c r="CV253">
        <v>-1</v>
      </c>
      <c r="CW253">
        <v>-1</v>
      </c>
      <c r="CX253">
        <v>-1</v>
      </c>
      <c r="CY253">
        <v>-1</v>
      </c>
      <c r="CZ253">
        <v>-1</v>
      </c>
      <c r="DA253">
        <v>-1</v>
      </c>
      <c r="DB253">
        <v>-1</v>
      </c>
      <c r="DC253">
        <v>-1</v>
      </c>
      <c r="DD253">
        <v>-1</v>
      </c>
      <c r="DE253">
        <v>-1</v>
      </c>
      <c r="DF253">
        <v>-1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-1</v>
      </c>
    </row>
    <row r="254" spans="1:123">
      <c r="A254" s="1" t="s">
        <v>642</v>
      </c>
      <c r="B254">
        <v>-1</v>
      </c>
      <c r="C254">
        <v>0</v>
      </c>
      <c r="D254">
        <v>11</v>
      </c>
      <c r="E254">
        <v>-1</v>
      </c>
      <c r="F254">
        <v>-1</v>
      </c>
      <c r="G254" t="s">
        <v>643</v>
      </c>
      <c r="H254" t="s">
        <v>643</v>
      </c>
      <c r="I254">
        <v>2</v>
      </c>
      <c r="J254">
        <v>1</v>
      </c>
      <c r="K254">
        <v>0</v>
      </c>
      <c r="L254" s="1" t="s">
        <v>308</v>
      </c>
      <c r="M254" s="1" t="s">
        <v>137</v>
      </c>
      <c r="N254" s="1" t="s">
        <v>132</v>
      </c>
      <c r="O254">
        <v>-1</v>
      </c>
      <c r="P254" s="1" t="s">
        <v>133</v>
      </c>
      <c r="Q254">
        <v>0</v>
      </c>
      <c r="R254">
        <v>-1</v>
      </c>
      <c r="S254">
        <v>-1</v>
      </c>
      <c r="T254">
        <v>0</v>
      </c>
      <c r="U254">
        <v>120</v>
      </c>
      <c r="V254">
        <v>0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10000</v>
      </c>
      <c r="AD254">
        <v>0</v>
      </c>
      <c r="AE254">
        <v>-1</v>
      </c>
      <c r="AF254">
        <v>-1</v>
      </c>
      <c r="AG254" s="1" t="s">
        <v>134</v>
      </c>
      <c r="AH254">
        <v>0</v>
      </c>
      <c r="AI254">
        <v>8</v>
      </c>
      <c r="AJ254">
        <v>8</v>
      </c>
      <c r="AK254">
        <v>8</v>
      </c>
      <c r="AL254">
        <v>8</v>
      </c>
      <c r="AM254">
        <v>8</v>
      </c>
      <c r="AN254">
        <v>8</v>
      </c>
      <c r="AO254">
        <v>8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-1</v>
      </c>
      <c r="AX254">
        <v>0</v>
      </c>
      <c r="AY254">
        <v>0</v>
      </c>
      <c r="AZ254" s="1" t="s">
        <v>134</v>
      </c>
      <c r="BA254">
        <v>-1</v>
      </c>
      <c r="BB254">
        <v>-1</v>
      </c>
      <c r="BC254">
        <v>-1</v>
      </c>
      <c r="BD254">
        <v>-1</v>
      </c>
      <c r="BE254">
        <v>-1</v>
      </c>
      <c r="BF254">
        <v>-1</v>
      </c>
      <c r="BG254">
        <v>-1</v>
      </c>
      <c r="BH254">
        <v>-1</v>
      </c>
      <c r="BI254">
        <v>-1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-1</v>
      </c>
      <c r="BQ254">
        <v>-1</v>
      </c>
      <c r="BR254">
        <v>-1</v>
      </c>
      <c r="BS254">
        <v>-1</v>
      </c>
      <c r="BT254">
        <v>-1</v>
      </c>
      <c r="BU254">
        <v>-1</v>
      </c>
      <c r="BV254">
        <v>-1</v>
      </c>
      <c r="BW254">
        <v>-1</v>
      </c>
      <c r="BX254">
        <v>-1</v>
      </c>
      <c r="BY254">
        <v>-1</v>
      </c>
      <c r="BZ254">
        <v>-1</v>
      </c>
      <c r="CA254">
        <v>-1</v>
      </c>
      <c r="CB254">
        <v>-1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-1</v>
      </c>
      <c r="CL254">
        <v>-1</v>
      </c>
      <c r="CM254">
        <v>-1</v>
      </c>
      <c r="CN254">
        <v>-1</v>
      </c>
      <c r="CO254">
        <v>-1</v>
      </c>
      <c r="CP254">
        <v>-1</v>
      </c>
      <c r="CQ254">
        <v>-1</v>
      </c>
      <c r="CR254">
        <v>-1</v>
      </c>
      <c r="CS254">
        <v>-1</v>
      </c>
      <c r="CT254">
        <v>-1</v>
      </c>
      <c r="CU254">
        <v>-1</v>
      </c>
      <c r="CV254">
        <v>-1</v>
      </c>
      <c r="CW254">
        <v>-1</v>
      </c>
      <c r="CX254">
        <v>-1</v>
      </c>
      <c r="CY254">
        <v>-1</v>
      </c>
      <c r="CZ254">
        <v>-1</v>
      </c>
      <c r="DA254">
        <v>-1</v>
      </c>
      <c r="DB254">
        <v>-1</v>
      </c>
      <c r="DC254">
        <v>-1</v>
      </c>
      <c r="DD254">
        <v>-1</v>
      </c>
      <c r="DE254">
        <v>-1</v>
      </c>
      <c r="DF254">
        <v>-1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-1</v>
      </c>
    </row>
    <row r="255" spans="1:123">
      <c r="A255" s="1" t="s">
        <v>644</v>
      </c>
      <c r="B255">
        <v>-1</v>
      </c>
      <c r="C255">
        <v>65</v>
      </c>
      <c r="D255">
        <v>9</v>
      </c>
      <c r="E255">
        <v>-1</v>
      </c>
      <c r="F255">
        <v>-1</v>
      </c>
      <c r="G255" t="s">
        <v>1206</v>
      </c>
      <c r="H255" t="s">
        <v>645</v>
      </c>
      <c r="I255">
        <v>0</v>
      </c>
      <c r="J255">
        <v>1</v>
      </c>
      <c r="K255">
        <v>1</v>
      </c>
      <c r="L255" s="1" t="s">
        <v>130</v>
      </c>
      <c r="M255" s="1" t="s">
        <v>131</v>
      </c>
      <c r="N255" s="1" t="s">
        <v>132</v>
      </c>
      <c r="O255">
        <v>-1</v>
      </c>
      <c r="P255" s="1" t="s">
        <v>133</v>
      </c>
      <c r="Q255">
        <v>0</v>
      </c>
      <c r="R255">
        <v>-1</v>
      </c>
      <c r="S255">
        <v>-1</v>
      </c>
      <c r="T255">
        <v>0</v>
      </c>
      <c r="U255">
        <v>60</v>
      </c>
      <c r="V255">
        <v>0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10000</v>
      </c>
      <c r="AD255">
        <v>0</v>
      </c>
      <c r="AE255">
        <v>-1</v>
      </c>
      <c r="AF255">
        <v>-1</v>
      </c>
      <c r="AG255" s="1" t="s">
        <v>134</v>
      </c>
      <c r="AH255">
        <v>0</v>
      </c>
      <c r="AI255">
        <v>8</v>
      </c>
      <c r="AJ255">
        <v>8</v>
      </c>
      <c r="AK255">
        <v>8</v>
      </c>
      <c r="AL255">
        <v>8</v>
      </c>
      <c r="AM255">
        <v>8</v>
      </c>
      <c r="AN255">
        <v>8</v>
      </c>
      <c r="AO255">
        <v>8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-1</v>
      </c>
      <c r="AX255">
        <v>0</v>
      </c>
      <c r="AY255">
        <v>0</v>
      </c>
      <c r="AZ255" s="1" t="s">
        <v>134</v>
      </c>
      <c r="BA255">
        <v>-1</v>
      </c>
      <c r="BB255">
        <v>-1</v>
      </c>
      <c r="BC255">
        <v>-1</v>
      </c>
      <c r="BD255">
        <v>-1</v>
      </c>
      <c r="BE255">
        <v>-1</v>
      </c>
      <c r="BF255">
        <v>-1</v>
      </c>
      <c r="BG255">
        <v>-1</v>
      </c>
      <c r="BH255">
        <v>-1</v>
      </c>
      <c r="BI255">
        <v>-1</v>
      </c>
      <c r="BJ255">
        <v>1</v>
      </c>
      <c r="BK255">
        <v>-1</v>
      </c>
      <c r="BL255">
        <v>-1</v>
      </c>
      <c r="BM255">
        <v>0</v>
      </c>
      <c r="BN255">
        <v>0</v>
      </c>
      <c r="BO255">
        <v>4</v>
      </c>
      <c r="BP255">
        <v>0.34999999403953502</v>
      </c>
      <c r="BQ255">
        <v>0.34999999403953502</v>
      </c>
      <c r="BR255">
        <v>0.34999999403953502</v>
      </c>
      <c r="BS255">
        <v>0.34999999403953502</v>
      </c>
      <c r="BT255">
        <v>0.34999999403953502</v>
      </c>
      <c r="BU255">
        <v>0.34999999403953502</v>
      </c>
      <c r="BV255">
        <v>0.34999999403953502</v>
      </c>
      <c r="BW255">
        <v>-1</v>
      </c>
      <c r="BX255">
        <v>-1</v>
      </c>
      <c r="BY255">
        <v>-1</v>
      </c>
      <c r="BZ255">
        <v>-1</v>
      </c>
      <c r="CA255">
        <v>-1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-1</v>
      </c>
      <c r="CL255">
        <v>-1</v>
      </c>
      <c r="CM255">
        <v>-1</v>
      </c>
      <c r="CN255">
        <v>-1</v>
      </c>
      <c r="CO255">
        <v>-1</v>
      </c>
      <c r="CP255">
        <v>-1</v>
      </c>
      <c r="CQ255">
        <v>-1</v>
      </c>
      <c r="CR255">
        <v>-1</v>
      </c>
      <c r="CS255">
        <v>-1</v>
      </c>
      <c r="CT255">
        <v>-1</v>
      </c>
      <c r="CU255">
        <v>-1</v>
      </c>
      <c r="CV255">
        <v>-1</v>
      </c>
      <c r="CW255">
        <v>-1</v>
      </c>
      <c r="CX255">
        <v>-1</v>
      </c>
      <c r="CY255">
        <v>-1</v>
      </c>
      <c r="CZ255">
        <v>-1</v>
      </c>
      <c r="DA255">
        <v>-1</v>
      </c>
      <c r="DB255">
        <v>-1</v>
      </c>
      <c r="DC255">
        <v>-1</v>
      </c>
      <c r="DD255">
        <v>-1</v>
      </c>
      <c r="DE255">
        <v>-1</v>
      </c>
      <c r="DF255">
        <v>-1</v>
      </c>
      <c r="DG255">
        <v>120</v>
      </c>
      <c r="DH255">
        <v>120</v>
      </c>
      <c r="DI255">
        <v>120</v>
      </c>
      <c r="DJ255">
        <v>120</v>
      </c>
      <c r="DK255">
        <v>120</v>
      </c>
      <c r="DL255">
        <v>120</v>
      </c>
      <c r="DM255">
        <v>120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6</v>
      </c>
    </row>
    <row r="256" spans="1:123">
      <c r="A256" s="1" t="s">
        <v>646</v>
      </c>
      <c r="B256">
        <v>-1</v>
      </c>
      <c r="C256">
        <v>0</v>
      </c>
      <c r="D256">
        <v>9</v>
      </c>
      <c r="E256">
        <v>-1</v>
      </c>
      <c r="F256">
        <v>-1</v>
      </c>
      <c r="G256" t="s">
        <v>647</v>
      </c>
      <c r="H256" t="s">
        <v>647</v>
      </c>
      <c r="I256">
        <v>0</v>
      </c>
      <c r="J256">
        <v>1</v>
      </c>
      <c r="K256">
        <v>0</v>
      </c>
      <c r="L256" s="1" t="s">
        <v>130</v>
      </c>
      <c r="M256" s="1" t="s">
        <v>137</v>
      </c>
      <c r="N256" s="1" t="s">
        <v>132</v>
      </c>
      <c r="O256">
        <v>-1</v>
      </c>
      <c r="P256" s="1" t="s">
        <v>133</v>
      </c>
      <c r="Q256">
        <v>0</v>
      </c>
      <c r="R256">
        <v>-1</v>
      </c>
      <c r="S256">
        <v>-1</v>
      </c>
      <c r="T256">
        <v>0</v>
      </c>
      <c r="U256">
        <v>60</v>
      </c>
      <c r="V256">
        <v>0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10000</v>
      </c>
      <c r="AD256">
        <v>0</v>
      </c>
      <c r="AE256">
        <v>-1</v>
      </c>
      <c r="AF256">
        <v>-1</v>
      </c>
      <c r="AG256" s="1" t="s">
        <v>134</v>
      </c>
      <c r="AH256">
        <v>0</v>
      </c>
      <c r="AI256">
        <v>8</v>
      </c>
      <c r="AJ256">
        <v>8</v>
      </c>
      <c r="AK256">
        <v>8</v>
      </c>
      <c r="AL256">
        <v>8</v>
      </c>
      <c r="AM256">
        <v>8</v>
      </c>
      <c r="AN256">
        <v>8</v>
      </c>
      <c r="AO256">
        <v>8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-1</v>
      </c>
      <c r="AX256">
        <v>0</v>
      </c>
      <c r="AY256">
        <v>0</v>
      </c>
      <c r="AZ256" s="1" t="s">
        <v>134</v>
      </c>
      <c r="BA256">
        <v>-1</v>
      </c>
      <c r="BB256">
        <v>-1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-1</v>
      </c>
      <c r="BQ256">
        <v>-1</v>
      </c>
      <c r="BR256">
        <v>-1</v>
      </c>
      <c r="BS256">
        <v>-1</v>
      </c>
      <c r="BT256">
        <v>-1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-1</v>
      </c>
      <c r="CC256">
        <v>-1</v>
      </c>
      <c r="CD256">
        <v>-1</v>
      </c>
      <c r="CE256">
        <v>-1</v>
      </c>
      <c r="CF256">
        <v>-1</v>
      </c>
      <c r="CG256">
        <v>-1</v>
      </c>
      <c r="CH256">
        <v>-1</v>
      </c>
      <c r="CI256">
        <v>-1</v>
      </c>
      <c r="CJ256">
        <v>-1</v>
      </c>
      <c r="CK256">
        <v>-1</v>
      </c>
      <c r="CL256">
        <v>-1</v>
      </c>
      <c r="CM256">
        <v>-1</v>
      </c>
      <c r="CN256">
        <v>-1</v>
      </c>
      <c r="CO256">
        <v>-1</v>
      </c>
      <c r="CP256">
        <v>-1</v>
      </c>
      <c r="CQ256">
        <v>-1</v>
      </c>
      <c r="CR256">
        <v>-1</v>
      </c>
      <c r="CS256">
        <v>-1</v>
      </c>
      <c r="CT256">
        <v>-1</v>
      </c>
      <c r="CU256">
        <v>-1</v>
      </c>
      <c r="CV256">
        <v>-1</v>
      </c>
      <c r="CW256">
        <v>-1</v>
      </c>
      <c r="CX256">
        <v>-1</v>
      </c>
      <c r="CY256">
        <v>-1</v>
      </c>
      <c r="CZ256">
        <v>-1</v>
      </c>
      <c r="DA256">
        <v>-1</v>
      </c>
      <c r="DB256">
        <v>-1</v>
      </c>
      <c r="DC256">
        <v>-1</v>
      </c>
      <c r="DD256">
        <v>-1</v>
      </c>
      <c r="DE256">
        <v>-1</v>
      </c>
      <c r="DF256">
        <v>-1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-1</v>
      </c>
    </row>
    <row r="257" spans="1:123">
      <c r="A257" s="1" t="s">
        <v>648</v>
      </c>
      <c r="B257">
        <v>-1</v>
      </c>
      <c r="C257">
        <v>0</v>
      </c>
      <c r="D257">
        <v>9</v>
      </c>
      <c r="E257">
        <v>-1</v>
      </c>
      <c r="F257">
        <v>-1</v>
      </c>
      <c r="G257" t="s">
        <v>649</v>
      </c>
      <c r="H257" t="s">
        <v>649</v>
      </c>
      <c r="I257">
        <v>0</v>
      </c>
      <c r="J257">
        <v>1</v>
      </c>
      <c r="K257">
        <v>0</v>
      </c>
      <c r="L257" s="1" t="s">
        <v>130</v>
      </c>
      <c r="M257" s="1" t="s">
        <v>137</v>
      </c>
      <c r="N257" s="1" t="s">
        <v>132</v>
      </c>
      <c r="O257">
        <v>-1</v>
      </c>
      <c r="P257" s="1" t="s">
        <v>133</v>
      </c>
      <c r="Q257">
        <v>0</v>
      </c>
      <c r="R257">
        <v>-1</v>
      </c>
      <c r="S257">
        <v>-1</v>
      </c>
      <c r="T257">
        <v>0</v>
      </c>
      <c r="U257">
        <v>60</v>
      </c>
      <c r="V257">
        <v>0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10000</v>
      </c>
      <c r="AD257">
        <v>0</v>
      </c>
      <c r="AE257">
        <v>-1</v>
      </c>
      <c r="AF257">
        <v>-1</v>
      </c>
      <c r="AG257" s="1" t="s">
        <v>134</v>
      </c>
      <c r="AH257">
        <v>0</v>
      </c>
      <c r="AI257">
        <v>8</v>
      </c>
      <c r="AJ257">
        <v>8</v>
      </c>
      <c r="AK257">
        <v>8</v>
      </c>
      <c r="AL257">
        <v>8</v>
      </c>
      <c r="AM257">
        <v>8</v>
      </c>
      <c r="AN257">
        <v>8</v>
      </c>
      <c r="AO257">
        <v>8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-1</v>
      </c>
      <c r="AX257">
        <v>0</v>
      </c>
      <c r="AY257">
        <v>0</v>
      </c>
      <c r="AZ257" s="1" t="s">
        <v>134</v>
      </c>
      <c r="BA257">
        <v>-1</v>
      </c>
      <c r="BB257">
        <v>-1</v>
      </c>
      <c r="BC257">
        <v>-1</v>
      </c>
      <c r="BD257">
        <v>-1</v>
      </c>
      <c r="BE257">
        <v>-1</v>
      </c>
      <c r="BF257">
        <v>-1</v>
      </c>
      <c r="BG257">
        <v>-1</v>
      </c>
      <c r="BH257">
        <v>-1</v>
      </c>
      <c r="BI257">
        <v>-1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-1</v>
      </c>
      <c r="BQ257">
        <v>-1</v>
      </c>
      <c r="BR257">
        <v>-1</v>
      </c>
      <c r="BS257">
        <v>-1</v>
      </c>
      <c r="BT257">
        <v>-1</v>
      </c>
      <c r="BU257">
        <v>-1</v>
      </c>
      <c r="BV257">
        <v>-1</v>
      </c>
      <c r="BW257">
        <v>-1</v>
      </c>
      <c r="BX257">
        <v>-1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-1</v>
      </c>
      <c r="CL257">
        <v>-1</v>
      </c>
      <c r="CM257">
        <v>-1</v>
      </c>
      <c r="CN257">
        <v>-1</v>
      </c>
      <c r="CO257">
        <v>-1</v>
      </c>
      <c r="CP257">
        <v>-1</v>
      </c>
      <c r="CQ257">
        <v>-1</v>
      </c>
      <c r="CR257">
        <v>-1</v>
      </c>
      <c r="CS257">
        <v>-1</v>
      </c>
      <c r="CT257">
        <v>-1</v>
      </c>
      <c r="CU257">
        <v>-1</v>
      </c>
      <c r="CV257">
        <v>-1</v>
      </c>
      <c r="CW257">
        <v>-1</v>
      </c>
      <c r="CX257">
        <v>-1</v>
      </c>
      <c r="CY257">
        <v>-1</v>
      </c>
      <c r="CZ257">
        <v>-1</v>
      </c>
      <c r="DA257">
        <v>-1</v>
      </c>
      <c r="DB257">
        <v>-1</v>
      </c>
      <c r="DC257">
        <v>-1</v>
      </c>
      <c r="DD257">
        <v>-1</v>
      </c>
      <c r="DE257">
        <v>-1</v>
      </c>
      <c r="DF257">
        <v>-1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-1</v>
      </c>
    </row>
    <row r="258" spans="1:123">
      <c r="A258" s="1" t="s">
        <v>650</v>
      </c>
      <c r="B258">
        <v>-1</v>
      </c>
      <c r="C258">
        <v>66</v>
      </c>
      <c r="D258">
        <v>9</v>
      </c>
      <c r="E258">
        <v>-1</v>
      </c>
      <c r="F258">
        <v>-1</v>
      </c>
      <c r="G258" t="s">
        <v>1207</v>
      </c>
      <c r="H258" t="s">
        <v>651</v>
      </c>
      <c r="I258">
        <v>0</v>
      </c>
      <c r="J258">
        <v>1</v>
      </c>
      <c r="K258">
        <v>1</v>
      </c>
      <c r="L258" s="1" t="s">
        <v>130</v>
      </c>
      <c r="M258" s="1" t="s">
        <v>652</v>
      </c>
      <c r="N258" s="1" t="s">
        <v>132</v>
      </c>
      <c r="O258">
        <v>-1</v>
      </c>
      <c r="P258" s="1" t="s">
        <v>133</v>
      </c>
      <c r="Q258">
        <v>0</v>
      </c>
      <c r="R258">
        <v>-1</v>
      </c>
      <c r="S258">
        <v>-1</v>
      </c>
      <c r="T258">
        <v>0</v>
      </c>
      <c r="U258">
        <v>60</v>
      </c>
      <c r="V258">
        <v>0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600000</v>
      </c>
      <c r="AD258">
        <v>0</v>
      </c>
      <c r="AE258">
        <v>-1</v>
      </c>
      <c r="AF258">
        <v>-1</v>
      </c>
      <c r="AG258" s="1" t="s">
        <v>134</v>
      </c>
      <c r="AH258">
        <v>0</v>
      </c>
      <c r="AI258">
        <v>8</v>
      </c>
      <c r="AJ258">
        <v>8</v>
      </c>
      <c r="AK258">
        <v>8</v>
      </c>
      <c r="AL258">
        <v>8</v>
      </c>
      <c r="AM258">
        <v>8</v>
      </c>
      <c r="AN258">
        <v>8</v>
      </c>
      <c r="AO258">
        <v>8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-1</v>
      </c>
      <c r="AX258">
        <v>0</v>
      </c>
      <c r="AY258">
        <v>135</v>
      </c>
      <c r="AZ258" s="1" t="s">
        <v>134</v>
      </c>
      <c r="BA258">
        <v>36</v>
      </c>
      <c r="BB258">
        <v>-1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-1</v>
      </c>
      <c r="BQ258">
        <v>-1</v>
      </c>
      <c r="BR258">
        <v>-1</v>
      </c>
      <c r="BS258">
        <v>-1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-1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-1</v>
      </c>
      <c r="CL258">
        <v>-1</v>
      </c>
      <c r="CM258">
        <v>-1</v>
      </c>
      <c r="CN258">
        <v>-1</v>
      </c>
      <c r="CO258">
        <v>-1</v>
      </c>
      <c r="CP258">
        <v>-1</v>
      </c>
      <c r="CQ258">
        <v>-1</v>
      </c>
      <c r="CR258">
        <v>-1</v>
      </c>
      <c r="CS258">
        <v>-1</v>
      </c>
      <c r="CT258">
        <v>-1</v>
      </c>
      <c r="CU258">
        <v>-1</v>
      </c>
      <c r="CV258">
        <v>-1</v>
      </c>
      <c r="CW258">
        <v>-1</v>
      </c>
      <c r="CX258">
        <v>-1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6</v>
      </c>
    </row>
    <row r="259" spans="1:123">
      <c r="A259" s="1" t="s">
        <v>653</v>
      </c>
      <c r="B259">
        <v>-1</v>
      </c>
      <c r="C259">
        <v>67</v>
      </c>
      <c r="D259">
        <v>9</v>
      </c>
      <c r="E259">
        <v>-1</v>
      </c>
      <c r="F259">
        <v>-1</v>
      </c>
      <c r="G259" t="s">
        <v>1208</v>
      </c>
      <c r="H259" t="s">
        <v>654</v>
      </c>
      <c r="I259">
        <v>0</v>
      </c>
      <c r="J259">
        <v>1</v>
      </c>
      <c r="K259">
        <v>1</v>
      </c>
      <c r="L259" s="1" t="s">
        <v>130</v>
      </c>
      <c r="M259" s="1" t="s">
        <v>131</v>
      </c>
      <c r="N259" s="1" t="s">
        <v>132</v>
      </c>
      <c r="O259">
        <v>-1</v>
      </c>
      <c r="P259" s="1" t="s">
        <v>655</v>
      </c>
      <c r="Q259">
        <v>0</v>
      </c>
      <c r="R259">
        <v>-1</v>
      </c>
      <c r="S259">
        <v>-1</v>
      </c>
      <c r="T259">
        <v>0</v>
      </c>
      <c r="U259">
        <v>60</v>
      </c>
      <c r="V259">
        <v>0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6000</v>
      </c>
      <c r="AD259">
        <v>0</v>
      </c>
      <c r="AE259">
        <v>-1</v>
      </c>
      <c r="AF259">
        <v>-1</v>
      </c>
      <c r="AG259" s="1" t="s">
        <v>134</v>
      </c>
      <c r="AH259">
        <v>0</v>
      </c>
      <c r="AI259">
        <v>8</v>
      </c>
      <c r="AJ259">
        <v>8</v>
      </c>
      <c r="AK259">
        <v>8</v>
      </c>
      <c r="AL259">
        <v>8</v>
      </c>
      <c r="AM259">
        <v>8</v>
      </c>
      <c r="AN259">
        <v>8</v>
      </c>
      <c r="AO259">
        <v>8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-1</v>
      </c>
      <c r="AX259">
        <v>0</v>
      </c>
      <c r="AY259">
        <v>0</v>
      </c>
      <c r="AZ259" s="1" t="s">
        <v>134</v>
      </c>
      <c r="BA259">
        <v>22</v>
      </c>
      <c r="BB259">
        <v>0</v>
      </c>
      <c r="BC259">
        <v>0.5</v>
      </c>
      <c r="BD259">
        <v>0.5</v>
      </c>
      <c r="BE259">
        <v>0.5</v>
      </c>
      <c r="BF259">
        <v>0.5</v>
      </c>
      <c r="BG259">
        <v>0.5</v>
      </c>
      <c r="BH259">
        <v>0.5</v>
      </c>
      <c r="BI259">
        <v>0.5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-1</v>
      </c>
      <c r="BQ259">
        <v>-1</v>
      </c>
      <c r="BR259">
        <v>-1</v>
      </c>
      <c r="BS259">
        <v>-1</v>
      </c>
      <c r="BT259">
        <v>-1</v>
      </c>
      <c r="BU259">
        <v>-1</v>
      </c>
      <c r="BV259">
        <v>-1</v>
      </c>
      <c r="BW259">
        <v>-1</v>
      </c>
      <c r="BX259">
        <v>-1</v>
      </c>
      <c r="BY259">
        <v>-1</v>
      </c>
      <c r="BZ259">
        <v>-1</v>
      </c>
      <c r="CA259">
        <v>-1</v>
      </c>
      <c r="CB259">
        <v>-1</v>
      </c>
      <c r="CC259">
        <v>-1</v>
      </c>
      <c r="CD259">
        <v>-1</v>
      </c>
      <c r="CE259">
        <v>-1</v>
      </c>
      <c r="CF259">
        <v>-1</v>
      </c>
      <c r="CG259">
        <v>-1</v>
      </c>
      <c r="CH259">
        <v>-1</v>
      </c>
      <c r="CI259">
        <v>-1</v>
      </c>
      <c r="CJ259">
        <v>-1</v>
      </c>
      <c r="CK259">
        <v>-1</v>
      </c>
      <c r="CL259">
        <v>-1</v>
      </c>
      <c r="CM259">
        <v>-1</v>
      </c>
      <c r="CN259">
        <v>-1</v>
      </c>
      <c r="CO259">
        <v>-1</v>
      </c>
      <c r="CP259">
        <v>-1</v>
      </c>
      <c r="CQ259">
        <v>-1</v>
      </c>
      <c r="CR259">
        <v>-1</v>
      </c>
      <c r="CS259">
        <v>-1</v>
      </c>
      <c r="CT259">
        <v>-1</v>
      </c>
      <c r="CU259">
        <v>-1</v>
      </c>
      <c r="CV259">
        <v>-1</v>
      </c>
      <c r="CW259">
        <v>-1</v>
      </c>
      <c r="CX259">
        <v>-1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6</v>
      </c>
    </row>
    <row r="260" spans="1:123">
      <c r="A260" s="1" t="s">
        <v>656</v>
      </c>
      <c r="B260">
        <v>-1</v>
      </c>
      <c r="C260">
        <v>0</v>
      </c>
      <c r="D260">
        <v>9</v>
      </c>
      <c r="E260">
        <v>-1</v>
      </c>
      <c r="F260">
        <v>-1</v>
      </c>
      <c r="G260" t="s">
        <v>657</v>
      </c>
      <c r="H260" t="s">
        <v>657</v>
      </c>
      <c r="I260">
        <v>0</v>
      </c>
      <c r="J260">
        <v>1</v>
      </c>
      <c r="K260">
        <v>0</v>
      </c>
      <c r="L260" s="1" t="s">
        <v>130</v>
      </c>
      <c r="M260" s="1" t="s">
        <v>137</v>
      </c>
      <c r="N260" s="1" t="s">
        <v>132</v>
      </c>
      <c r="O260">
        <v>-1</v>
      </c>
      <c r="P260" s="1" t="s">
        <v>133</v>
      </c>
      <c r="Q260">
        <v>0</v>
      </c>
      <c r="R260">
        <v>-1</v>
      </c>
      <c r="S260">
        <v>-1</v>
      </c>
      <c r="T260">
        <v>0</v>
      </c>
      <c r="U260">
        <v>60</v>
      </c>
      <c r="V260">
        <v>0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10000</v>
      </c>
      <c r="AD260">
        <v>0</v>
      </c>
      <c r="AE260">
        <v>-1</v>
      </c>
      <c r="AF260">
        <v>-1</v>
      </c>
      <c r="AG260" s="1" t="s">
        <v>134</v>
      </c>
      <c r="AH260">
        <v>0</v>
      </c>
      <c r="AI260">
        <v>8</v>
      </c>
      <c r="AJ260">
        <v>8</v>
      </c>
      <c r="AK260">
        <v>8</v>
      </c>
      <c r="AL260">
        <v>8</v>
      </c>
      <c r="AM260">
        <v>8</v>
      </c>
      <c r="AN260">
        <v>8</v>
      </c>
      <c r="AO260">
        <v>8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-1</v>
      </c>
      <c r="AX260">
        <v>0</v>
      </c>
      <c r="AY260">
        <v>0</v>
      </c>
      <c r="AZ260" s="1" t="s">
        <v>134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-1</v>
      </c>
      <c r="BQ260">
        <v>-1</v>
      </c>
      <c r="BR260">
        <v>-1</v>
      </c>
      <c r="BS260">
        <v>-1</v>
      </c>
      <c r="BT260">
        <v>-1</v>
      </c>
      <c r="BU260">
        <v>-1</v>
      </c>
      <c r="BV260">
        <v>-1</v>
      </c>
      <c r="BW260">
        <v>-1</v>
      </c>
      <c r="BX260">
        <v>-1</v>
      </c>
      <c r="BY260">
        <v>-1</v>
      </c>
      <c r="BZ260">
        <v>-1</v>
      </c>
      <c r="CA260">
        <v>-1</v>
      </c>
      <c r="CB260">
        <v>-1</v>
      </c>
      <c r="CC260">
        <v>-1</v>
      </c>
      <c r="CD260">
        <v>-1</v>
      </c>
      <c r="CE260">
        <v>-1</v>
      </c>
      <c r="CF260">
        <v>-1</v>
      </c>
      <c r="CG260">
        <v>-1</v>
      </c>
      <c r="CH260">
        <v>-1</v>
      </c>
      <c r="CI260">
        <v>-1</v>
      </c>
      <c r="CJ260">
        <v>-1</v>
      </c>
      <c r="CK260">
        <v>-1</v>
      </c>
      <c r="CL260">
        <v>-1</v>
      </c>
      <c r="CM260">
        <v>-1</v>
      </c>
      <c r="CN260">
        <v>-1</v>
      </c>
      <c r="CO260">
        <v>-1</v>
      </c>
      <c r="CP260">
        <v>-1</v>
      </c>
      <c r="CQ260">
        <v>-1</v>
      </c>
      <c r="CR260">
        <v>-1</v>
      </c>
      <c r="CS260">
        <v>-1</v>
      </c>
      <c r="CT260">
        <v>-1</v>
      </c>
      <c r="CU260">
        <v>-1</v>
      </c>
      <c r="CV260">
        <v>-1</v>
      </c>
      <c r="CW260">
        <v>-1</v>
      </c>
      <c r="CX260">
        <v>-1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6</v>
      </c>
    </row>
    <row r="261" spans="1:123">
      <c r="A261" s="1" t="s">
        <v>658</v>
      </c>
      <c r="B261">
        <v>-1</v>
      </c>
      <c r="C261">
        <v>68</v>
      </c>
      <c r="D261">
        <v>10</v>
      </c>
      <c r="E261">
        <v>-1</v>
      </c>
      <c r="F261">
        <v>-1</v>
      </c>
      <c r="G261" t="s">
        <v>1209</v>
      </c>
      <c r="H261" t="s">
        <v>659</v>
      </c>
      <c r="I261">
        <v>1</v>
      </c>
      <c r="J261">
        <v>1</v>
      </c>
      <c r="K261">
        <v>1</v>
      </c>
      <c r="L261" s="1" t="s">
        <v>130</v>
      </c>
      <c r="M261" s="1" t="s">
        <v>131</v>
      </c>
      <c r="N261" s="1" t="s">
        <v>132</v>
      </c>
      <c r="O261">
        <v>-1</v>
      </c>
      <c r="P261" s="1" t="s">
        <v>133</v>
      </c>
      <c r="Q261">
        <v>0</v>
      </c>
      <c r="R261">
        <v>-1</v>
      </c>
      <c r="S261">
        <v>-1</v>
      </c>
      <c r="T261">
        <v>0</v>
      </c>
      <c r="U261">
        <v>90</v>
      </c>
      <c r="V261">
        <v>0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10000</v>
      </c>
      <c r="AD261">
        <v>0</v>
      </c>
      <c r="AE261">
        <v>-1</v>
      </c>
      <c r="AF261">
        <v>-1</v>
      </c>
      <c r="AG261" s="1" t="s">
        <v>134</v>
      </c>
      <c r="AH261">
        <v>0</v>
      </c>
      <c r="AI261">
        <v>8</v>
      </c>
      <c r="AJ261">
        <v>8</v>
      </c>
      <c r="AK261">
        <v>8</v>
      </c>
      <c r="AL261">
        <v>8</v>
      </c>
      <c r="AM261">
        <v>8</v>
      </c>
      <c r="AN261">
        <v>8</v>
      </c>
      <c r="AO261">
        <v>8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-1</v>
      </c>
      <c r="AX261">
        <v>0</v>
      </c>
      <c r="AY261">
        <v>0</v>
      </c>
      <c r="AZ261" s="1" t="s">
        <v>134</v>
      </c>
      <c r="BA261">
        <v>-1</v>
      </c>
      <c r="BB261">
        <v>-1</v>
      </c>
      <c r="BC261">
        <v>-1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1</v>
      </c>
      <c r="BK261">
        <v>-1</v>
      </c>
      <c r="BL261">
        <v>-1</v>
      </c>
      <c r="BM261">
        <v>0</v>
      </c>
      <c r="BN261">
        <v>1</v>
      </c>
      <c r="BO261">
        <v>8</v>
      </c>
      <c r="BP261">
        <v>50</v>
      </c>
      <c r="BQ261">
        <v>50</v>
      </c>
      <c r="BR261">
        <v>50</v>
      </c>
      <c r="BS261">
        <v>50</v>
      </c>
      <c r="BT261">
        <v>50</v>
      </c>
      <c r="BU261">
        <v>50</v>
      </c>
      <c r="BV261">
        <v>50</v>
      </c>
      <c r="BW261">
        <v>1</v>
      </c>
      <c r="BX261">
        <v>31</v>
      </c>
      <c r="BY261">
        <v>30</v>
      </c>
      <c r="BZ261">
        <v>30</v>
      </c>
      <c r="CA261">
        <v>30</v>
      </c>
      <c r="CB261">
        <v>30</v>
      </c>
      <c r="CC261">
        <v>30</v>
      </c>
      <c r="CD261">
        <v>30</v>
      </c>
      <c r="CE261">
        <v>30</v>
      </c>
      <c r="CF261">
        <v>0</v>
      </c>
      <c r="CG261">
        <v>4</v>
      </c>
      <c r="CH261">
        <v>0.10000000149011599</v>
      </c>
      <c r="CI261">
        <v>0.10000000149011599</v>
      </c>
      <c r="CJ261">
        <v>0.10000000149011599</v>
      </c>
      <c r="CK261">
        <v>0.10000000149011599</v>
      </c>
      <c r="CL261">
        <v>0.10000000149011599</v>
      </c>
      <c r="CM261">
        <v>0.10000000149011599</v>
      </c>
      <c r="CN261">
        <v>0.10000000149011599</v>
      </c>
      <c r="CO261">
        <v>-1</v>
      </c>
      <c r="CP261">
        <v>-1</v>
      </c>
      <c r="CQ261">
        <v>-1</v>
      </c>
      <c r="CR261">
        <v>-1</v>
      </c>
      <c r="CS261">
        <v>-1</v>
      </c>
      <c r="CT261">
        <v>-1</v>
      </c>
      <c r="CU261">
        <v>-1</v>
      </c>
      <c r="CV261">
        <v>-1</v>
      </c>
      <c r="CW261">
        <v>-1</v>
      </c>
      <c r="CX261">
        <v>-1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240</v>
      </c>
      <c r="DH261">
        <v>240</v>
      </c>
      <c r="DI261">
        <v>240</v>
      </c>
      <c r="DJ261">
        <v>240</v>
      </c>
      <c r="DK261">
        <v>240</v>
      </c>
      <c r="DL261">
        <v>240</v>
      </c>
      <c r="DM261">
        <v>240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6</v>
      </c>
    </row>
    <row r="262" spans="1:123">
      <c r="A262" s="1" t="s">
        <v>660</v>
      </c>
      <c r="B262">
        <v>-1</v>
      </c>
      <c r="C262">
        <v>69</v>
      </c>
      <c r="D262">
        <v>10</v>
      </c>
      <c r="E262">
        <v>-1</v>
      </c>
      <c r="F262">
        <v>-1</v>
      </c>
      <c r="G262" t="s">
        <v>1210</v>
      </c>
      <c r="H262" t="s">
        <v>661</v>
      </c>
      <c r="I262">
        <v>1</v>
      </c>
      <c r="J262">
        <v>1</v>
      </c>
      <c r="K262">
        <v>1</v>
      </c>
      <c r="L262" s="1" t="s">
        <v>130</v>
      </c>
      <c r="M262" s="1" t="s">
        <v>149</v>
      </c>
      <c r="N262" s="1" t="s">
        <v>132</v>
      </c>
      <c r="O262">
        <v>-1</v>
      </c>
      <c r="P262" s="1" t="s">
        <v>655</v>
      </c>
      <c r="Q262">
        <v>0</v>
      </c>
      <c r="R262">
        <v>-1</v>
      </c>
      <c r="S262">
        <v>-1</v>
      </c>
      <c r="T262">
        <v>0</v>
      </c>
      <c r="U262">
        <v>90</v>
      </c>
      <c r="V262">
        <v>0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20000</v>
      </c>
      <c r="AD262">
        <v>0</v>
      </c>
      <c r="AE262">
        <v>-1</v>
      </c>
      <c r="AF262">
        <v>-1</v>
      </c>
      <c r="AG262" s="1" t="s">
        <v>134</v>
      </c>
      <c r="AH262">
        <v>2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7880</v>
      </c>
      <c r="AQ262">
        <v>7880</v>
      </c>
      <c r="AR262">
        <v>7880</v>
      </c>
      <c r="AS262">
        <v>7880</v>
      </c>
      <c r="AT262">
        <v>7880</v>
      </c>
      <c r="AU262">
        <v>7880</v>
      </c>
      <c r="AV262">
        <v>7880</v>
      </c>
      <c r="AW262">
        <v>1.953125</v>
      </c>
      <c r="AX262">
        <v>0</v>
      </c>
      <c r="AY262">
        <v>0</v>
      </c>
      <c r="AZ262" s="1" t="s">
        <v>134</v>
      </c>
      <c r="BA262">
        <v>-1</v>
      </c>
      <c r="BB262">
        <v>-1</v>
      </c>
      <c r="BC262">
        <v>-1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-1</v>
      </c>
      <c r="BQ262">
        <v>-1</v>
      </c>
      <c r="BR262">
        <v>-1</v>
      </c>
      <c r="BS262">
        <v>-1</v>
      </c>
      <c r="BT262">
        <v>-1</v>
      </c>
      <c r="BU262">
        <v>-1</v>
      </c>
      <c r="BV262">
        <v>-1</v>
      </c>
      <c r="BW262">
        <v>-1</v>
      </c>
      <c r="BX262">
        <v>-1</v>
      </c>
      <c r="BY262">
        <v>-1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v>-1</v>
      </c>
      <c r="CH262">
        <v>-1</v>
      </c>
      <c r="CI262">
        <v>-1</v>
      </c>
      <c r="CJ262">
        <v>-1</v>
      </c>
      <c r="CK262">
        <v>-1</v>
      </c>
      <c r="CL262">
        <v>-1</v>
      </c>
      <c r="CM262">
        <v>-1</v>
      </c>
      <c r="CN262">
        <v>-1</v>
      </c>
      <c r="CO262">
        <v>-1</v>
      </c>
      <c r="CP262">
        <v>-1</v>
      </c>
      <c r="CQ262">
        <v>-1</v>
      </c>
      <c r="CR262">
        <v>-1</v>
      </c>
      <c r="CS262">
        <v>-1</v>
      </c>
      <c r="CT262">
        <v>-1</v>
      </c>
      <c r="CU262">
        <v>-1</v>
      </c>
      <c r="CV262">
        <v>-1</v>
      </c>
      <c r="CW262">
        <v>-1</v>
      </c>
      <c r="CX262">
        <v>-1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6</v>
      </c>
    </row>
    <row r="263" spans="1:123">
      <c r="A263" s="1" t="s">
        <v>662</v>
      </c>
      <c r="B263">
        <v>-1</v>
      </c>
      <c r="C263">
        <v>70</v>
      </c>
      <c r="D263">
        <v>10</v>
      </c>
      <c r="E263">
        <v>-1</v>
      </c>
      <c r="F263">
        <v>-1</v>
      </c>
      <c r="G263" t="s">
        <v>1211</v>
      </c>
      <c r="H263" t="s">
        <v>663</v>
      </c>
      <c r="I263">
        <v>1</v>
      </c>
      <c r="J263">
        <v>1</v>
      </c>
      <c r="K263">
        <v>1</v>
      </c>
      <c r="L263" s="1" t="s">
        <v>130</v>
      </c>
      <c r="M263" s="1" t="s">
        <v>149</v>
      </c>
      <c r="N263" s="1" t="s">
        <v>132</v>
      </c>
      <c r="O263">
        <v>-1</v>
      </c>
      <c r="P263" s="1" t="s">
        <v>655</v>
      </c>
      <c r="Q263">
        <v>0</v>
      </c>
      <c r="R263">
        <v>-1</v>
      </c>
      <c r="S263">
        <v>-1</v>
      </c>
      <c r="T263">
        <v>0</v>
      </c>
      <c r="U263">
        <v>90</v>
      </c>
      <c r="V263">
        <v>120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30000</v>
      </c>
      <c r="AD263">
        <v>0</v>
      </c>
      <c r="AE263">
        <v>-1</v>
      </c>
      <c r="AF263">
        <v>-1</v>
      </c>
      <c r="AG263" s="1" t="s">
        <v>134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7880</v>
      </c>
      <c r="AQ263">
        <v>7880</v>
      </c>
      <c r="AR263">
        <v>7880</v>
      </c>
      <c r="AS263">
        <v>7880</v>
      </c>
      <c r="AT263">
        <v>7880</v>
      </c>
      <c r="AU263">
        <v>7880</v>
      </c>
      <c r="AV263">
        <v>7880</v>
      </c>
      <c r="AW263">
        <v>3.0517580509185702</v>
      </c>
      <c r="AX263">
        <v>0</v>
      </c>
      <c r="AY263">
        <v>160</v>
      </c>
      <c r="AZ263" s="1" t="s">
        <v>134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-1</v>
      </c>
      <c r="CC263">
        <v>-1</v>
      </c>
      <c r="CD263">
        <v>-1</v>
      </c>
      <c r="CE263">
        <v>-1</v>
      </c>
      <c r="CF263">
        <v>-1</v>
      </c>
      <c r="CG263">
        <v>-1</v>
      </c>
      <c r="CH263">
        <v>-1</v>
      </c>
      <c r="CI263">
        <v>-1</v>
      </c>
      <c r="CJ263">
        <v>-1</v>
      </c>
      <c r="CK263">
        <v>-1</v>
      </c>
      <c r="CL263">
        <v>-1</v>
      </c>
      <c r="CM263">
        <v>-1</v>
      </c>
      <c r="CN263">
        <v>-1</v>
      </c>
      <c r="CO263">
        <v>-1</v>
      </c>
      <c r="CP263">
        <v>-1</v>
      </c>
      <c r="CQ263">
        <v>-1</v>
      </c>
      <c r="CR263">
        <v>-1</v>
      </c>
      <c r="CS263">
        <v>-1</v>
      </c>
      <c r="CT263">
        <v>-1</v>
      </c>
      <c r="CU263">
        <v>-1</v>
      </c>
      <c r="CV263">
        <v>-1</v>
      </c>
      <c r="CW263">
        <v>-1</v>
      </c>
      <c r="CX263">
        <v>-1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6</v>
      </c>
    </row>
    <row r="264" spans="1:123">
      <c r="A264" s="1" t="s">
        <v>664</v>
      </c>
      <c r="B264">
        <v>-1</v>
      </c>
      <c r="C264">
        <v>71</v>
      </c>
      <c r="D264">
        <v>10</v>
      </c>
      <c r="E264">
        <v>-1</v>
      </c>
      <c r="F264">
        <v>-1</v>
      </c>
      <c r="G264" t="s">
        <v>1212</v>
      </c>
      <c r="H264" t="s">
        <v>665</v>
      </c>
      <c r="I264">
        <v>1</v>
      </c>
      <c r="J264">
        <v>1</v>
      </c>
      <c r="K264">
        <v>1</v>
      </c>
      <c r="L264" s="1" t="s">
        <v>130</v>
      </c>
      <c r="M264" s="1" t="s">
        <v>131</v>
      </c>
      <c r="N264" s="1" t="s">
        <v>132</v>
      </c>
      <c r="O264">
        <v>-1</v>
      </c>
      <c r="P264" s="1" t="s">
        <v>655</v>
      </c>
      <c r="Q264">
        <v>0</v>
      </c>
      <c r="R264">
        <v>-1</v>
      </c>
      <c r="S264">
        <v>-1</v>
      </c>
      <c r="T264">
        <v>0</v>
      </c>
      <c r="U264">
        <v>90</v>
      </c>
      <c r="V264">
        <v>0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60000</v>
      </c>
      <c r="AD264">
        <v>0</v>
      </c>
      <c r="AE264">
        <v>-1</v>
      </c>
      <c r="AF264">
        <v>-1</v>
      </c>
      <c r="AG264" s="1" t="s">
        <v>134</v>
      </c>
      <c r="AH264">
        <v>0</v>
      </c>
      <c r="AI264">
        <v>8</v>
      </c>
      <c r="AJ264">
        <v>8</v>
      </c>
      <c r="AK264">
        <v>8</v>
      </c>
      <c r="AL264">
        <v>8</v>
      </c>
      <c r="AM264">
        <v>8</v>
      </c>
      <c r="AN264">
        <v>8</v>
      </c>
      <c r="AO264">
        <v>8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-1</v>
      </c>
      <c r="AX264">
        <v>0</v>
      </c>
      <c r="AY264">
        <v>0</v>
      </c>
      <c r="AZ264" s="1" t="s">
        <v>134</v>
      </c>
      <c r="BA264">
        <v>-1</v>
      </c>
      <c r="BB264">
        <v>-1</v>
      </c>
      <c r="BC264">
        <v>-1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1</v>
      </c>
      <c r="BK264">
        <v>-1</v>
      </c>
      <c r="BL264">
        <v>-1</v>
      </c>
      <c r="BM264">
        <v>0</v>
      </c>
      <c r="BN264">
        <v>2</v>
      </c>
      <c r="BO264">
        <v>20</v>
      </c>
      <c r="BP264">
        <v>-1</v>
      </c>
      <c r="BQ264">
        <v>-1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-1</v>
      </c>
      <c r="BX264">
        <v>-1</v>
      </c>
      <c r="BY264">
        <v>-1</v>
      </c>
      <c r="BZ264">
        <v>-1</v>
      </c>
      <c r="CA264">
        <v>-1</v>
      </c>
      <c r="CB264">
        <v>-1</v>
      </c>
      <c r="CC264">
        <v>-1</v>
      </c>
      <c r="CD264">
        <v>-1</v>
      </c>
      <c r="CE264">
        <v>-1</v>
      </c>
      <c r="CF264">
        <v>-1</v>
      </c>
      <c r="CG264">
        <v>-1</v>
      </c>
      <c r="CH264">
        <v>-1</v>
      </c>
      <c r="CI264">
        <v>-1</v>
      </c>
      <c r="CJ264">
        <v>-1</v>
      </c>
      <c r="CK264">
        <v>-1</v>
      </c>
      <c r="CL264">
        <v>-1</v>
      </c>
      <c r="CM264">
        <v>-1</v>
      </c>
      <c r="CN264">
        <v>-1</v>
      </c>
      <c r="CO264">
        <v>-1</v>
      </c>
      <c r="CP264">
        <v>-1</v>
      </c>
      <c r="CQ264">
        <v>-1</v>
      </c>
      <c r="CR264">
        <v>-1</v>
      </c>
      <c r="CS264">
        <v>-1</v>
      </c>
      <c r="CT264">
        <v>-1</v>
      </c>
      <c r="CU264">
        <v>-1</v>
      </c>
      <c r="CV264">
        <v>-1</v>
      </c>
      <c r="CW264">
        <v>-1</v>
      </c>
      <c r="CX264">
        <v>-1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30</v>
      </c>
      <c r="DH264">
        <v>30</v>
      </c>
      <c r="DI264">
        <v>30</v>
      </c>
      <c r="DJ264">
        <v>30</v>
      </c>
      <c r="DK264">
        <v>30</v>
      </c>
      <c r="DL264">
        <v>30</v>
      </c>
      <c r="DM264">
        <v>30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6</v>
      </c>
    </row>
    <row r="265" spans="1:123">
      <c r="A265" s="1" t="s">
        <v>666</v>
      </c>
      <c r="B265">
        <v>-1</v>
      </c>
      <c r="C265">
        <v>72</v>
      </c>
      <c r="D265">
        <v>10</v>
      </c>
      <c r="E265">
        <v>-1</v>
      </c>
      <c r="F265">
        <v>-1</v>
      </c>
      <c r="G265" t="s">
        <v>1213</v>
      </c>
      <c r="H265" t="s">
        <v>667</v>
      </c>
      <c r="I265">
        <v>1</v>
      </c>
      <c r="J265">
        <v>1</v>
      </c>
      <c r="K265">
        <v>1</v>
      </c>
      <c r="L265" s="1" t="s">
        <v>130</v>
      </c>
      <c r="M265" s="1" t="s">
        <v>131</v>
      </c>
      <c r="N265" s="1" t="s">
        <v>132</v>
      </c>
      <c r="O265">
        <v>-1</v>
      </c>
      <c r="P265" s="1" t="s">
        <v>655</v>
      </c>
      <c r="Q265">
        <v>0</v>
      </c>
      <c r="R265">
        <v>-1</v>
      </c>
      <c r="S265">
        <v>-1</v>
      </c>
      <c r="T265">
        <v>0</v>
      </c>
      <c r="U265">
        <v>90</v>
      </c>
      <c r="V265">
        <v>0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300000</v>
      </c>
      <c r="AD265">
        <v>0</v>
      </c>
      <c r="AE265">
        <v>-1</v>
      </c>
      <c r="AF265">
        <v>-1</v>
      </c>
      <c r="AG265" s="1" t="s">
        <v>134</v>
      </c>
      <c r="AH265">
        <v>0</v>
      </c>
      <c r="AI265">
        <v>8</v>
      </c>
      <c r="AJ265">
        <v>8</v>
      </c>
      <c r="AK265">
        <v>8</v>
      </c>
      <c r="AL265">
        <v>8</v>
      </c>
      <c r="AM265">
        <v>8</v>
      </c>
      <c r="AN265">
        <v>8</v>
      </c>
      <c r="AO265">
        <v>8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-1</v>
      </c>
      <c r="AX265">
        <v>0</v>
      </c>
      <c r="AY265">
        <v>0</v>
      </c>
      <c r="AZ265" s="1" t="s">
        <v>134</v>
      </c>
      <c r="BA265">
        <v>29</v>
      </c>
      <c r="BB265">
        <v>-1</v>
      </c>
      <c r="BC265">
        <v>-1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-1</v>
      </c>
      <c r="BQ265">
        <v>-1</v>
      </c>
      <c r="BR265">
        <v>-1</v>
      </c>
      <c r="BS265">
        <v>-1</v>
      </c>
      <c r="BT265">
        <v>-1</v>
      </c>
      <c r="BU265">
        <v>-1</v>
      </c>
      <c r="BV265">
        <v>-1</v>
      </c>
      <c r="BW265">
        <v>-1</v>
      </c>
      <c r="BX265">
        <v>-1</v>
      </c>
      <c r="BY265">
        <v>-1</v>
      </c>
      <c r="BZ265">
        <v>-1</v>
      </c>
      <c r="CA265">
        <v>-1</v>
      </c>
      <c r="CB265">
        <v>-1</v>
      </c>
      <c r="CC265">
        <v>-1</v>
      </c>
      <c r="CD265">
        <v>-1</v>
      </c>
      <c r="CE265">
        <v>-1</v>
      </c>
      <c r="CF265">
        <v>-1</v>
      </c>
      <c r="CG265">
        <v>-1</v>
      </c>
      <c r="CH265">
        <v>-1</v>
      </c>
      <c r="CI265">
        <v>-1</v>
      </c>
      <c r="CJ265">
        <v>-1</v>
      </c>
      <c r="CK265">
        <v>-1</v>
      </c>
      <c r="CL265">
        <v>-1</v>
      </c>
      <c r="CM265">
        <v>-1</v>
      </c>
      <c r="CN265">
        <v>-1</v>
      </c>
      <c r="CO265">
        <v>-1</v>
      </c>
      <c r="CP265">
        <v>-1</v>
      </c>
      <c r="CQ265">
        <v>-1</v>
      </c>
      <c r="CR265">
        <v>-1</v>
      </c>
      <c r="CS265">
        <v>-1</v>
      </c>
      <c r="CT265">
        <v>-1</v>
      </c>
      <c r="CU265">
        <v>-1</v>
      </c>
      <c r="CV265">
        <v>-1</v>
      </c>
      <c r="CW265">
        <v>-1</v>
      </c>
      <c r="CX265">
        <v>-1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1</v>
      </c>
    </row>
    <row r="266" spans="1:123">
      <c r="A266" s="1" t="s">
        <v>668</v>
      </c>
      <c r="B266">
        <v>-1</v>
      </c>
      <c r="C266">
        <v>73</v>
      </c>
      <c r="D266">
        <v>10</v>
      </c>
      <c r="E266">
        <v>-1</v>
      </c>
      <c r="F266">
        <v>-1</v>
      </c>
      <c r="G266" t="s">
        <v>1214</v>
      </c>
      <c r="H266" t="s">
        <v>669</v>
      </c>
      <c r="I266">
        <v>1</v>
      </c>
      <c r="J266">
        <v>1</v>
      </c>
      <c r="K266">
        <v>1</v>
      </c>
      <c r="L266" s="1" t="s">
        <v>130</v>
      </c>
      <c r="M266" s="1" t="s">
        <v>131</v>
      </c>
      <c r="N266" s="1" t="s">
        <v>132</v>
      </c>
      <c r="O266">
        <v>-1</v>
      </c>
      <c r="P266" s="1" t="s">
        <v>655</v>
      </c>
      <c r="Q266">
        <v>0</v>
      </c>
      <c r="R266">
        <v>-1</v>
      </c>
      <c r="S266">
        <v>-1</v>
      </c>
      <c r="T266">
        <v>0</v>
      </c>
      <c r="U266">
        <v>90</v>
      </c>
      <c r="V266">
        <v>0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10000</v>
      </c>
      <c r="AD266">
        <v>0</v>
      </c>
      <c r="AE266">
        <v>-1</v>
      </c>
      <c r="AF266">
        <v>-1</v>
      </c>
      <c r="AG266" s="1" t="s">
        <v>134</v>
      </c>
      <c r="AH266">
        <v>0</v>
      </c>
      <c r="AI266">
        <v>8</v>
      </c>
      <c r="AJ266">
        <v>8</v>
      </c>
      <c r="AK266">
        <v>8</v>
      </c>
      <c r="AL266">
        <v>8</v>
      </c>
      <c r="AM266">
        <v>8</v>
      </c>
      <c r="AN266">
        <v>8</v>
      </c>
      <c r="AO266">
        <v>8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-1</v>
      </c>
      <c r="AX266">
        <v>0</v>
      </c>
      <c r="AY266">
        <v>0</v>
      </c>
      <c r="AZ266" s="1" t="s">
        <v>134</v>
      </c>
      <c r="BA266">
        <v>30</v>
      </c>
      <c r="BB266">
        <v>-1</v>
      </c>
      <c r="BC266">
        <v>-1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-1</v>
      </c>
      <c r="BQ266">
        <v>-1</v>
      </c>
      <c r="BR266">
        <v>-1</v>
      </c>
      <c r="BS266">
        <v>-1</v>
      </c>
      <c r="BT266">
        <v>-1</v>
      </c>
      <c r="BU266">
        <v>-1</v>
      </c>
      <c r="BV266">
        <v>-1</v>
      </c>
      <c r="BW266">
        <v>-1</v>
      </c>
      <c r="BX266">
        <v>-1</v>
      </c>
      <c r="BY266">
        <v>-1</v>
      </c>
      <c r="BZ266">
        <v>-1</v>
      </c>
      <c r="CA266">
        <v>-1</v>
      </c>
      <c r="CB266">
        <v>-1</v>
      </c>
      <c r="CC266">
        <v>-1</v>
      </c>
      <c r="CD266">
        <v>-1</v>
      </c>
      <c r="CE266">
        <v>-1</v>
      </c>
      <c r="CF266">
        <v>-1</v>
      </c>
      <c r="CG266">
        <v>-1</v>
      </c>
      <c r="CH266">
        <v>-1</v>
      </c>
      <c r="CI266">
        <v>-1</v>
      </c>
      <c r="CJ266">
        <v>-1</v>
      </c>
      <c r="CK266">
        <v>-1</v>
      </c>
      <c r="CL266">
        <v>-1</v>
      </c>
      <c r="CM266">
        <v>-1</v>
      </c>
      <c r="CN266">
        <v>-1</v>
      </c>
      <c r="CO266">
        <v>-1</v>
      </c>
      <c r="CP266">
        <v>-1</v>
      </c>
      <c r="CQ266">
        <v>-1</v>
      </c>
      <c r="CR266">
        <v>-1</v>
      </c>
      <c r="CS266">
        <v>-1</v>
      </c>
      <c r="CT266">
        <v>-1</v>
      </c>
      <c r="CU266">
        <v>-1</v>
      </c>
      <c r="CV266">
        <v>-1</v>
      </c>
      <c r="CW266">
        <v>-1</v>
      </c>
      <c r="CX266">
        <v>-1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6</v>
      </c>
    </row>
    <row r="267" spans="1:123">
      <c r="A267" s="1" t="s">
        <v>670</v>
      </c>
      <c r="B267">
        <v>-1</v>
      </c>
      <c r="C267">
        <v>74</v>
      </c>
      <c r="D267">
        <v>10</v>
      </c>
      <c r="E267">
        <v>-1</v>
      </c>
      <c r="F267">
        <v>-1</v>
      </c>
      <c r="G267" t="s">
        <v>1215</v>
      </c>
      <c r="H267" t="s">
        <v>671</v>
      </c>
      <c r="I267">
        <v>1</v>
      </c>
      <c r="J267">
        <v>1</v>
      </c>
      <c r="K267">
        <v>1</v>
      </c>
      <c r="L267" s="1" t="s">
        <v>130</v>
      </c>
      <c r="M267" s="1" t="s">
        <v>131</v>
      </c>
      <c r="N267" s="1" t="s">
        <v>132</v>
      </c>
      <c r="O267">
        <v>-1</v>
      </c>
      <c r="P267" s="1" t="s">
        <v>655</v>
      </c>
      <c r="Q267">
        <v>0</v>
      </c>
      <c r="R267">
        <v>-1</v>
      </c>
      <c r="S267">
        <v>-1</v>
      </c>
      <c r="T267">
        <v>0</v>
      </c>
      <c r="U267">
        <v>120</v>
      </c>
      <c r="V267">
        <v>0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8000</v>
      </c>
      <c r="AD267">
        <v>0</v>
      </c>
      <c r="AE267">
        <v>-1</v>
      </c>
      <c r="AF267">
        <v>-1</v>
      </c>
      <c r="AG267" s="1" t="s">
        <v>134</v>
      </c>
      <c r="AH267">
        <v>0</v>
      </c>
      <c r="AI267">
        <v>8</v>
      </c>
      <c r="AJ267">
        <v>8</v>
      </c>
      <c r="AK267">
        <v>8</v>
      </c>
      <c r="AL267">
        <v>8</v>
      </c>
      <c r="AM267">
        <v>8</v>
      </c>
      <c r="AN267">
        <v>8</v>
      </c>
      <c r="AO267">
        <v>8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-1</v>
      </c>
      <c r="AX267">
        <v>0</v>
      </c>
      <c r="AY267">
        <v>0</v>
      </c>
      <c r="AZ267" s="1" t="s">
        <v>134</v>
      </c>
      <c r="BA267">
        <v>22</v>
      </c>
      <c r="BB267">
        <v>0</v>
      </c>
      <c r="BC267">
        <v>0.80000001192092796</v>
      </c>
      <c r="BD267">
        <v>0.80000001192092796</v>
      </c>
      <c r="BE267">
        <v>0.80000001192092796</v>
      </c>
      <c r="BF267">
        <v>0.80000001192092796</v>
      </c>
      <c r="BG267">
        <v>0.80000001192092796</v>
      </c>
      <c r="BH267">
        <v>0.80000001192092796</v>
      </c>
      <c r="BI267">
        <v>0.80000001192092796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-1</v>
      </c>
      <c r="BQ267">
        <v>-1</v>
      </c>
      <c r="BR267">
        <v>-1</v>
      </c>
      <c r="BS267">
        <v>-1</v>
      </c>
      <c r="BT267">
        <v>-1</v>
      </c>
      <c r="BU267">
        <v>-1</v>
      </c>
      <c r="BV267">
        <v>-1</v>
      </c>
      <c r="BW267">
        <v>-1</v>
      </c>
      <c r="BX267">
        <v>-1</v>
      </c>
      <c r="BY267">
        <v>-1</v>
      </c>
      <c r="BZ267">
        <v>-1</v>
      </c>
      <c r="CA267">
        <v>-1</v>
      </c>
      <c r="CB267">
        <v>-1</v>
      </c>
      <c r="CC267">
        <v>-1</v>
      </c>
      <c r="CD267">
        <v>-1</v>
      </c>
      <c r="CE267">
        <v>-1</v>
      </c>
      <c r="CF267">
        <v>-1</v>
      </c>
      <c r="CG267">
        <v>-1</v>
      </c>
      <c r="CH267">
        <v>-1</v>
      </c>
      <c r="CI267">
        <v>-1</v>
      </c>
      <c r="CJ267">
        <v>-1</v>
      </c>
      <c r="CK267">
        <v>-1</v>
      </c>
      <c r="CL267">
        <v>-1</v>
      </c>
      <c r="CM267">
        <v>-1</v>
      </c>
      <c r="CN267">
        <v>-1</v>
      </c>
      <c r="CO267">
        <v>-1</v>
      </c>
      <c r="CP267">
        <v>-1</v>
      </c>
      <c r="CQ267">
        <v>-1</v>
      </c>
      <c r="CR267">
        <v>-1</v>
      </c>
      <c r="CS267">
        <v>-1</v>
      </c>
      <c r="CT267">
        <v>-1</v>
      </c>
      <c r="CU267">
        <v>-1</v>
      </c>
      <c r="CV267">
        <v>-1</v>
      </c>
      <c r="CW267">
        <v>-1</v>
      </c>
      <c r="CX267">
        <v>-1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1</v>
      </c>
    </row>
    <row r="268" spans="1:123">
      <c r="A268" s="1" t="s">
        <v>672</v>
      </c>
      <c r="B268">
        <v>-1</v>
      </c>
      <c r="C268">
        <v>75</v>
      </c>
      <c r="D268">
        <v>10</v>
      </c>
      <c r="E268">
        <v>-1</v>
      </c>
      <c r="F268">
        <v>-1</v>
      </c>
      <c r="G268" t="s">
        <v>1216</v>
      </c>
      <c r="H268" t="s">
        <v>673</v>
      </c>
      <c r="I268">
        <v>1</v>
      </c>
      <c r="J268">
        <v>1</v>
      </c>
      <c r="K268">
        <v>1</v>
      </c>
      <c r="L268" s="1" t="s">
        <v>130</v>
      </c>
      <c r="M268" s="1" t="s">
        <v>161</v>
      </c>
      <c r="N268" s="1" t="s">
        <v>132</v>
      </c>
      <c r="O268">
        <v>-1</v>
      </c>
      <c r="P268" s="1" t="s">
        <v>655</v>
      </c>
      <c r="Q268">
        <v>0</v>
      </c>
      <c r="R268">
        <v>-1</v>
      </c>
      <c r="S268">
        <v>-1</v>
      </c>
      <c r="T268">
        <v>0</v>
      </c>
      <c r="U268">
        <v>90</v>
      </c>
      <c r="V268">
        <v>0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60000</v>
      </c>
      <c r="AD268">
        <v>0</v>
      </c>
      <c r="AE268">
        <v>-1</v>
      </c>
      <c r="AF268">
        <v>-1</v>
      </c>
      <c r="AG268" s="1" t="s">
        <v>134</v>
      </c>
      <c r="AH268">
        <v>0</v>
      </c>
      <c r="AI268">
        <v>8</v>
      </c>
      <c r="AJ268">
        <v>8</v>
      </c>
      <c r="AK268">
        <v>8</v>
      </c>
      <c r="AL268">
        <v>8</v>
      </c>
      <c r="AM268">
        <v>8</v>
      </c>
      <c r="AN268">
        <v>8</v>
      </c>
      <c r="AO268">
        <v>8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-1</v>
      </c>
      <c r="AX268">
        <v>0</v>
      </c>
      <c r="AY268">
        <v>120</v>
      </c>
      <c r="AZ268" s="1" t="s">
        <v>134</v>
      </c>
      <c r="BA268">
        <v>-1</v>
      </c>
      <c r="BB268">
        <v>-1</v>
      </c>
      <c r="BC268">
        <v>-1</v>
      </c>
      <c r="BD268">
        <v>-1</v>
      </c>
      <c r="BE268">
        <v>-1</v>
      </c>
      <c r="BF268">
        <v>-1</v>
      </c>
      <c r="BG268">
        <v>-1</v>
      </c>
      <c r="BH268">
        <v>-1</v>
      </c>
      <c r="BI268">
        <v>-1</v>
      </c>
      <c r="BJ268">
        <v>0</v>
      </c>
      <c r="BK268">
        <v>-1</v>
      </c>
      <c r="BL268">
        <v>-1</v>
      </c>
      <c r="BM268">
        <v>0</v>
      </c>
      <c r="BN268">
        <v>2</v>
      </c>
      <c r="BO268">
        <v>18</v>
      </c>
      <c r="BP268">
        <v>-1</v>
      </c>
      <c r="BQ268">
        <v>-1</v>
      </c>
      <c r="BR268">
        <v>-1</v>
      </c>
      <c r="BS268">
        <v>-1</v>
      </c>
      <c r="BT268">
        <v>-1</v>
      </c>
      <c r="BU268">
        <v>-1</v>
      </c>
      <c r="BV268">
        <v>-1</v>
      </c>
      <c r="BW268">
        <v>-1</v>
      </c>
      <c r="BX268">
        <v>-1</v>
      </c>
      <c r="BY268">
        <v>-1</v>
      </c>
      <c r="BZ268">
        <v>-1</v>
      </c>
      <c r="CA268">
        <v>-1</v>
      </c>
      <c r="CB268">
        <v>-1</v>
      </c>
      <c r="CC268">
        <v>-1</v>
      </c>
      <c r="CD268">
        <v>-1</v>
      </c>
      <c r="CE268">
        <v>-1</v>
      </c>
      <c r="CF268">
        <v>-1</v>
      </c>
      <c r="CG268">
        <v>-1</v>
      </c>
      <c r="CH268">
        <v>-1</v>
      </c>
      <c r="CI268">
        <v>-1</v>
      </c>
      <c r="CJ268">
        <v>-1</v>
      </c>
      <c r="CK268">
        <v>-1</v>
      </c>
      <c r="CL268">
        <v>-1</v>
      </c>
      <c r="CM268">
        <v>-1</v>
      </c>
      <c r="CN268">
        <v>-1</v>
      </c>
      <c r="CO268">
        <v>-1</v>
      </c>
      <c r="CP268">
        <v>-1</v>
      </c>
      <c r="CQ268">
        <v>-1</v>
      </c>
      <c r="CR268">
        <v>-1</v>
      </c>
      <c r="CS268">
        <v>-1</v>
      </c>
      <c r="CT268">
        <v>-1</v>
      </c>
      <c r="CU268">
        <v>-1</v>
      </c>
      <c r="CV268">
        <v>-1</v>
      </c>
      <c r="CW268">
        <v>-1</v>
      </c>
      <c r="CX268">
        <v>-1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30</v>
      </c>
      <c r="DH268">
        <v>30</v>
      </c>
      <c r="DI268">
        <v>30</v>
      </c>
      <c r="DJ268">
        <v>30</v>
      </c>
      <c r="DK268">
        <v>30</v>
      </c>
      <c r="DL268">
        <v>30</v>
      </c>
      <c r="DM268">
        <v>30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6</v>
      </c>
    </row>
    <row r="269" spans="1:123">
      <c r="A269" s="1" t="s">
        <v>674</v>
      </c>
      <c r="B269">
        <v>-1</v>
      </c>
      <c r="C269">
        <v>76</v>
      </c>
      <c r="D269">
        <v>10</v>
      </c>
      <c r="E269">
        <v>-1</v>
      </c>
      <c r="F269">
        <v>-1</v>
      </c>
      <c r="G269" t="s">
        <v>1217</v>
      </c>
      <c r="H269" t="s">
        <v>675</v>
      </c>
      <c r="I269">
        <v>1</v>
      </c>
      <c r="J269">
        <v>1</v>
      </c>
      <c r="K269">
        <v>1</v>
      </c>
      <c r="L269" s="1" t="s">
        <v>130</v>
      </c>
      <c r="M269" s="1" t="s">
        <v>131</v>
      </c>
      <c r="N269" s="1" t="s">
        <v>132</v>
      </c>
      <c r="O269">
        <v>-1</v>
      </c>
      <c r="P269" s="1" t="s">
        <v>655</v>
      </c>
      <c r="Q269">
        <v>0</v>
      </c>
      <c r="R269">
        <v>-1</v>
      </c>
      <c r="S269">
        <v>-1</v>
      </c>
      <c r="T269">
        <v>0</v>
      </c>
      <c r="U269">
        <v>90</v>
      </c>
      <c r="V269">
        <v>0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10000</v>
      </c>
      <c r="AD269">
        <v>0</v>
      </c>
      <c r="AE269">
        <v>-1</v>
      </c>
      <c r="AF269">
        <v>-1</v>
      </c>
      <c r="AG269" s="1" t="s">
        <v>134</v>
      </c>
      <c r="AH269">
        <v>0</v>
      </c>
      <c r="AI269">
        <v>8</v>
      </c>
      <c r="AJ269">
        <v>8</v>
      </c>
      <c r="AK269">
        <v>8</v>
      </c>
      <c r="AL269">
        <v>8</v>
      </c>
      <c r="AM269">
        <v>8</v>
      </c>
      <c r="AN269">
        <v>8</v>
      </c>
      <c r="AO269">
        <v>8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-1</v>
      </c>
      <c r="AX269">
        <v>0</v>
      </c>
      <c r="AY269">
        <v>0</v>
      </c>
      <c r="AZ269" s="1" t="s">
        <v>134</v>
      </c>
      <c r="BA269">
        <v>-1</v>
      </c>
      <c r="BB269">
        <v>-1</v>
      </c>
      <c r="BC269">
        <v>-1</v>
      </c>
      <c r="BD269">
        <v>-1</v>
      </c>
      <c r="BE269">
        <v>-1</v>
      </c>
      <c r="BF269">
        <v>-1</v>
      </c>
      <c r="BG269">
        <v>-1</v>
      </c>
      <c r="BH269">
        <v>-1</v>
      </c>
      <c r="BI269">
        <v>-1</v>
      </c>
      <c r="BJ269">
        <v>1</v>
      </c>
      <c r="BK269">
        <v>-1</v>
      </c>
      <c r="BL269">
        <v>-1</v>
      </c>
      <c r="BM269">
        <v>0</v>
      </c>
      <c r="BN269">
        <v>1</v>
      </c>
      <c r="BO269">
        <v>13</v>
      </c>
      <c r="BP269">
        <v>-2000</v>
      </c>
      <c r="BQ269">
        <v>-2000</v>
      </c>
      <c r="BR269">
        <v>-2000</v>
      </c>
      <c r="BS269">
        <v>-2000</v>
      </c>
      <c r="BT269">
        <v>-2000</v>
      </c>
      <c r="BU269">
        <v>-2000</v>
      </c>
      <c r="BV269">
        <v>-2000</v>
      </c>
      <c r="BW269">
        <v>-1</v>
      </c>
      <c r="BX269">
        <v>-1</v>
      </c>
      <c r="BY269">
        <v>-1</v>
      </c>
      <c r="BZ269">
        <v>-1</v>
      </c>
      <c r="CA269">
        <v>-1</v>
      </c>
      <c r="CB269">
        <v>-1</v>
      </c>
      <c r="CC269">
        <v>-1</v>
      </c>
      <c r="CD269">
        <v>-1</v>
      </c>
      <c r="CE269">
        <v>-1</v>
      </c>
      <c r="CF269">
        <v>-1</v>
      </c>
      <c r="CG269">
        <v>-1</v>
      </c>
      <c r="CH269">
        <v>-1</v>
      </c>
      <c r="CI269">
        <v>-1</v>
      </c>
      <c r="CJ269">
        <v>-1</v>
      </c>
      <c r="CK269">
        <v>-1</v>
      </c>
      <c r="CL269">
        <v>-1</v>
      </c>
      <c r="CM269">
        <v>-1</v>
      </c>
      <c r="CN269">
        <v>-1</v>
      </c>
      <c r="CO269">
        <v>-1</v>
      </c>
      <c r="CP269">
        <v>-1</v>
      </c>
      <c r="CQ269">
        <v>-1</v>
      </c>
      <c r="CR269">
        <v>-1</v>
      </c>
      <c r="CS269">
        <v>-1</v>
      </c>
      <c r="CT269">
        <v>-1</v>
      </c>
      <c r="CU269">
        <v>-1</v>
      </c>
      <c r="CV269">
        <v>-1</v>
      </c>
      <c r="CW269">
        <v>-1</v>
      </c>
      <c r="CX269">
        <v>-1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240</v>
      </c>
      <c r="DH269">
        <v>240</v>
      </c>
      <c r="DI269">
        <v>240</v>
      </c>
      <c r="DJ269">
        <v>240</v>
      </c>
      <c r="DK269">
        <v>240</v>
      </c>
      <c r="DL269">
        <v>240</v>
      </c>
      <c r="DM269">
        <v>240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6</v>
      </c>
    </row>
    <row r="270" spans="1:123">
      <c r="A270" s="1" t="s">
        <v>676</v>
      </c>
      <c r="B270">
        <v>-1</v>
      </c>
      <c r="C270">
        <v>0</v>
      </c>
      <c r="D270">
        <v>10</v>
      </c>
      <c r="E270">
        <v>-1</v>
      </c>
      <c r="F270">
        <v>-1</v>
      </c>
      <c r="G270" t="s">
        <v>677</v>
      </c>
      <c r="H270" t="s">
        <v>677</v>
      </c>
      <c r="I270">
        <v>1</v>
      </c>
      <c r="J270">
        <v>1</v>
      </c>
      <c r="K270">
        <v>0</v>
      </c>
      <c r="L270" s="1" t="s">
        <v>130</v>
      </c>
      <c r="M270" s="1" t="s">
        <v>137</v>
      </c>
      <c r="N270" s="1" t="s">
        <v>132</v>
      </c>
      <c r="O270">
        <v>-1</v>
      </c>
      <c r="P270" s="1" t="s">
        <v>133</v>
      </c>
      <c r="Q270">
        <v>0</v>
      </c>
      <c r="R270">
        <v>-1</v>
      </c>
      <c r="S270">
        <v>-1</v>
      </c>
      <c r="T270">
        <v>0</v>
      </c>
      <c r="U270">
        <v>90</v>
      </c>
      <c r="V270">
        <v>0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10000</v>
      </c>
      <c r="AD270">
        <v>0</v>
      </c>
      <c r="AE270">
        <v>-1</v>
      </c>
      <c r="AF270">
        <v>-1</v>
      </c>
      <c r="AG270" s="1" t="s">
        <v>134</v>
      </c>
      <c r="AH270">
        <v>0</v>
      </c>
      <c r="AI270">
        <v>8</v>
      </c>
      <c r="AJ270">
        <v>8</v>
      </c>
      <c r="AK270">
        <v>8</v>
      </c>
      <c r="AL270">
        <v>8</v>
      </c>
      <c r="AM270">
        <v>8</v>
      </c>
      <c r="AN270">
        <v>8</v>
      </c>
      <c r="AO270">
        <v>8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-1</v>
      </c>
      <c r="AX270">
        <v>0</v>
      </c>
      <c r="AY270">
        <v>0</v>
      </c>
      <c r="AZ270" s="1" t="s">
        <v>134</v>
      </c>
      <c r="BA270">
        <v>-1</v>
      </c>
      <c r="BB270">
        <v>-1</v>
      </c>
      <c r="BC270">
        <v>-1</v>
      </c>
      <c r="BD270">
        <v>-1</v>
      </c>
      <c r="BE270">
        <v>-1</v>
      </c>
      <c r="BF270">
        <v>-1</v>
      </c>
      <c r="BG270">
        <v>-1</v>
      </c>
      <c r="BH270">
        <v>-1</v>
      </c>
      <c r="BI270">
        <v>-1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-1</v>
      </c>
      <c r="BQ270">
        <v>-1</v>
      </c>
      <c r="BR270">
        <v>-1</v>
      </c>
      <c r="BS270">
        <v>-1</v>
      </c>
      <c r="BT270">
        <v>-1</v>
      </c>
      <c r="BU270">
        <v>-1</v>
      </c>
      <c r="BV270">
        <v>-1</v>
      </c>
      <c r="BW270">
        <v>-1</v>
      </c>
      <c r="BX270">
        <v>-1</v>
      </c>
      <c r="BY270">
        <v>-1</v>
      </c>
      <c r="BZ270">
        <v>-1</v>
      </c>
      <c r="CA270">
        <v>-1</v>
      </c>
      <c r="CB270">
        <v>-1</v>
      </c>
      <c r="CC270">
        <v>-1</v>
      </c>
      <c r="CD270">
        <v>-1</v>
      </c>
      <c r="CE270">
        <v>-1</v>
      </c>
      <c r="CF270">
        <v>-1</v>
      </c>
      <c r="CG270">
        <v>-1</v>
      </c>
      <c r="CH270">
        <v>-1</v>
      </c>
      <c r="CI270">
        <v>-1</v>
      </c>
      <c r="CJ270">
        <v>-1</v>
      </c>
      <c r="CK270">
        <v>-1</v>
      </c>
      <c r="CL270">
        <v>-1</v>
      </c>
      <c r="CM270">
        <v>-1</v>
      </c>
      <c r="CN270">
        <v>-1</v>
      </c>
      <c r="CO270">
        <v>-1</v>
      </c>
      <c r="CP270">
        <v>-1</v>
      </c>
      <c r="CQ270">
        <v>-1</v>
      </c>
      <c r="CR270">
        <v>-1</v>
      </c>
      <c r="CS270">
        <v>-1</v>
      </c>
      <c r="CT270">
        <v>-1</v>
      </c>
      <c r="CU270">
        <v>-1</v>
      </c>
      <c r="CV270">
        <v>-1</v>
      </c>
      <c r="CW270">
        <v>-1</v>
      </c>
      <c r="CX270">
        <v>-1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-1</v>
      </c>
    </row>
    <row r="271" spans="1:123">
      <c r="A271" s="1" t="s">
        <v>678</v>
      </c>
      <c r="B271">
        <v>-1</v>
      </c>
      <c r="C271">
        <v>0</v>
      </c>
      <c r="D271">
        <v>10</v>
      </c>
      <c r="E271">
        <v>-1</v>
      </c>
      <c r="F271">
        <v>-1</v>
      </c>
      <c r="G271" t="s">
        <v>679</v>
      </c>
      <c r="H271" t="s">
        <v>679</v>
      </c>
      <c r="I271">
        <v>1</v>
      </c>
      <c r="J271">
        <v>1</v>
      </c>
      <c r="K271">
        <v>0</v>
      </c>
      <c r="L271" s="1" t="s">
        <v>130</v>
      </c>
      <c r="M271" s="1" t="s">
        <v>137</v>
      </c>
      <c r="N271" s="1" t="s">
        <v>132</v>
      </c>
      <c r="O271">
        <v>-1</v>
      </c>
      <c r="P271" s="1" t="s">
        <v>133</v>
      </c>
      <c r="Q271">
        <v>0</v>
      </c>
      <c r="R271">
        <v>-1</v>
      </c>
      <c r="S271">
        <v>-1</v>
      </c>
      <c r="T271">
        <v>0</v>
      </c>
      <c r="U271">
        <v>90</v>
      </c>
      <c r="V271">
        <v>0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10000</v>
      </c>
      <c r="AD271">
        <v>0</v>
      </c>
      <c r="AE271">
        <v>-1</v>
      </c>
      <c r="AF271">
        <v>-1</v>
      </c>
      <c r="AG271" s="1" t="s">
        <v>134</v>
      </c>
      <c r="AH271">
        <v>0</v>
      </c>
      <c r="AI271">
        <v>8</v>
      </c>
      <c r="AJ271">
        <v>8</v>
      </c>
      <c r="AK271">
        <v>8</v>
      </c>
      <c r="AL271">
        <v>8</v>
      </c>
      <c r="AM271">
        <v>8</v>
      </c>
      <c r="AN271">
        <v>8</v>
      </c>
      <c r="AO271">
        <v>8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-1</v>
      </c>
      <c r="AX271">
        <v>0</v>
      </c>
      <c r="AY271">
        <v>0</v>
      </c>
      <c r="AZ271" s="1" t="s">
        <v>134</v>
      </c>
      <c r="BA271">
        <v>-1</v>
      </c>
      <c r="BB271">
        <v>-1</v>
      </c>
      <c r="BC271">
        <v>-1</v>
      </c>
      <c r="BD271">
        <v>-1</v>
      </c>
      <c r="BE271">
        <v>-1</v>
      </c>
      <c r="BF271">
        <v>-1</v>
      </c>
      <c r="BG271">
        <v>-1</v>
      </c>
      <c r="BH271">
        <v>-1</v>
      </c>
      <c r="BI271">
        <v>-1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-1</v>
      </c>
      <c r="BQ271">
        <v>-1</v>
      </c>
      <c r="BR271">
        <v>-1</v>
      </c>
      <c r="BS271">
        <v>-1</v>
      </c>
      <c r="BT271">
        <v>-1</v>
      </c>
      <c r="BU271">
        <v>-1</v>
      </c>
      <c r="BV271">
        <v>-1</v>
      </c>
      <c r="BW271">
        <v>-1</v>
      </c>
      <c r="BX271">
        <v>-1</v>
      </c>
      <c r="BY271">
        <v>-1</v>
      </c>
      <c r="BZ271">
        <v>-1</v>
      </c>
      <c r="CA271">
        <v>-1</v>
      </c>
      <c r="CB271">
        <v>-1</v>
      </c>
      <c r="CC271">
        <v>-1</v>
      </c>
      <c r="CD271">
        <v>-1</v>
      </c>
      <c r="CE271">
        <v>-1</v>
      </c>
      <c r="CF271">
        <v>-1</v>
      </c>
      <c r="CG271">
        <v>-1</v>
      </c>
      <c r="CH271">
        <v>-1</v>
      </c>
      <c r="CI271">
        <v>-1</v>
      </c>
      <c r="CJ271">
        <v>-1</v>
      </c>
      <c r="CK271">
        <v>-1</v>
      </c>
      <c r="CL271">
        <v>-1</v>
      </c>
      <c r="CM271">
        <v>-1</v>
      </c>
      <c r="CN271">
        <v>-1</v>
      </c>
      <c r="CO271">
        <v>-1</v>
      </c>
      <c r="CP271">
        <v>-1</v>
      </c>
      <c r="CQ271">
        <v>-1</v>
      </c>
      <c r="CR271">
        <v>-1</v>
      </c>
      <c r="CS271">
        <v>-1</v>
      </c>
      <c r="CT271">
        <v>-1</v>
      </c>
      <c r="CU271">
        <v>-1</v>
      </c>
      <c r="CV271">
        <v>-1</v>
      </c>
      <c r="CW271">
        <v>-1</v>
      </c>
      <c r="CX271">
        <v>-1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-1</v>
      </c>
    </row>
    <row r="272" spans="1:123">
      <c r="A272" s="1" t="s">
        <v>680</v>
      </c>
      <c r="B272">
        <v>-1</v>
      </c>
      <c r="C272">
        <v>0</v>
      </c>
      <c r="D272">
        <v>10</v>
      </c>
      <c r="E272">
        <v>-1</v>
      </c>
      <c r="F272">
        <v>-1</v>
      </c>
      <c r="G272" t="s">
        <v>681</v>
      </c>
      <c r="H272" t="s">
        <v>681</v>
      </c>
      <c r="I272">
        <v>1</v>
      </c>
      <c r="J272">
        <v>1</v>
      </c>
      <c r="K272">
        <v>0</v>
      </c>
      <c r="L272" s="1" t="s">
        <v>130</v>
      </c>
      <c r="M272" s="1" t="s">
        <v>137</v>
      </c>
      <c r="N272" s="1" t="s">
        <v>132</v>
      </c>
      <c r="O272">
        <v>-1</v>
      </c>
      <c r="P272" s="1" t="s">
        <v>133</v>
      </c>
      <c r="Q272">
        <v>0</v>
      </c>
      <c r="R272">
        <v>-1</v>
      </c>
      <c r="S272">
        <v>-1</v>
      </c>
      <c r="T272">
        <v>0</v>
      </c>
      <c r="U272">
        <v>90</v>
      </c>
      <c r="V272">
        <v>0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10000</v>
      </c>
      <c r="AD272">
        <v>0</v>
      </c>
      <c r="AE272">
        <v>-1</v>
      </c>
      <c r="AF272">
        <v>-1</v>
      </c>
      <c r="AG272" s="1" t="s">
        <v>134</v>
      </c>
      <c r="AH272">
        <v>0</v>
      </c>
      <c r="AI272">
        <v>8</v>
      </c>
      <c r="AJ272">
        <v>8</v>
      </c>
      <c r="AK272">
        <v>8</v>
      </c>
      <c r="AL272">
        <v>8</v>
      </c>
      <c r="AM272">
        <v>8</v>
      </c>
      <c r="AN272">
        <v>8</v>
      </c>
      <c r="AO272">
        <v>8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-1</v>
      </c>
      <c r="AX272">
        <v>0</v>
      </c>
      <c r="AY272">
        <v>0</v>
      </c>
      <c r="AZ272" s="1" t="s">
        <v>134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-1</v>
      </c>
      <c r="BQ272">
        <v>-1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-1</v>
      </c>
      <c r="BZ272">
        <v>-1</v>
      </c>
      <c r="CA272">
        <v>-1</v>
      </c>
      <c r="CB272">
        <v>-1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-1</v>
      </c>
      <c r="CI272">
        <v>-1</v>
      </c>
      <c r="CJ272">
        <v>-1</v>
      </c>
      <c r="CK272">
        <v>-1</v>
      </c>
      <c r="CL272">
        <v>-1</v>
      </c>
      <c r="CM272">
        <v>-1</v>
      </c>
      <c r="CN272">
        <v>-1</v>
      </c>
      <c r="CO272">
        <v>-1</v>
      </c>
      <c r="CP272">
        <v>-1</v>
      </c>
      <c r="CQ272">
        <v>-1</v>
      </c>
      <c r="CR272">
        <v>-1</v>
      </c>
      <c r="CS272">
        <v>-1</v>
      </c>
      <c r="CT272">
        <v>-1</v>
      </c>
      <c r="CU272">
        <v>-1</v>
      </c>
      <c r="CV272">
        <v>-1</v>
      </c>
      <c r="CW272">
        <v>-1</v>
      </c>
      <c r="CX272">
        <v>-1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-1</v>
      </c>
    </row>
    <row r="273" spans="1:123">
      <c r="A273" s="1" t="s">
        <v>682</v>
      </c>
      <c r="B273">
        <v>-1</v>
      </c>
      <c r="C273">
        <v>0</v>
      </c>
      <c r="D273">
        <v>11</v>
      </c>
      <c r="E273">
        <v>-1</v>
      </c>
      <c r="F273">
        <v>-1</v>
      </c>
      <c r="G273" t="s">
        <v>683</v>
      </c>
      <c r="H273" t="s">
        <v>683</v>
      </c>
      <c r="I273">
        <v>2</v>
      </c>
      <c r="J273">
        <v>1</v>
      </c>
      <c r="K273">
        <v>0</v>
      </c>
      <c r="L273" s="1" t="s">
        <v>130</v>
      </c>
      <c r="M273" s="1" t="s">
        <v>137</v>
      </c>
      <c r="N273" s="1" t="s">
        <v>132</v>
      </c>
      <c r="O273">
        <v>-1</v>
      </c>
      <c r="P273" s="1" t="s">
        <v>133</v>
      </c>
      <c r="Q273">
        <v>0</v>
      </c>
      <c r="R273">
        <v>-1</v>
      </c>
      <c r="S273">
        <v>-1</v>
      </c>
      <c r="T273">
        <v>0</v>
      </c>
      <c r="U273">
        <v>120</v>
      </c>
      <c r="V273">
        <v>0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10000</v>
      </c>
      <c r="AD273">
        <v>0</v>
      </c>
      <c r="AE273">
        <v>-1</v>
      </c>
      <c r="AF273">
        <v>-1</v>
      </c>
      <c r="AG273" s="1" t="s">
        <v>134</v>
      </c>
      <c r="AH273">
        <v>0</v>
      </c>
      <c r="AI273">
        <v>8</v>
      </c>
      <c r="AJ273">
        <v>8</v>
      </c>
      <c r="AK273">
        <v>8</v>
      </c>
      <c r="AL273">
        <v>8</v>
      </c>
      <c r="AM273">
        <v>8</v>
      </c>
      <c r="AN273">
        <v>8</v>
      </c>
      <c r="AO273">
        <v>8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-1</v>
      </c>
      <c r="AX273">
        <v>0</v>
      </c>
      <c r="AY273">
        <v>0</v>
      </c>
      <c r="AZ273" s="1" t="s">
        <v>134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-1</v>
      </c>
      <c r="BH273">
        <v>-1</v>
      </c>
      <c r="BI273">
        <v>-1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-1</v>
      </c>
      <c r="BQ273">
        <v>-1</v>
      </c>
      <c r="BR273">
        <v>-1</v>
      </c>
      <c r="BS273">
        <v>-1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-1</v>
      </c>
      <c r="BZ273">
        <v>-1</v>
      </c>
      <c r="CA273">
        <v>-1</v>
      </c>
      <c r="CB273">
        <v>-1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-1</v>
      </c>
      <c r="CI273">
        <v>-1</v>
      </c>
      <c r="CJ273">
        <v>-1</v>
      </c>
      <c r="CK273">
        <v>-1</v>
      </c>
      <c r="CL273">
        <v>-1</v>
      </c>
      <c r="CM273">
        <v>-1</v>
      </c>
      <c r="CN273">
        <v>-1</v>
      </c>
      <c r="CO273">
        <v>-1</v>
      </c>
      <c r="CP273">
        <v>-1</v>
      </c>
      <c r="CQ273">
        <v>-1</v>
      </c>
      <c r="CR273">
        <v>-1</v>
      </c>
      <c r="CS273">
        <v>-1</v>
      </c>
      <c r="CT273">
        <v>-1</v>
      </c>
      <c r="CU273">
        <v>-1</v>
      </c>
      <c r="CV273">
        <v>-1</v>
      </c>
      <c r="CW273">
        <v>-1</v>
      </c>
      <c r="CX273">
        <v>-1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-1</v>
      </c>
    </row>
    <row r="274" spans="1:123">
      <c r="A274" s="1" t="s">
        <v>684</v>
      </c>
      <c r="B274">
        <v>-1</v>
      </c>
      <c r="C274">
        <v>0</v>
      </c>
      <c r="D274">
        <v>11</v>
      </c>
      <c r="E274">
        <v>-1</v>
      </c>
      <c r="F274">
        <v>-1</v>
      </c>
      <c r="G274" t="s">
        <v>685</v>
      </c>
      <c r="H274" t="s">
        <v>685</v>
      </c>
      <c r="I274">
        <v>2</v>
      </c>
      <c r="J274">
        <v>1</v>
      </c>
      <c r="K274">
        <v>0</v>
      </c>
      <c r="L274" s="1" t="s">
        <v>130</v>
      </c>
      <c r="M274" s="1" t="s">
        <v>137</v>
      </c>
      <c r="N274" s="1" t="s">
        <v>132</v>
      </c>
      <c r="O274">
        <v>-1</v>
      </c>
      <c r="P274" s="1" t="s">
        <v>133</v>
      </c>
      <c r="Q274">
        <v>0</v>
      </c>
      <c r="R274">
        <v>-1</v>
      </c>
      <c r="S274">
        <v>-1</v>
      </c>
      <c r="T274">
        <v>0</v>
      </c>
      <c r="U274">
        <v>120</v>
      </c>
      <c r="V274">
        <v>0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10000</v>
      </c>
      <c r="AD274">
        <v>0</v>
      </c>
      <c r="AE274">
        <v>-1</v>
      </c>
      <c r="AF274">
        <v>-1</v>
      </c>
      <c r="AG274" s="1" t="s">
        <v>134</v>
      </c>
      <c r="AH274">
        <v>0</v>
      </c>
      <c r="AI274">
        <v>8</v>
      </c>
      <c r="AJ274">
        <v>8</v>
      </c>
      <c r="AK274">
        <v>8</v>
      </c>
      <c r="AL274">
        <v>8</v>
      </c>
      <c r="AM274">
        <v>8</v>
      </c>
      <c r="AN274">
        <v>8</v>
      </c>
      <c r="AO274">
        <v>8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-1</v>
      </c>
      <c r="AX274">
        <v>0</v>
      </c>
      <c r="AY274">
        <v>0</v>
      </c>
      <c r="AZ274" s="1" t="s">
        <v>134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-1</v>
      </c>
      <c r="BH274">
        <v>-1</v>
      </c>
      <c r="BI274">
        <v>-1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-1</v>
      </c>
      <c r="BQ274">
        <v>-1</v>
      </c>
      <c r="BR274">
        <v>-1</v>
      </c>
      <c r="BS274">
        <v>-1</v>
      </c>
      <c r="BT274">
        <v>-1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-1</v>
      </c>
      <c r="CA274">
        <v>-1</v>
      </c>
      <c r="CB274">
        <v>-1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-1</v>
      </c>
      <c r="CL274">
        <v>-1</v>
      </c>
      <c r="CM274">
        <v>-1</v>
      </c>
      <c r="CN274">
        <v>-1</v>
      </c>
      <c r="CO274">
        <v>-1</v>
      </c>
      <c r="CP274">
        <v>-1</v>
      </c>
      <c r="CQ274">
        <v>-1</v>
      </c>
      <c r="CR274">
        <v>-1</v>
      </c>
      <c r="CS274">
        <v>-1</v>
      </c>
      <c r="CT274">
        <v>-1</v>
      </c>
      <c r="CU274">
        <v>-1</v>
      </c>
      <c r="CV274">
        <v>-1</v>
      </c>
      <c r="CW274">
        <v>-1</v>
      </c>
      <c r="CX274">
        <v>-1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-1</v>
      </c>
    </row>
    <row r="275" spans="1:123">
      <c r="A275" s="1" t="s">
        <v>686</v>
      </c>
      <c r="B275">
        <v>-1</v>
      </c>
      <c r="C275">
        <v>0</v>
      </c>
      <c r="D275">
        <v>11</v>
      </c>
      <c r="E275">
        <v>-1</v>
      </c>
      <c r="F275">
        <v>-1</v>
      </c>
      <c r="G275" t="s">
        <v>687</v>
      </c>
      <c r="H275" t="s">
        <v>687</v>
      </c>
      <c r="I275">
        <v>2</v>
      </c>
      <c r="J275">
        <v>1</v>
      </c>
      <c r="K275">
        <v>0</v>
      </c>
      <c r="L275" s="1" t="s">
        <v>130</v>
      </c>
      <c r="M275" s="1" t="s">
        <v>137</v>
      </c>
      <c r="N275" s="1" t="s">
        <v>132</v>
      </c>
      <c r="O275">
        <v>-1</v>
      </c>
      <c r="P275" s="1" t="s">
        <v>133</v>
      </c>
      <c r="Q275">
        <v>0</v>
      </c>
      <c r="R275">
        <v>-1</v>
      </c>
      <c r="S275">
        <v>-1</v>
      </c>
      <c r="T275">
        <v>0</v>
      </c>
      <c r="U275">
        <v>120</v>
      </c>
      <c r="V275">
        <v>0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10000</v>
      </c>
      <c r="AD275">
        <v>0</v>
      </c>
      <c r="AE275">
        <v>-1</v>
      </c>
      <c r="AF275">
        <v>-1</v>
      </c>
      <c r="AG275" s="1" t="s">
        <v>134</v>
      </c>
      <c r="AH275">
        <v>0</v>
      </c>
      <c r="AI275">
        <v>8</v>
      </c>
      <c r="AJ275">
        <v>8</v>
      </c>
      <c r="AK275">
        <v>8</v>
      </c>
      <c r="AL275">
        <v>8</v>
      </c>
      <c r="AM275">
        <v>8</v>
      </c>
      <c r="AN275">
        <v>8</v>
      </c>
      <c r="AO275">
        <v>8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-1</v>
      </c>
      <c r="AX275">
        <v>0</v>
      </c>
      <c r="AY275">
        <v>0</v>
      </c>
      <c r="AZ275" s="1" t="s">
        <v>134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-1</v>
      </c>
      <c r="BH275">
        <v>-1</v>
      </c>
      <c r="BI275">
        <v>-1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-1</v>
      </c>
      <c r="BQ275">
        <v>-1</v>
      </c>
      <c r="BR275">
        <v>-1</v>
      </c>
      <c r="BS275">
        <v>-1</v>
      </c>
      <c r="BT275">
        <v>-1</v>
      </c>
      <c r="BU275">
        <v>-1</v>
      </c>
      <c r="BV275">
        <v>-1</v>
      </c>
      <c r="BW275">
        <v>-1</v>
      </c>
      <c r="BX275">
        <v>-1</v>
      </c>
      <c r="BY275">
        <v>-1</v>
      </c>
      <c r="BZ275">
        <v>-1</v>
      </c>
      <c r="CA275">
        <v>-1</v>
      </c>
      <c r="CB275">
        <v>-1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-1</v>
      </c>
      <c r="CL275">
        <v>-1</v>
      </c>
      <c r="CM275">
        <v>-1</v>
      </c>
      <c r="CN275">
        <v>-1</v>
      </c>
      <c r="CO275">
        <v>-1</v>
      </c>
      <c r="CP275">
        <v>-1</v>
      </c>
      <c r="CQ275">
        <v>-1</v>
      </c>
      <c r="CR275">
        <v>-1</v>
      </c>
      <c r="CS275">
        <v>-1</v>
      </c>
      <c r="CT275">
        <v>-1</v>
      </c>
      <c r="CU275">
        <v>-1</v>
      </c>
      <c r="CV275">
        <v>-1</v>
      </c>
      <c r="CW275">
        <v>-1</v>
      </c>
      <c r="CX275">
        <v>-1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-1</v>
      </c>
    </row>
    <row r="276" spans="1:123">
      <c r="A276" s="1" t="s">
        <v>688</v>
      </c>
      <c r="B276">
        <v>-1</v>
      </c>
      <c r="C276">
        <v>0</v>
      </c>
      <c r="D276">
        <v>11</v>
      </c>
      <c r="E276">
        <v>-1</v>
      </c>
      <c r="F276">
        <v>-1</v>
      </c>
      <c r="G276" t="s">
        <v>689</v>
      </c>
      <c r="H276" t="s">
        <v>689</v>
      </c>
      <c r="I276">
        <v>2</v>
      </c>
      <c r="J276">
        <v>1</v>
      </c>
      <c r="K276">
        <v>0</v>
      </c>
      <c r="L276" s="1" t="s">
        <v>130</v>
      </c>
      <c r="M276" s="1" t="s">
        <v>137</v>
      </c>
      <c r="N276" s="1" t="s">
        <v>132</v>
      </c>
      <c r="O276">
        <v>-1</v>
      </c>
      <c r="P276" s="1" t="s">
        <v>133</v>
      </c>
      <c r="Q276">
        <v>0</v>
      </c>
      <c r="R276">
        <v>-1</v>
      </c>
      <c r="S276">
        <v>-1</v>
      </c>
      <c r="T276">
        <v>0</v>
      </c>
      <c r="U276">
        <v>120</v>
      </c>
      <c r="V276">
        <v>0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10000</v>
      </c>
      <c r="AD276">
        <v>0</v>
      </c>
      <c r="AE276">
        <v>-1</v>
      </c>
      <c r="AF276">
        <v>-1</v>
      </c>
      <c r="AG276" s="1" t="s">
        <v>134</v>
      </c>
      <c r="AH276">
        <v>0</v>
      </c>
      <c r="AI276">
        <v>8</v>
      </c>
      <c r="AJ276">
        <v>8</v>
      </c>
      <c r="AK276">
        <v>8</v>
      </c>
      <c r="AL276">
        <v>8</v>
      </c>
      <c r="AM276">
        <v>8</v>
      </c>
      <c r="AN276">
        <v>8</v>
      </c>
      <c r="AO276">
        <v>8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-1</v>
      </c>
      <c r="AX276">
        <v>0</v>
      </c>
      <c r="AY276">
        <v>0</v>
      </c>
      <c r="AZ276" s="1" t="s">
        <v>134</v>
      </c>
      <c r="BA276">
        <v>-1</v>
      </c>
      <c r="BB276">
        <v>-1</v>
      </c>
      <c r="BC276">
        <v>-1</v>
      </c>
      <c r="BD276">
        <v>-1</v>
      </c>
      <c r="BE276">
        <v>-1</v>
      </c>
      <c r="BF276">
        <v>-1</v>
      </c>
      <c r="BG276">
        <v>-1</v>
      </c>
      <c r="BH276">
        <v>-1</v>
      </c>
      <c r="BI276">
        <v>-1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-1</v>
      </c>
      <c r="BQ276">
        <v>-1</v>
      </c>
      <c r="BR276">
        <v>-1</v>
      </c>
      <c r="BS276">
        <v>-1</v>
      </c>
      <c r="BT276">
        <v>-1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-1</v>
      </c>
      <c r="CA276">
        <v>-1</v>
      </c>
      <c r="CB276">
        <v>-1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-1</v>
      </c>
      <c r="CL276">
        <v>-1</v>
      </c>
      <c r="CM276">
        <v>-1</v>
      </c>
      <c r="CN276">
        <v>-1</v>
      </c>
      <c r="CO276">
        <v>-1</v>
      </c>
      <c r="CP276">
        <v>-1</v>
      </c>
      <c r="CQ276">
        <v>-1</v>
      </c>
      <c r="CR276">
        <v>-1</v>
      </c>
      <c r="CS276">
        <v>-1</v>
      </c>
      <c r="CT276">
        <v>-1</v>
      </c>
      <c r="CU276">
        <v>-1</v>
      </c>
      <c r="CV276">
        <v>-1</v>
      </c>
      <c r="CW276">
        <v>-1</v>
      </c>
      <c r="CX276">
        <v>-1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-1</v>
      </c>
    </row>
    <row r="277" spans="1:123">
      <c r="A277" s="1" t="s">
        <v>690</v>
      </c>
      <c r="B277">
        <v>-1</v>
      </c>
      <c r="C277">
        <v>0</v>
      </c>
      <c r="D277">
        <v>11</v>
      </c>
      <c r="E277">
        <v>-1</v>
      </c>
      <c r="F277">
        <v>-1</v>
      </c>
      <c r="G277" t="s">
        <v>691</v>
      </c>
      <c r="H277" t="s">
        <v>691</v>
      </c>
      <c r="I277">
        <v>2</v>
      </c>
      <c r="J277">
        <v>1</v>
      </c>
      <c r="K277">
        <v>0</v>
      </c>
      <c r="L277" s="1" t="s">
        <v>130</v>
      </c>
      <c r="M277" s="1" t="s">
        <v>137</v>
      </c>
      <c r="N277" s="1" t="s">
        <v>132</v>
      </c>
      <c r="O277">
        <v>-1</v>
      </c>
      <c r="P277" s="1" t="s">
        <v>133</v>
      </c>
      <c r="Q277">
        <v>0</v>
      </c>
      <c r="R277">
        <v>-1</v>
      </c>
      <c r="S277">
        <v>-1</v>
      </c>
      <c r="T277">
        <v>0</v>
      </c>
      <c r="U277">
        <v>120</v>
      </c>
      <c r="V277">
        <v>0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10000</v>
      </c>
      <c r="AD277">
        <v>0</v>
      </c>
      <c r="AE277">
        <v>-1</v>
      </c>
      <c r="AF277">
        <v>-1</v>
      </c>
      <c r="AG277" s="1" t="s">
        <v>134</v>
      </c>
      <c r="AH277">
        <v>0</v>
      </c>
      <c r="AI277">
        <v>8</v>
      </c>
      <c r="AJ277">
        <v>8</v>
      </c>
      <c r="AK277">
        <v>8</v>
      </c>
      <c r="AL277">
        <v>8</v>
      </c>
      <c r="AM277">
        <v>8</v>
      </c>
      <c r="AN277">
        <v>8</v>
      </c>
      <c r="AO277">
        <v>8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-1</v>
      </c>
      <c r="AX277">
        <v>0</v>
      </c>
      <c r="AY277">
        <v>0</v>
      </c>
      <c r="AZ277" s="1" t="s">
        <v>134</v>
      </c>
      <c r="BA277">
        <v>-1</v>
      </c>
      <c r="BB277">
        <v>-1</v>
      </c>
      <c r="BC277">
        <v>-1</v>
      </c>
      <c r="BD277">
        <v>-1</v>
      </c>
      <c r="BE277">
        <v>-1</v>
      </c>
      <c r="BF277">
        <v>-1</v>
      </c>
      <c r="BG277">
        <v>-1</v>
      </c>
      <c r="BH277">
        <v>-1</v>
      </c>
      <c r="BI277">
        <v>-1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-1</v>
      </c>
      <c r="BQ277">
        <v>-1</v>
      </c>
      <c r="BR277">
        <v>-1</v>
      </c>
      <c r="BS277">
        <v>-1</v>
      </c>
      <c r="BT277">
        <v>-1</v>
      </c>
      <c r="BU277">
        <v>-1</v>
      </c>
      <c r="BV277">
        <v>-1</v>
      </c>
      <c r="BW277">
        <v>-1</v>
      </c>
      <c r="BX277">
        <v>-1</v>
      </c>
      <c r="BY277">
        <v>-1</v>
      </c>
      <c r="BZ277">
        <v>-1</v>
      </c>
      <c r="CA277">
        <v>-1</v>
      </c>
      <c r="CB277">
        <v>-1</v>
      </c>
      <c r="CC277">
        <v>-1</v>
      </c>
      <c r="CD277">
        <v>-1</v>
      </c>
      <c r="CE277">
        <v>-1</v>
      </c>
      <c r="CF277">
        <v>-1</v>
      </c>
      <c r="CG277">
        <v>-1</v>
      </c>
      <c r="CH277">
        <v>-1</v>
      </c>
      <c r="CI277">
        <v>-1</v>
      </c>
      <c r="CJ277">
        <v>-1</v>
      </c>
      <c r="CK277">
        <v>-1</v>
      </c>
      <c r="CL277">
        <v>-1</v>
      </c>
      <c r="CM277">
        <v>-1</v>
      </c>
      <c r="CN277">
        <v>-1</v>
      </c>
      <c r="CO277">
        <v>-1</v>
      </c>
      <c r="CP277">
        <v>-1</v>
      </c>
      <c r="CQ277">
        <v>-1</v>
      </c>
      <c r="CR277">
        <v>-1</v>
      </c>
      <c r="CS277">
        <v>-1</v>
      </c>
      <c r="CT277">
        <v>-1</v>
      </c>
      <c r="CU277">
        <v>-1</v>
      </c>
      <c r="CV277">
        <v>-1</v>
      </c>
      <c r="CW277">
        <v>-1</v>
      </c>
      <c r="CX277">
        <v>-1</v>
      </c>
      <c r="CY277">
        <v>-1</v>
      </c>
      <c r="CZ277">
        <v>-1</v>
      </c>
      <c r="DA277">
        <v>-1</v>
      </c>
      <c r="DB277">
        <v>-1</v>
      </c>
      <c r="DC277">
        <v>-1</v>
      </c>
      <c r="DD277">
        <v>-1</v>
      </c>
      <c r="DE277">
        <v>-1</v>
      </c>
      <c r="DF277">
        <v>-1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-1</v>
      </c>
    </row>
    <row r="278" spans="1:123">
      <c r="A278" s="1" t="s">
        <v>692</v>
      </c>
      <c r="B278">
        <v>-1</v>
      </c>
      <c r="C278">
        <v>0</v>
      </c>
      <c r="D278">
        <v>11</v>
      </c>
      <c r="E278">
        <v>-1</v>
      </c>
      <c r="F278">
        <v>-1</v>
      </c>
      <c r="G278" t="s">
        <v>693</v>
      </c>
      <c r="H278" t="s">
        <v>693</v>
      </c>
      <c r="I278">
        <v>2</v>
      </c>
      <c r="J278">
        <v>1</v>
      </c>
      <c r="K278">
        <v>0</v>
      </c>
      <c r="L278" s="1" t="s">
        <v>130</v>
      </c>
      <c r="M278" s="1" t="s">
        <v>137</v>
      </c>
      <c r="N278" s="1" t="s">
        <v>132</v>
      </c>
      <c r="O278">
        <v>-1</v>
      </c>
      <c r="P278" s="1" t="s">
        <v>133</v>
      </c>
      <c r="Q278">
        <v>0</v>
      </c>
      <c r="R278">
        <v>-1</v>
      </c>
      <c r="S278">
        <v>-1</v>
      </c>
      <c r="T278">
        <v>0</v>
      </c>
      <c r="U278">
        <v>120</v>
      </c>
      <c r="V278">
        <v>0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10000</v>
      </c>
      <c r="AD278">
        <v>0</v>
      </c>
      <c r="AE278">
        <v>-1</v>
      </c>
      <c r="AF278">
        <v>-1</v>
      </c>
      <c r="AG278" s="1" t="s">
        <v>134</v>
      </c>
      <c r="AH278">
        <v>0</v>
      </c>
      <c r="AI278">
        <v>8</v>
      </c>
      <c r="AJ278">
        <v>8</v>
      </c>
      <c r="AK278">
        <v>8</v>
      </c>
      <c r="AL278">
        <v>8</v>
      </c>
      <c r="AM278">
        <v>8</v>
      </c>
      <c r="AN278">
        <v>8</v>
      </c>
      <c r="AO278">
        <v>8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-1</v>
      </c>
      <c r="AX278">
        <v>0</v>
      </c>
      <c r="AY278">
        <v>0</v>
      </c>
      <c r="AZ278" s="1" t="s">
        <v>134</v>
      </c>
      <c r="BA278">
        <v>-1</v>
      </c>
      <c r="BB278">
        <v>-1</v>
      </c>
      <c r="BC278">
        <v>-1</v>
      </c>
      <c r="BD278">
        <v>-1</v>
      </c>
      <c r="BE278">
        <v>-1</v>
      </c>
      <c r="BF278">
        <v>-1</v>
      </c>
      <c r="BG278">
        <v>-1</v>
      </c>
      <c r="BH278">
        <v>-1</v>
      </c>
      <c r="BI278">
        <v>-1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-1</v>
      </c>
      <c r="BQ278">
        <v>-1</v>
      </c>
      <c r="BR278">
        <v>-1</v>
      </c>
      <c r="BS278">
        <v>-1</v>
      </c>
      <c r="BT278">
        <v>-1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-1</v>
      </c>
      <c r="CA278">
        <v>-1</v>
      </c>
      <c r="CB278">
        <v>-1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-1</v>
      </c>
      <c r="CL278">
        <v>-1</v>
      </c>
      <c r="CM278">
        <v>-1</v>
      </c>
      <c r="CN278">
        <v>-1</v>
      </c>
      <c r="CO278">
        <v>-1</v>
      </c>
      <c r="CP278">
        <v>-1</v>
      </c>
      <c r="CQ278">
        <v>-1</v>
      </c>
      <c r="CR278">
        <v>-1</v>
      </c>
      <c r="CS278">
        <v>-1</v>
      </c>
      <c r="CT278">
        <v>-1</v>
      </c>
      <c r="CU278">
        <v>-1</v>
      </c>
      <c r="CV278">
        <v>-1</v>
      </c>
      <c r="CW278">
        <v>-1</v>
      </c>
      <c r="CX278">
        <v>-1</v>
      </c>
      <c r="CY278">
        <v>-1</v>
      </c>
      <c r="CZ278">
        <v>-1</v>
      </c>
      <c r="DA278">
        <v>-1</v>
      </c>
      <c r="DB278">
        <v>-1</v>
      </c>
      <c r="DC278">
        <v>-1</v>
      </c>
      <c r="DD278">
        <v>-1</v>
      </c>
      <c r="DE278">
        <v>-1</v>
      </c>
      <c r="DF278">
        <v>-1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-1</v>
      </c>
    </row>
    <row r="279" spans="1:123">
      <c r="A279" s="1" t="s">
        <v>694</v>
      </c>
      <c r="B279">
        <v>-1</v>
      </c>
      <c r="C279">
        <v>0</v>
      </c>
      <c r="D279">
        <v>11</v>
      </c>
      <c r="E279">
        <v>-1</v>
      </c>
      <c r="F279">
        <v>-1</v>
      </c>
      <c r="G279" t="s">
        <v>695</v>
      </c>
      <c r="H279" t="s">
        <v>695</v>
      </c>
      <c r="I279">
        <v>2</v>
      </c>
      <c r="J279">
        <v>1</v>
      </c>
      <c r="K279">
        <v>0</v>
      </c>
      <c r="L279" s="1" t="s">
        <v>130</v>
      </c>
      <c r="M279" s="1" t="s">
        <v>137</v>
      </c>
      <c r="N279" s="1" t="s">
        <v>132</v>
      </c>
      <c r="O279">
        <v>-1</v>
      </c>
      <c r="P279" s="1" t="s">
        <v>133</v>
      </c>
      <c r="Q279">
        <v>0</v>
      </c>
      <c r="R279">
        <v>-1</v>
      </c>
      <c r="S279">
        <v>-1</v>
      </c>
      <c r="T279">
        <v>0</v>
      </c>
      <c r="U279">
        <v>120</v>
      </c>
      <c r="V279">
        <v>0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10000</v>
      </c>
      <c r="AD279">
        <v>0</v>
      </c>
      <c r="AE279">
        <v>-1</v>
      </c>
      <c r="AF279">
        <v>-1</v>
      </c>
      <c r="AG279" s="1" t="s">
        <v>134</v>
      </c>
      <c r="AH279">
        <v>0</v>
      </c>
      <c r="AI279">
        <v>8</v>
      </c>
      <c r="AJ279">
        <v>8</v>
      </c>
      <c r="AK279">
        <v>8</v>
      </c>
      <c r="AL279">
        <v>8</v>
      </c>
      <c r="AM279">
        <v>8</v>
      </c>
      <c r="AN279">
        <v>8</v>
      </c>
      <c r="AO279">
        <v>8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-1</v>
      </c>
      <c r="AX279">
        <v>0</v>
      </c>
      <c r="AY279">
        <v>0</v>
      </c>
      <c r="AZ279" s="1" t="s">
        <v>134</v>
      </c>
      <c r="BA279">
        <v>-1</v>
      </c>
      <c r="BB279">
        <v>-1</v>
      </c>
      <c r="BC279">
        <v>-1</v>
      </c>
      <c r="BD279">
        <v>-1</v>
      </c>
      <c r="BE279">
        <v>-1</v>
      </c>
      <c r="BF279">
        <v>-1</v>
      </c>
      <c r="BG279">
        <v>-1</v>
      </c>
      <c r="BH279">
        <v>-1</v>
      </c>
      <c r="BI279">
        <v>-1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-1</v>
      </c>
      <c r="BQ279">
        <v>-1</v>
      </c>
      <c r="BR279">
        <v>-1</v>
      </c>
      <c r="BS279">
        <v>-1</v>
      </c>
      <c r="BT279">
        <v>-1</v>
      </c>
      <c r="BU279">
        <v>-1</v>
      </c>
      <c r="BV279">
        <v>-1</v>
      </c>
      <c r="BW279">
        <v>-1</v>
      </c>
      <c r="BX279">
        <v>-1</v>
      </c>
      <c r="BY279">
        <v>-1</v>
      </c>
      <c r="BZ279">
        <v>-1</v>
      </c>
      <c r="CA279">
        <v>-1</v>
      </c>
      <c r="CB279">
        <v>-1</v>
      </c>
      <c r="CC279">
        <v>-1</v>
      </c>
      <c r="CD279">
        <v>-1</v>
      </c>
      <c r="CE279">
        <v>-1</v>
      </c>
      <c r="CF279">
        <v>-1</v>
      </c>
      <c r="CG279">
        <v>-1</v>
      </c>
      <c r="CH279">
        <v>-1</v>
      </c>
      <c r="CI279">
        <v>-1</v>
      </c>
      <c r="CJ279">
        <v>-1</v>
      </c>
      <c r="CK279">
        <v>-1</v>
      </c>
      <c r="CL279">
        <v>-1</v>
      </c>
      <c r="CM279">
        <v>-1</v>
      </c>
      <c r="CN279">
        <v>-1</v>
      </c>
      <c r="CO279">
        <v>-1</v>
      </c>
      <c r="CP279">
        <v>-1</v>
      </c>
      <c r="CQ279">
        <v>-1</v>
      </c>
      <c r="CR279">
        <v>-1</v>
      </c>
      <c r="CS279">
        <v>-1</v>
      </c>
      <c r="CT279">
        <v>-1</v>
      </c>
      <c r="CU279">
        <v>-1</v>
      </c>
      <c r="CV279">
        <v>-1</v>
      </c>
      <c r="CW279">
        <v>-1</v>
      </c>
      <c r="CX279">
        <v>-1</v>
      </c>
      <c r="CY279">
        <v>-1</v>
      </c>
      <c r="CZ279">
        <v>-1</v>
      </c>
      <c r="DA279">
        <v>-1</v>
      </c>
      <c r="DB279">
        <v>-1</v>
      </c>
      <c r="DC279">
        <v>-1</v>
      </c>
      <c r="DD279">
        <v>-1</v>
      </c>
      <c r="DE279">
        <v>-1</v>
      </c>
      <c r="DF279">
        <v>-1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-1</v>
      </c>
    </row>
    <row r="280" spans="1:123">
      <c r="A280" s="1" t="s">
        <v>696</v>
      </c>
      <c r="B280">
        <v>-1</v>
      </c>
      <c r="C280">
        <v>0</v>
      </c>
      <c r="D280">
        <v>11</v>
      </c>
      <c r="E280">
        <v>-1</v>
      </c>
      <c r="F280">
        <v>-1</v>
      </c>
      <c r="G280" t="s">
        <v>697</v>
      </c>
      <c r="H280" t="s">
        <v>697</v>
      </c>
      <c r="I280">
        <v>2</v>
      </c>
      <c r="J280">
        <v>1</v>
      </c>
      <c r="K280">
        <v>0</v>
      </c>
      <c r="L280" s="1" t="s">
        <v>130</v>
      </c>
      <c r="M280" s="1" t="s">
        <v>137</v>
      </c>
      <c r="N280" s="1" t="s">
        <v>132</v>
      </c>
      <c r="O280">
        <v>-1</v>
      </c>
      <c r="P280" s="1" t="s">
        <v>133</v>
      </c>
      <c r="Q280">
        <v>0</v>
      </c>
      <c r="R280">
        <v>-1</v>
      </c>
      <c r="S280">
        <v>-1</v>
      </c>
      <c r="T280">
        <v>0</v>
      </c>
      <c r="U280">
        <v>120</v>
      </c>
      <c r="V280">
        <v>0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10000</v>
      </c>
      <c r="AD280">
        <v>0</v>
      </c>
      <c r="AE280">
        <v>-1</v>
      </c>
      <c r="AF280">
        <v>-1</v>
      </c>
      <c r="AG280" s="1" t="s">
        <v>134</v>
      </c>
      <c r="AH280">
        <v>0</v>
      </c>
      <c r="AI280">
        <v>8</v>
      </c>
      <c r="AJ280">
        <v>8</v>
      </c>
      <c r="AK280">
        <v>8</v>
      </c>
      <c r="AL280">
        <v>8</v>
      </c>
      <c r="AM280">
        <v>8</v>
      </c>
      <c r="AN280">
        <v>8</v>
      </c>
      <c r="AO280">
        <v>8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-1</v>
      </c>
      <c r="AX280">
        <v>0</v>
      </c>
      <c r="AY280">
        <v>0</v>
      </c>
      <c r="AZ280" s="1" t="s">
        <v>134</v>
      </c>
      <c r="BA280">
        <v>-1</v>
      </c>
      <c r="BB280">
        <v>-1</v>
      </c>
      <c r="BC280">
        <v>-1</v>
      </c>
      <c r="BD280">
        <v>-1</v>
      </c>
      <c r="BE280">
        <v>-1</v>
      </c>
      <c r="BF280">
        <v>-1</v>
      </c>
      <c r="BG280">
        <v>-1</v>
      </c>
      <c r="BH280">
        <v>-1</v>
      </c>
      <c r="BI280">
        <v>-1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-1</v>
      </c>
      <c r="BQ280">
        <v>-1</v>
      </c>
      <c r="BR280">
        <v>-1</v>
      </c>
      <c r="BS280">
        <v>-1</v>
      </c>
      <c r="BT280">
        <v>-1</v>
      </c>
      <c r="BU280">
        <v>-1</v>
      </c>
      <c r="BV280">
        <v>-1</v>
      </c>
      <c r="BW280">
        <v>-1</v>
      </c>
      <c r="BX280">
        <v>-1</v>
      </c>
      <c r="BY280">
        <v>-1</v>
      </c>
      <c r="BZ280">
        <v>-1</v>
      </c>
      <c r="CA280">
        <v>-1</v>
      </c>
      <c r="CB280">
        <v>-1</v>
      </c>
      <c r="CC280">
        <v>-1</v>
      </c>
      <c r="CD280">
        <v>-1</v>
      </c>
      <c r="CE280">
        <v>-1</v>
      </c>
      <c r="CF280">
        <v>-1</v>
      </c>
      <c r="CG280">
        <v>-1</v>
      </c>
      <c r="CH280">
        <v>-1</v>
      </c>
      <c r="CI280">
        <v>-1</v>
      </c>
      <c r="CJ280">
        <v>-1</v>
      </c>
      <c r="CK280">
        <v>-1</v>
      </c>
      <c r="CL280">
        <v>-1</v>
      </c>
      <c r="CM280">
        <v>-1</v>
      </c>
      <c r="CN280">
        <v>-1</v>
      </c>
      <c r="CO280">
        <v>-1</v>
      </c>
      <c r="CP280">
        <v>-1</v>
      </c>
      <c r="CQ280">
        <v>-1</v>
      </c>
      <c r="CR280">
        <v>-1</v>
      </c>
      <c r="CS280">
        <v>-1</v>
      </c>
      <c r="CT280">
        <v>-1</v>
      </c>
      <c r="CU280">
        <v>-1</v>
      </c>
      <c r="CV280">
        <v>-1</v>
      </c>
      <c r="CW280">
        <v>-1</v>
      </c>
      <c r="CX280">
        <v>-1</v>
      </c>
      <c r="CY280">
        <v>-1</v>
      </c>
      <c r="CZ280">
        <v>-1</v>
      </c>
      <c r="DA280">
        <v>-1</v>
      </c>
      <c r="DB280">
        <v>-1</v>
      </c>
      <c r="DC280">
        <v>-1</v>
      </c>
      <c r="DD280">
        <v>-1</v>
      </c>
      <c r="DE280">
        <v>-1</v>
      </c>
      <c r="DF280">
        <v>-1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-1</v>
      </c>
    </row>
    <row r="281" spans="1:123">
      <c r="A281" s="1" t="s">
        <v>698</v>
      </c>
      <c r="B281">
        <v>-1</v>
      </c>
      <c r="C281">
        <v>0</v>
      </c>
      <c r="D281">
        <v>11</v>
      </c>
      <c r="E281">
        <v>-1</v>
      </c>
      <c r="F281">
        <v>-1</v>
      </c>
      <c r="G281" t="s">
        <v>699</v>
      </c>
      <c r="H281" t="s">
        <v>699</v>
      </c>
      <c r="I281">
        <v>2</v>
      </c>
      <c r="J281">
        <v>1</v>
      </c>
      <c r="K281">
        <v>0</v>
      </c>
      <c r="L281" s="1" t="s">
        <v>130</v>
      </c>
      <c r="M281" s="1" t="s">
        <v>137</v>
      </c>
      <c r="N281" s="1" t="s">
        <v>132</v>
      </c>
      <c r="O281">
        <v>-1</v>
      </c>
      <c r="P281" s="1" t="s">
        <v>133</v>
      </c>
      <c r="Q281">
        <v>0</v>
      </c>
      <c r="R281">
        <v>-1</v>
      </c>
      <c r="S281">
        <v>-1</v>
      </c>
      <c r="T281">
        <v>0</v>
      </c>
      <c r="U281">
        <v>120</v>
      </c>
      <c r="V281">
        <v>0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10000</v>
      </c>
      <c r="AD281">
        <v>0</v>
      </c>
      <c r="AE281">
        <v>-1</v>
      </c>
      <c r="AF281">
        <v>-1</v>
      </c>
      <c r="AG281" s="1" t="s">
        <v>134</v>
      </c>
      <c r="AH281">
        <v>0</v>
      </c>
      <c r="AI281">
        <v>8</v>
      </c>
      <c r="AJ281">
        <v>8</v>
      </c>
      <c r="AK281">
        <v>8</v>
      </c>
      <c r="AL281">
        <v>8</v>
      </c>
      <c r="AM281">
        <v>8</v>
      </c>
      <c r="AN281">
        <v>8</v>
      </c>
      <c r="AO281">
        <v>8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-1</v>
      </c>
      <c r="AX281">
        <v>0</v>
      </c>
      <c r="AY281">
        <v>0</v>
      </c>
      <c r="AZ281" s="1" t="s">
        <v>134</v>
      </c>
      <c r="BA281">
        <v>-1</v>
      </c>
      <c r="BB281">
        <v>-1</v>
      </c>
      <c r="BC281">
        <v>-1</v>
      </c>
      <c r="BD281">
        <v>-1</v>
      </c>
      <c r="BE281">
        <v>-1</v>
      </c>
      <c r="BF281">
        <v>-1</v>
      </c>
      <c r="BG281">
        <v>-1</v>
      </c>
      <c r="BH281">
        <v>-1</v>
      </c>
      <c r="BI281">
        <v>-1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-1</v>
      </c>
      <c r="BQ281">
        <v>-1</v>
      </c>
      <c r="BR281">
        <v>-1</v>
      </c>
      <c r="BS281">
        <v>-1</v>
      </c>
      <c r="BT281">
        <v>-1</v>
      </c>
      <c r="BU281">
        <v>-1</v>
      </c>
      <c r="BV281">
        <v>-1</v>
      </c>
      <c r="BW281">
        <v>-1</v>
      </c>
      <c r="BX281">
        <v>-1</v>
      </c>
      <c r="BY281">
        <v>-1</v>
      </c>
      <c r="BZ281">
        <v>-1</v>
      </c>
      <c r="CA281">
        <v>-1</v>
      </c>
      <c r="CB281">
        <v>-1</v>
      </c>
      <c r="CC281">
        <v>-1</v>
      </c>
      <c r="CD281">
        <v>-1</v>
      </c>
      <c r="CE281">
        <v>-1</v>
      </c>
      <c r="CF281">
        <v>-1</v>
      </c>
      <c r="CG281">
        <v>-1</v>
      </c>
      <c r="CH281">
        <v>-1</v>
      </c>
      <c r="CI281">
        <v>-1</v>
      </c>
      <c r="CJ281">
        <v>-1</v>
      </c>
      <c r="CK281">
        <v>-1</v>
      </c>
      <c r="CL281">
        <v>-1</v>
      </c>
      <c r="CM281">
        <v>-1</v>
      </c>
      <c r="CN281">
        <v>-1</v>
      </c>
      <c r="CO281">
        <v>-1</v>
      </c>
      <c r="CP281">
        <v>-1</v>
      </c>
      <c r="CQ281">
        <v>-1</v>
      </c>
      <c r="CR281">
        <v>-1</v>
      </c>
      <c r="CS281">
        <v>-1</v>
      </c>
      <c r="CT281">
        <v>-1</v>
      </c>
      <c r="CU281">
        <v>-1</v>
      </c>
      <c r="CV281">
        <v>-1</v>
      </c>
      <c r="CW281">
        <v>-1</v>
      </c>
      <c r="CX281">
        <v>-1</v>
      </c>
      <c r="CY281">
        <v>-1</v>
      </c>
      <c r="CZ281">
        <v>-1</v>
      </c>
      <c r="DA281">
        <v>-1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-1</v>
      </c>
    </row>
    <row r="282" spans="1:123">
      <c r="A282" s="1" t="s">
        <v>700</v>
      </c>
      <c r="B282">
        <v>-1</v>
      </c>
      <c r="C282">
        <v>0</v>
      </c>
      <c r="D282">
        <v>11</v>
      </c>
      <c r="E282">
        <v>-1</v>
      </c>
      <c r="F282">
        <v>-1</v>
      </c>
      <c r="G282" t="s">
        <v>701</v>
      </c>
      <c r="H282" t="s">
        <v>701</v>
      </c>
      <c r="I282">
        <v>2</v>
      </c>
      <c r="J282">
        <v>1</v>
      </c>
      <c r="K282">
        <v>0</v>
      </c>
      <c r="L282" s="1" t="s">
        <v>130</v>
      </c>
      <c r="M282" s="1" t="s">
        <v>137</v>
      </c>
      <c r="N282" s="1" t="s">
        <v>132</v>
      </c>
      <c r="O282">
        <v>-1</v>
      </c>
      <c r="P282" s="1" t="s">
        <v>133</v>
      </c>
      <c r="Q282">
        <v>0</v>
      </c>
      <c r="R282">
        <v>-1</v>
      </c>
      <c r="S282">
        <v>-1</v>
      </c>
      <c r="T282">
        <v>0</v>
      </c>
      <c r="U282">
        <v>120</v>
      </c>
      <c r="V282">
        <v>0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10000</v>
      </c>
      <c r="AD282">
        <v>0</v>
      </c>
      <c r="AE282">
        <v>-1</v>
      </c>
      <c r="AF282">
        <v>-1</v>
      </c>
      <c r="AG282" s="1" t="s">
        <v>134</v>
      </c>
      <c r="AH282">
        <v>0</v>
      </c>
      <c r="AI282">
        <v>8</v>
      </c>
      <c r="AJ282">
        <v>8</v>
      </c>
      <c r="AK282">
        <v>8</v>
      </c>
      <c r="AL282">
        <v>8</v>
      </c>
      <c r="AM282">
        <v>8</v>
      </c>
      <c r="AN282">
        <v>8</v>
      </c>
      <c r="AO282">
        <v>8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-1</v>
      </c>
      <c r="AX282">
        <v>0</v>
      </c>
      <c r="AY282">
        <v>0</v>
      </c>
      <c r="AZ282" s="1" t="s">
        <v>134</v>
      </c>
      <c r="BA282">
        <v>-1</v>
      </c>
      <c r="BB282">
        <v>-1</v>
      </c>
      <c r="BC282">
        <v>-1</v>
      </c>
      <c r="BD282">
        <v>-1</v>
      </c>
      <c r="BE282">
        <v>-1</v>
      </c>
      <c r="BF282">
        <v>-1</v>
      </c>
      <c r="BG282">
        <v>-1</v>
      </c>
      <c r="BH282">
        <v>-1</v>
      </c>
      <c r="BI282">
        <v>-1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-1</v>
      </c>
      <c r="BQ282">
        <v>-1</v>
      </c>
      <c r="BR282">
        <v>-1</v>
      </c>
      <c r="BS282">
        <v>-1</v>
      </c>
      <c r="BT282">
        <v>-1</v>
      </c>
      <c r="BU282">
        <v>-1</v>
      </c>
      <c r="BV282">
        <v>-1</v>
      </c>
      <c r="BW282">
        <v>-1</v>
      </c>
      <c r="BX282">
        <v>-1</v>
      </c>
      <c r="BY282">
        <v>-1</v>
      </c>
      <c r="BZ282">
        <v>-1</v>
      </c>
      <c r="CA282">
        <v>-1</v>
      </c>
      <c r="CB282">
        <v>-1</v>
      </c>
      <c r="CC282">
        <v>-1</v>
      </c>
      <c r="CD282">
        <v>-1</v>
      </c>
      <c r="CE282">
        <v>-1</v>
      </c>
      <c r="CF282">
        <v>-1</v>
      </c>
      <c r="CG282">
        <v>-1</v>
      </c>
      <c r="CH282">
        <v>-1</v>
      </c>
      <c r="CI282">
        <v>-1</v>
      </c>
      <c r="CJ282">
        <v>-1</v>
      </c>
      <c r="CK282">
        <v>-1</v>
      </c>
      <c r="CL282">
        <v>-1</v>
      </c>
      <c r="CM282">
        <v>-1</v>
      </c>
      <c r="CN282">
        <v>-1</v>
      </c>
      <c r="CO282">
        <v>-1</v>
      </c>
      <c r="CP282">
        <v>-1</v>
      </c>
      <c r="CQ282">
        <v>-1</v>
      </c>
      <c r="CR282">
        <v>-1</v>
      </c>
      <c r="CS282">
        <v>-1</v>
      </c>
      <c r="CT282">
        <v>-1</v>
      </c>
      <c r="CU282">
        <v>-1</v>
      </c>
      <c r="CV282">
        <v>-1</v>
      </c>
      <c r="CW282">
        <v>-1</v>
      </c>
      <c r="CX282">
        <v>-1</v>
      </c>
      <c r="CY282">
        <v>-1</v>
      </c>
      <c r="CZ282">
        <v>-1</v>
      </c>
      <c r="DA282">
        <v>-1</v>
      </c>
      <c r="DB282">
        <v>-1</v>
      </c>
      <c r="DC282">
        <v>-1</v>
      </c>
      <c r="DD282">
        <v>-1</v>
      </c>
      <c r="DE282">
        <v>-1</v>
      </c>
      <c r="DF282">
        <v>-1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-1</v>
      </c>
    </row>
    <row r="283" spans="1:123">
      <c r="A283" s="1" t="s">
        <v>702</v>
      </c>
      <c r="B283">
        <v>-1</v>
      </c>
      <c r="C283">
        <v>0</v>
      </c>
      <c r="D283">
        <v>11</v>
      </c>
      <c r="E283">
        <v>-1</v>
      </c>
      <c r="F283">
        <v>-1</v>
      </c>
      <c r="G283" t="s">
        <v>703</v>
      </c>
      <c r="H283" t="s">
        <v>703</v>
      </c>
      <c r="I283">
        <v>2</v>
      </c>
      <c r="J283">
        <v>1</v>
      </c>
      <c r="K283">
        <v>0</v>
      </c>
      <c r="L283" s="1" t="s">
        <v>130</v>
      </c>
      <c r="M283" s="1" t="s">
        <v>137</v>
      </c>
      <c r="N283" s="1" t="s">
        <v>132</v>
      </c>
      <c r="O283">
        <v>-1</v>
      </c>
      <c r="P283" s="1" t="s">
        <v>133</v>
      </c>
      <c r="Q283">
        <v>0</v>
      </c>
      <c r="R283">
        <v>-1</v>
      </c>
      <c r="S283">
        <v>-1</v>
      </c>
      <c r="T283">
        <v>0</v>
      </c>
      <c r="U283">
        <v>120</v>
      </c>
      <c r="V283">
        <v>0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10000</v>
      </c>
      <c r="AD283">
        <v>0</v>
      </c>
      <c r="AE283">
        <v>-1</v>
      </c>
      <c r="AF283">
        <v>-1</v>
      </c>
      <c r="AG283" s="1" t="s">
        <v>134</v>
      </c>
      <c r="AH283">
        <v>0</v>
      </c>
      <c r="AI283">
        <v>8</v>
      </c>
      <c r="AJ283">
        <v>8</v>
      </c>
      <c r="AK283">
        <v>8</v>
      </c>
      <c r="AL283">
        <v>8</v>
      </c>
      <c r="AM283">
        <v>8</v>
      </c>
      <c r="AN283">
        <v>8</v>
      </c>
      <c r="AO283">
        <v>8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-1</v>
      </c>
      <c r="AX283">
        <v>0</v>
      </c>
      <c r="AY283">
        <v>0</v>
      </c>
      <c r="AZ283" s="1" t="s">
        <v>134</v>
      </c>
      <c r="BA283">
        <v>-1</v>
      </c>
      <c r="BB283">
        <v>-1</v>
      </c>
      <c r="BC283">
        <v>-1</v>
      </c>
      <c r="BD283">
        <v>-1</v>
      </c>
      <c r="BE283">
        <v>-1</v>
      </c>
      <c r="BF283">
        <v>-1</v>
      </c>
      <c r="BG283">
        <v>-1</v>
      </c>
      <c r="BH283">
        <v>-1</v>
      </c>
      <c r="BI283">
        <v>-1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-1</v>
      </c>
      <c r="BQ283">
        <v>-1</v>
      </c>
      <c r="BR283">
        <v>-1</v>
      </c>
      <c r="BS283">
        <v>-1</v>
      </c>
      <c r="BT283">
        <v>-1</v>
      </c>
      <c r="BU283">
        <v>-1</v>
      </c>
      <c r="BV283">
        <v>-1</v>
      </c>
      <c r="BW283">
        <v>-1</v>
      </c>
      <c r="BX283">
        <v>-1</v>
      </c>
      <c r="BY283">
        <v>-1</v>
      </c>
      <c r="BZ283">
        <v>-1</v>
      </c>
      <c r="CA283">
        <v>-1</v>
      </c>
      <c r="CB283">
        <v>-1</v>
      </c>
      <c r="CC283">
        <v>-1</v>
      </c>
      <c r="CD283">
        <v>-1</v>
      </c>
      <c r="CE283">
        <v>-1</v>
      </c>
      <c r="CF283">
        <v>-1</v>
      </c>
      <c r="CG283">
        <v>-1</v>
      </c>
      <c r="CH283">
        <v>-1</v>
      </c>
      <c r="CI283">
        <v>-1</v>
      </c>
      <c r="CJ283">
        <v>-1</v>
      </c>
      <c r="CK283">
        <v>-1</v>
      </c>
      <c r="CL283">
        <v>-1</v>
      </c>
      <c r="CM283">
        <v>-1</v>
      </c>
      <c r="CN283">
        <v>-1</v>
      </c>
      <c r="CO283">
        <v>-1</v>
      </c>
      <c r="CP283">
        <v>-1</v>
      </c>
      <c r="CQ283">
        <v>-1</v>
      </c>
      <c r="CR283">
        <v>-1</v>
      </c>
      <c r="CS283">
        <v>-1</v>
      </c>
      <c r="CT283">
        <v>-1</v>
      </c>
      <c r="CU283">
        <v>-1</v>
      </c>
      <c r="CV283">
        <v>-1</v>
      </c>
      <c r="CW283">
        <v>-1</v>
      </c>
      <c r="CX283">
        <v>-1</v>
      </c>
      <c r="CY283">
        <v>-1</v>
      </c>
      <c r="CZ283">
        <v>-1</v>
      </c>
      <c r="DA283">
        <v>-1</v>
      </c>
      <c r="DB283">
        <v>-1</v>
      </c>
      <c r="DC283">
        <v>-1</v>
      </c>
      <c r="DD283">
        <v>-1</v>
      </c>
      <c r="DE283">
        <v>-1</v>
      </c>
      <c r="DF283">
        <v>-1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-1</v>
      </c>
    </row>
    <row r="284" spans="1:123">
      <c r="A284" s="1" t="s">
        <v>704</v>
      </c>
      <c r="B284">
        <v>-1</v>
      </c>
      <c r="C284">
        <v>0</v>
      </c>
      <c r="D284">
        <v>11</v>
      </c>
      <c r="E284">
        <v>-1</v>
      </c>
      <c r="F284">
        <v>-1</v>
      </c>
      <c r="G284" t="s">
        <v>705</v>
      </c>
      <c r="H284" t="s">
        <v>705</v>
      </c>
      <c r="I284">
        <v>2</v>
      </c>
      <c r="J284">
        <v>1</v>
      </c>
      <c r="K284">
        <v>0</v>
      </c>
      <c r="L284" s="1" t="s">
        <v>130</v>
      </c>
      <c r="M284" s="1" t="s">
        <v>137</v>
      </c>
      <c r="N284" s="1" t="s">
        <v>132</v>
      </c>
      <c r="O284">
        <v>-1</v>
      </c>
      <c r="P284" s="1" t="s">
        <v>133</v>
      </c>
      <c r="Q284">
        <v>0</v>
      </c>
      <c r="R284">
        <v>-1</v>
      </c>
      <c r="S284">
        <v>-1</v>
      </c>
      <c r="T284">
        <v>0</v>
      </c>
      <c r="U284">
        <v>120</v>
      </c>
      <c r="V284">
        <v>0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10000</v>
      </c>
      <c r="AD284">
        <v>0</v>
      </c>
      <c r="AE284">
        <v>-1</v>
      </c>
      <c r="AF284">
        <v>-1</v>
      </c>
      <c r="AG284" s="1" t="s">
        <v>134</v>
      </c>
      <c r="AH284">
        <v>0</v>
      </c>
      <c r="AI284">
        <v>8</v>
      </c>
      <c r="AJ284">
        <v>8</v>
      </c>
      <c r="AK284">
        <v>8</v>
      </c>
      <c r="AL284">
        <v>8</v>
      </c>
      <c r="AM284">
        <v>8</v>
      </c>
      <c r="AN284">
        <v>8</v>
      </c>
      <c r="AO284">
        <v>8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-1</v>
      </c>
      <c r="AX284">
        <v>0</v>
      </c>
      <c r="AY284">
        <v>0</v>
      </c>
      <c r="AZ284" s="1" t="s">
        <v>134</v>
      </c>
      <c r="BA284">
        <v>-1</v>
      </c>
      <c r="BB284">
        <v>-1</v>
      </c>
      <c r="BC284">
        <v>-1</v>
      </c>
      <c r="BD284">
        <v>-1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-1</v>
      </c>
      <c r="BQ284">
        <v>-1</v>
      </c>
      <c r="BR284">
        <v>-1</v>
      </c>
      <c r="BS284">
        <v>-1</v>
      </c>
      <c r="BT284">
        <v>-1</v>
      </c>
      <c r="BU284">
        <v>-1</v>
      </c>
      <c r="BV284">
        <v>-1</v>
      </c>
      <c r="BW284">
        <v>-1</v>
      </c>
      <c r="BX284">
        <v>-1</v>
      </c>
      <c r="BY284">
        <v>-1</v>
      </c>
      <c r="BZ284">
        <v>-1</v>
      </c>
      <c r="CA284">
        <v>-1</v>
      </c>
      <c r="CB284">
        <v>-1</v>
      </c>
      <c r="CC284">
        <v>-1</v>
      </c>
      <c r="CD284">
        <v>-1</v>
      </c>
      <c r="CE284">
        <v>-1</v>
      </c>
      <c r="CF284">
        <v>-1</v>
      </c>
      <c r="CG284">
        <v>-1</v>
      </c>
      <c r="CH284">
        <v>-1</v>
      </c>
      <c r="CI284">
        <v>-1</v>
      </c>
      <c r="CJ284">
        <v>-1</v>
      </c>
      <c r="CK284">
        <v>-1</v>
      </c>
      <c r="CL284">
        <v>-1</v>
      </c>
      <c r="CM284">
        <v>-1</v>
      </c>
      <c r="CN284">
        <v>-1</v>
      </c>
      <c r="CO284">
        <v>-1</v>
      </c>
      <c r="CP284">
        <v>-1</v>
      </c>
      <c r="CQ284">
        <v>-1</v>
      </c>
      <c r="CR284">
        <v>-1</v>
      </c>
      <c r="CS284">
        <v>-1</v>
      </c>
      <c r="CT284">
        <v>-1</v>
      </c>
      <c r="CU284">
        <v>-1</v>
      </c>
      <c r="CV284">
        <v>-1</v>
      </c>
      <c r="CW284">
        <v>-1</v>
      </c>
      <c r="CX284">
        <v>-1</v>
      </c>
      <c r="CY284">
        <v>-1</v>
      </c>
      <c r="CZ284">
        <v>-1</v>
      </c>
      <c r="DA284">
        <v>-1</v>
      </c>
      <c r="DB284">
        <v>-1</v>
      </c>
      <c r="DC284">
        <v>-1</v>
      </c>
      <c r="DD284">
        <v>-1</v>
      </c>
      <c r="DE284">
        <v>-1</v>
      </c>
      <c r="DF284">
        <v>-1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-1</v>
      </c>
    </row>
    <row r="285" spans="1:123">
      <c r="A285" s="1" t="s">
        <v>706</v>
      </c>
      <c r="B285">
        <v>-1</v>
      </c>
      <c r="C285">
        <v>0</v>
      </c>
      <c r="D285">
        <v>11</v>
      </c>
      <c r="E285">
        <v>-1</v>
      </c>
      <c r="F285">
        <v>-1</v>
      </c>
      <c r="G285" t="s">
        <v>707</v>
      </c>
      <c r="H285" t="s">
        <v>707</v>
      </c>
      <c r="I285">
        <v>2</v>
      </c>
      <c r="J285">
        <v>1</v>
      </c>
      <c r="K285">
        <v>0</v>
      </c>
      <c r="L285" s="1" t="s">
        <v>130</v>
      </c>
      <c r="M285" s="1" t="s">
        <v>137</v>
      </c>
      <c r="N285" s="1" t="s">
        <v>132</v>
      </c>
      <c r="O285">
        <v>-1</v>
      </c>
      <c r="P285" s="1" t="s">
        <v>133</v>
      </c>
      <c r="Q285">
        <v>0</v>
      </c>
      <c r="R285">
        <v>-1</v>
      </c>
      <c r="S285">
        <v>-1</v>
      </c>
      <c r="T285">
        <v>0</v>
      </c>
      <c r="U285">
        <v>120</v>
      </c>
      <c r="V285">
        <v>0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10000</v>
      </c>
      <c r="AD285">
        <v>0</v>
      </c>
      <c r="AE285">
        <v>-1</v>
      </c>
      <c r="AF285">
        <v>-1</v>
      </c>
      <c r="AG285" s="1" t="s">
        <v>134</v>
      </c>
      <c r="AH285">
        <v>0</v>
      </c>
      <c r="AI285">
        <v>8</v>
      </c>
      <c r="AJ285">
        <v>8</v>
      </c>
      <c r="AK285">
        <v>8</v>
      </c>
      <c r="AL285">
        <v>8</v>
      </c>
      <c r="AM285">
        <v>8</v>
      </c>
      <c r="AN285">
        <v>8</v>
      </c>
      <c r="AO285">
        <v>8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-1</v>
      </c>
      <c r="AX285">
        <v>0</v>
      </c>
      <c r="AY285">
        <v>0</v>
      </c>
      <c r="AZ285" s="1" t="s">
        <v>134</v>
      </c>
      <c r="BA285">
        <v>-1</v>
      </c>
      <c r="BB285">
        <v>-1</v>
      </c>
      <c r="BC285">
        <v>-1</v>
      </c>
      <c r="BD285">
        <v>-1</v>
      </c>
      <c r="BE285">
        <v>-1</v>
      </c>
      <c r="BF285">
        <v>-1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-1</v>
      </c>
      <c r="BQ285">
        <v>-1</v>
      </c>
      <c r="BR285">
        <v>-1</v>
      </c>
      <c r="BS285">
        <v>-1</v>
      </c>
      <c r="BT285">
        <v>-1</v>
      </c>
      <c r="BU285">
        <v>-1</v>
      </c>
      <c r="BV285">
        <v>-1</v>
      </c>
      <c r="BW285">
        <v>-1</v>
      </c>
      <c r="BX285">
        <v>-1</v>
      </c>
      <c r="BY285">
        <v>-1</v>
      </c>
      <c r="BZ285">
        <v>-1</v>
      </c>
      <c r="CA285">
        <v>-1</v>
      </c>
      <c r="CB285">
        <v>-1</v>
      </c>
      <c r="CC285">
        <v>-1</v>
      </c>
      <c r="CD285">
        <v>-1</v>
      </c>
      <c r="CE285">
        <v>-1</v>
      </c>
      <c r="CF285">
        <v>-1</v>
      </c>
      <c r="CG285">
        <v>-1</v>
      </c>
      <c r="CH285">
        <v>-1</v>
      </c>
      <c r="CI285">
        <v>-1</v>
      </c>
      <c r="CJ285">
        <v>-1</v>
      </c>
      <c r="CK285">
        <v>-1</v>
      </c>
      <c r="CL285">
        <v>-1</v>
      </c>
      <c r="CM285">
        <v>-1</v>
      </c>
      <c r="CN285">
        <v>-1</v>
      </c>
      <c r="CO285">
        <v>-1</v>
      </c>
      <c r="CP285">
        <v>-1</v>
      </c>
      <c r="CQ285">
        <v>-1</v>
      </c>
      <c r="CR285">
        <v>-1</v>
      </c>
      <c r="CS285">
        <v>-1</v>
      </c>
      <c r="CT285">
        <v>-1</v>
      </c>
      <c r="CU285">
        <v>-1</v>
      </c>
      <c r="CV285">
        <v>-1</v>
      </c>
      <c r="CW285">
        <v>-1</v>
      </c>
      <c r="CX285">
        <v>-1</v>
      </c>
      <c r="CY285">
        <v>-1</v>
      </c>
      <c r="CZ285">
        <v>-1</v>
      </c>
      <c r="DA285">
        <v>-1</v>
      </c>
      <c r="DB285">
        <v>-1</v>
      </c>
      <c r="DC285">
        <v>-1</v>
      </c>
      <c r="DD285">
        <v>-1</v>
      </c>
      <c r="DE285">
        <v>-1</v>
      </c>
      <c r="DF285">
        <v>-1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-1</v>
      </c>
    </row>
    <row r="286" spans="1:123">
      <c r="A286" s="1" t="s">
        <v>708</v>
      </c>
      <c r="B286">
        <v>-1</v>
      </c>
      <c r="C286">
        <v>0</v>
      </c>
      <c r="D286">
        <v>11</v>
      </c>
      <c r="E286">
        <v>-1</v>
      </c>
      <c r="F286">
        <v>-1</v>
      </c>
      <c r="G286" t="s">
        <v>709</v>
      </c>
      <c r="H286" t="s">
        <v>709</v>
      </c>
      <c r="I286">
        <v>2</v>
      </c>
      <c r="J286">
        <v>1</v>
      </c>
      <c r="K286">
        <v>0</v>
      </c>
      <c r="L286" s="1" t="s">
        <v>130</v>
      </c>
      <c r="M286" s="1" t="s">
        <v>137</v>
      </c>
      <c r="N286" s="1" t="s">
        <v>132</v>
      </c>
      <c r="O286">
        <v>-1</v>
      </c>
      <c r="P286" s="1" t="s">
        <v>133</v>
      </c>
      <c r="Q286">
        <v>0</v>
      </c>
      <c r="R286">
        <v>-1</v>
      </c>
      <c r="S286">
        <v>-1</v>
      </c>
      <c r="T286">
        <v>0</v>
      </c>
      <c r="U286">
        <v>120</v>
      </c>
      <c r="V286">
        <v>0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10000</v>
      </c>
      <c r="AD286">
        <v>0</v>
      </c>
      <c r="AE286">
        <v>-1</v>
      </c>
      <c r="AF286">
        <v>-1</v>
      </c>
      <c r="AG286" s="1" t="s">
        <v>134</v>
      </c>
      <c r="AH286">
        <v>0</v>
      </c>
      <c r="AI286">
        <v>8</v>
      </c>
      <c r="AJ286">
        <v>8</v>
      </c>
      <c r="AK286">
        <v>8</v>
      </c>
      <c r="AL286">
        <v>8</v>
      </c>
      <c r="AM286">
        <v>8</v>
      </c>
      <c r="AN286">
        <v>8</v>
      </c>
      <c r="AO286">
        <v>8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-1</v>
      </c>
      <c r="AX286">
        <v>0</v>
      </c>
      <c r="AY286">
        <v>0</v>
      </c>
      <c r="AZ286" s="1" t="s">
        <v>134</v>
      </c>
      <c r="BA286">
        <v>-1</v>
      </c>
      <c r="BB286">
        <v>-1</v>
      </c>
      <c r="BC286">
        <v>-1</v>
      </c>
      <c r="BD286">
        <v>-1</v>
      </c>
      <c r="BE286">
        <v>-1</v>
      </c>
      <c r="BF286">
        <v>-1</v>
      </c>
      <c r="BG286">
        <v>-1</v>
      </c>
      <c r="BH286">
        <v>-1</v>
      </c>
      <c r="BI286">
        <v>-1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-1</v>
      </c>
      <c r="BQ286">
        <v>-1</v>
      </c>
      <c r="BR286">
        <v>-1</v>
      </c>
      <c r="BS286">
        <v>-1</v>
      </c>
      <c r="BT286">
        <v>-1</v>
      </c>
      <c r="BU286">
        <v>-1</v>
      </c>
      <c r="BV286">
        <v>-1</v>
      </c>
      <c r="BW286">
        <v>-1</v>
      </c>
      <c r="BX286">
        <v>-1</v>
      </c>
      <c r="BY286">
        <v>-1</v>
      </c>
      <c r="BZ286">
        <v>-1</v>
      </c>
      <c r="CA286">
        <v>-1</v>
      </c>
      <c r="CB286">
        <v>-1</v>
      </c>
      <c r="CC286">
        <v>-1</v>
      </c>
      <c r="CD286">
        <v>-1</v>
      </c>
      <c r="CE286">
        <v>-1</v>
      </c>
      <c r="CF286">
        <v>-1</v>
      </c>
      <c r="CG286">
        <v>-1</v>
      </c>
      <c r="CH286">
        <v>-1</v>
      </c>
      <c r="CI286">
        <v>-1</v>
      </c>
      <c r="CJ286">
        <v>-1</v>
      </c>
      <c r="CK286">
        <v>-1</v>
      </c>
      <c r="CL286">
        <v>-1</v>
      </c>
      <c r="CM286">
        <v>-1</v>
      </c>
      <c r="CN286">
        <v>-1</v>
      </c>
      <c r="CO286">
        <v>-1</v>
      </c>
      <c r="CP286">
        <v>-1</v>
      </c>
      <c r="CQ286">
        <v>-1</v>
      </c>
      <c r="CR286">
        <v>-1</v>
      </c>
      <c r="CS286">
        <v>-1</v>
      </c>
      <c r="CT286">
        <v>-1</v>
      </c>
      <c r="CU286">
        <v>-1</v>
      </c>
      <c r="CV286">
        <v>-1</v>
      </c>
      <c r="CW286">
        <v>-1</v>
      </c>
      <c r="CX286">
        <v>-1</v>
      </c>
      <c r="CY286">
        <v>-1</v>
      </c>
      <c r="CZ286">
        <v>-1</v>
      </c>
      <c r="DA286">
        <v>-1</v>
      </c>
      <c r="DB286">
        <v>-1</v>
      </c>
      <c r="DC286">
        <v>-1</v>
      </c>
      <c r="DD286">
        <v>-1</v>
      </c>
      <c r="DE286">
        <v>-1</v>
      </c>
      <c r="DF286">
        <v>-1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-1</v>
      </c>
    </row>
    <row r="287" spans="1:123">
      <c r="A287" s="1" t="s">
        <v>710</v>
      </c>
      <c r="B287">
        <v>-1</v>
      </c>
      <c r="C287">
        <v>0</v>
      </c>
      <c r="D287">
        <v>11</v>
      </c>
      <c r="E287">
        <v>-1</v>
      </c>
      <c r="F287">
        <v>-1</v>
      </c>
      <c r="G287" t="s">
        <v>711</v>
      </c>
      <c r="H287" t="s">
        <v>711</v>
      </c>
      <c r="I287">
        <v>2</v>
      </c>
      <c r="J287">
        <v>1</v>
      </c>
      <c r="K287">
        <v>0</v>
      </c>
      <c r="L287" s="1" t="s">
        <v>130</v>
      </c>
      <c r="M287" s="1" t="s">
        <v>137</v>
      </c>
      <c r="N287" s="1" t="s">
        <v>132</v>
      </c>
      <c r="O287">
        <v>-1</v>
      </c>
      <c r="P287" s="1" t="s">
        <v>133</v>
      </c>
      <c r="Q287">
        <v>0</v>
      </c>
      <c r="R287">
        <v>-1</v>
      </c>
      <c r="S287">
        <v>-1</v>
      </c>
      <c r="T287">
        <v>0</v>
      </c>
      <c r="U287">
        <v>120</v>
      </c>
      <c r="V287">
        <v>0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10000</v>
      </c>
      <c r="AD287">
        <v>0</v>
      </c>
      <c r="AE287">
        <v>-1</v>
      </c>
      <c r="AF287">
        <v>-1</v>
      </c>
      <c r="AG287" s="1" t="s">
        <v>134</v>
      </c>
      <c r="AH287">
        <v>0</v>
      </c>
      <c r="AI287">
        <v>8</v>
      </c>
      <c r="AJ287">
        <v>8</v>
      </c>
      <c r="AK287">
        <v>8</v>
      </c>
      <c r="AL287">
        <v>8</v>
      </c>
      <c r="AM287">
        <v>8</v>
      </c>
      <c r="AN287">
        <v>8</v>
      </c>
      <c r="AO287">
        <v>8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-1</v>
      </c>
      <c r="AX287">
        <v>0</v>
      </c>
      <c r="AY287">
        <v>0</v>
      </c>
      <c r="AZ287" s="1" t="s">
        <v>134</v>
      </c>
      <c r="BA287">
        <v>-1</v>
      </c>
      <c r="BB287">
        <v>-1</v>
      </c>
      <c r="BC287">
        <v>-1</v>
      </c>
      <c r="BD287">
        <v>-1</v>
      </c>
      <c r="BE287">
        <v>-1</v>
      </c>
      <c r="BF287">
        <v>-1</v>
      </c>
      <c r="BG287">
        <v>-1</v>
      </c>
      <c r="BH287">
        <v>-1</v>
      </c>
      <c r="BI287">
        <v>-1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-1</v>
      </c>
      <c r="BQ287">
        <v>-1</v>
      </c>
      <c r="BR287">
        <v>-1</v>
      </c>
      <c r="BS287">
        <v>-1</v>
      </c>
      <c r="BT287">
        <v>-1</v>
      </c>
      <c r="BU287">
        <v>-1</v>
      </c>
      <c r="BV287">
        <v>-1</v>
      </c>
      <c r="BW287">
        <v>-1</v>
      </c>
      <c r="BX287">
        <v>-1</v>
      </c>
      <c r="BY287">
        <v>-1</v>
      </c>
      <c r="BZ287">
        <v>-1</v>
      </c>
      <c r="CA287">
        <v>-1</v>
      </c>
      <c r="CB287">
        <v>-1</v>
      </c>
      <c r="CC287">
        <v>-1</v>
      </c>
      <c r="CD287">
        <v>-1</v>
      </c>
      <c r="CE287">
        <v>-1</v>
      </c>
      <c r="CF287">
        <v>-1</v>
      </c>
      <c r="CG287">
        <v>-1</v>
      </c>
      <c r="CH287">
        <v>-1</v>
      </c>
      <c r="CI287">
        <v>-1</v>
      </c>
      <c r="CJ287">
        <v>-1</v>
      </c>
      <c r="CK287">
        <v>-1</v>
      </c>
      <c r="CL287">
        <v>-1</v>
      </c>
      <c r="CM287">
        <v>-1</v>
      </c>
      <c r="CN287">
        <v>-1</v>
      </c>
      <c r="CO287">
        <v>-1</v>
      </c>
      <c r="CP287">
        <v>-1</v>
      </c>
      <c r="CQ287">
        <v>-1</v>
      </c>
      <c r="CR287">
        <v>-1</v>
      </c>
      <c r="CS287">
        <v>-1</v>
      </c>
      <c r="CT287">
        <v>-1</v>
      </c>
      <c r="CU287">
        <v>-1</v>
      </c>
      <c r="CV287">
        <v>-1</v>
      </c>
      <c r="CW287">
        <v>-1</v>
      </c>
      <c r="CX287">
        <v>-1</v>
      </c>
      <c r="CY287">
        <v>-1</v>
      </c>
      <c r="CZ287">
        <v>-1</v>
      </c>
      <c r="DA287">
        <v>-1</v>
      </c>
      <c r="DB287">
        <v>-1</v>
      </c>
      <c r="DC287">
        <v>-1</v>
      </c>
      <c r="DD287">
        <v>-1</v>
      </c>
      <c r="DE287">
        <v>-1</v>
      </c>
      <c r="DF287">
        <v>-1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-1</v>
      </c>
    </row>
    <row r="288" spans="1:123">
      <c r="A288" s="1" t="s">
        <v>712</v>
      </c>
      <c r="B288">
        <v>-1</v>
      </c>
      <c r="C288">
        <v>0</v>
      </c>
      <c r="D288">
        <v>11</v>
      </c>
      <c r="E288">
        <v>-1</v>
      </c>
      <c r="F288">
        <v>-1</v>
      </c>
      <c r="G288" t="s">
        <v>713</v>
      </c>
      <c r="H288" t="s">
        <v>713</v>
      </c>
      <c r="I288">
        <v>2</v>
      </c>
      <c r="J288">
        <v>1</v>
      </c>
      <c r="K288">
        <v>0</v>
      </c>
      <c r="L288" s="1" t="s">
        <v>130</v>
      </c>
      <c r="M288" s="1" t="s">
        <v>137</v>
      </c>
      <c r="N288" s="1" t="s">
        <v>132</v>
      </c>
      <c r="O288">
        <v>-1</v>
      </c>
      <c r="P288" s="1" t="s">
        <v>133</v>
      </c>
      <c r="Q288">
        <v>0</v>
      </c>
      <c r="R288">
        <v>-1</v>
      </c>
      <c r="S288">
        <v>-1</v>
      </c>
      <c r="T288">
        <v>0</v>
      </c>
      <c r="U288">
        <v>120</v>
      </c>
      <c r="V288">
        <v>0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10000</v>
      </c>
      <c r="AD288">
        <v>0</v>
      </c>
      <c r="AE288">
        <v>-1</v>
      </c>
      <c r="AF288">
        <v>-1</v>
      </c>
      <c r="AG288" s="1" t="s">
        <v>134</v>
      </c>
      <c r="AH288">
        <v>0</v>
      </c>
      <c r="AI288">
        <v>8</v>
      </c>
      <c r="AJ288">
        <v>8</v>
      </c>
      <c r="AK288">
        <v>8</v>
      </c>
      <c r="AL288">
        <v>8</v>
      </c>
      <c r="AM288">
        <v>8</v>
      </c>
      <c r="AN288">
        <v>8</v>
      </c>
      <c r="AO288">
        <v>8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-1</v>
      </c>
      <c r="AX288">
        <v>0</v>
      </c>
      <c r="AY288">
        <v>0</v>
      </c>
      <c r="AZ288" s="1" t="s">
        <v>134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  <c r="BI288">
        <v>-1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-1</v>
      </c>
      <c r="BQ288">
        <v>-1</v>
      </c>
      <c r="BR288">
        <v>-1</v>
      </c>
      <c r="BS288">
        <v>-1</v>
      </c>
      <c r="BT288">
        <v>-1</v>
      </c>
      <c r="BU288">
        <v>-1</v>
      </c>
      <c r="BV288">
        <v>-1</v>
      </c>
      <c r="BW288">
        <v>-1</v>
      </c>
      <c r="BX288">
        <v>-1</v>
      </c>
      <c r="BY288">
        <v>-1</v>
      </c>
      <c r="BZ288">
        <v>-1</v>
      </c>
      <c r="CA288">
        <v>-1</v>
      </c>
      <c r="CB288">
        <v>-1</v>
      </c>
      <c r="CC288">
        <v>-1</v>
      </c>
      <c r="CD288">
        <v>-1</v>
      </c>
      <c r="CE288">
        <v>-1</v>
      </c>
      <c r="CF288">
        <v>-1</v>
      </c>
      <c r="CG288">
        <v>-1</v>
      </c>
      <c r="CH288">
        <v>-1</v>
      </c>
      <c r="CI288">
        <v>-1</v>
      </c>
      <c r="CJ288">
        <v>-1</v>
      </c>
      <c r="CK288">
        <v>-1</v>
      </c>
      <c r="CL288">
        <v>-1</v>
      </c>
      <c r="CM288">
        <v>-1</v>
      </c>
      <c r="CN288">
        <v>-1</v>
      </c>
      <c r="CO288">
        <v>-1</v>
      </c>
      <c r="CP288">
        <v>-1</v>
      </c>
      <c r="CQ288">
        <v>-1</v>
      </c>
      <c r="CR288">
        <v>-1</v>
      </c>
      <c r="CS288">
        <v>-1</v>
      </c>
      <c r="CT288">
        <v>-1</v>
      </c>
      <c r="CU288">
        <v>-1</v>
      </c>
      <c r="CV288">
        <v>-1</v>
      </c>
      <c r="CW288">
        <v>-1</v>
      </c>
      <c r="CX288">
        <v>-1</v>
      </c>
      <c r="CY288">
        <v>-1</v>
      </c>
      <c r="CZ288">
        <v>-1</v>
      </c>
      <c r="DA288">
        <v>-1</v>
      </c>
      <c r="DB288">
        <v>-1</v>
      </c>
      <c r="DC288">
        <v>-1</v>
      </c>
      <c r="DD288">
        <v>-1</v>
      </c>
      <c r="DE288">
        <v>-1</v>
      </c>
      <c r="DF288">
        <v>-1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-1</v>
      </c>
    </row>
    <row r="289" spans="1:123">
      <c r="A289" s="1" t="s">
        <v>714</v>
      </c>
      <c r="B289">
        <v>-1</v>
      </c>
      <c r="C289">
        <v>0</v>
      </c>
      <c r="D289">
        <v>11</v>
      </c>
      <c r="E289">
        <v>-1</v>
      </c>
      <c r="F289">
        <v>-1</v>
      </c>
      <c r="G289" t="s">
        <v>715</v>
      </c>
      <c r="H289" t="s">
        <v>715</v>
      </c>
      <c r="I289">
        <v>2</v>
      </c>
      <c r="J289">
        <v>1</v>
      </c>
      <c r="K289">
        <v>0</v>
      </c>
      <c r="L289" s="1" t="s">
        <v>130</v>
      </c>
      <c r="M289" s="1" t="s">
        <v>137</v>
      </c>
      <c r="N289" s="1" t="s">
        <v>132</v>
      </c>
      <c r="O289">
        <v>-1</v>
      </c>
      <c r="P289" s="1" t="s">
        <v>133</v>
      </c>
      <c r="Q289">
        <v>0</v>
      </c>
      <c r="R289">
        <v>-1</v>
      </c>
      <c r="S289">
        <v>-1</v>
      </c>
      <c r="T289">
        <v>0</v>
      </c>
      <c r="U289">
        <v>120</v>
      </c>
      <c r="V289">
        <v>0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10000</v>
      </c>
      <c r="AD289">
        <v>0</v>
      </c>
      <c r="AE289">
        <v>-1</v>
      </c>
      <c r="AF289">
        <v>-1</v>
      </c>
      <c r="AG289" s="1" t="s">
        <v>134</v>
      </c>
      <c r="AH289">
        <v>0</v>
      </c>
      <c r="AI289">
        <v>8</v>
      </c>
      <c r="AJ289">
        <v>8</v>
      </c>
      <c r="AK289">
        <v>8</v>
      </c>
      <c r="AL289">
        <v>8</v>
      </c>
      <c r="AM289">
        <v>8</v>
      </c>
      <c r="AN289">
        <v>8</v>
      </c>
      <c r="AO289">
        <v>8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-1</v>
      </c>
      <c r="AX289">
        <v>0</v>
      </c>
      <c r="AY289">
        <v>0</v>
      </c>
      <c r="AZ289" s="1" t="s">
        <v>134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-1</v>
      </c>
      <c r="BQ289">
        <v>-1</v>
      </c>
      <c r="BR289">
        <v>-1</v>
      </c>
      <c r="BS289">
        <v>-1</v>
      </c>
      <c r="BT289">
        <v>-1</v>
      </c>
      <c r="BU289">
        <v>-1</v>
      </c>
      <c r="BV289">
        <v>-1</v>
      </c>
      <c r="BW289">
        <v>-1</v>
      </c>
      <c r="BX289">
        <v>-1</v>
      </c>
      <c r="BY289">
        <v>-1</v>
      </c>
      <c r="BZ289">
        <v>-1</v>
      </c>
      <c r="CA289">
        <v>-1</v>
      </c>
      <c r="CB289">
        <v>-1</v>
      </c>
      <c r="CC289">
        <v>-1</v>
      </c>
      <c r="CD289">
        <v>-1</v>
      </c>
      <c r="CE289">
        <v>-1</v>
      </c>
      <c r="CF289">
        <v>-1</v>
      </c>
      <c r="CG289">
        <v>-1</v>
      </c>
      <c r="CH289">
        <v>-1</v>
      </c>
      <c r="CI289">
        <v>-1</v>
      </c>
      <c r="CJ289">
        <v>-1</v>
      </c>
      <c r="CK289">
        <v>-1</v>
      </c>
      <c r="CL289">
        <v>-1</v>
      </c>
      <c r="CM289">
        <v>-1</v>
      </c>
      <c r="CN289">
        <v>-1</v>
      </c>
      <c r="CO289">
        <v>-1</v>
      </c>
      <c r="CP289">
        <v>-1</v>
      </c>
      <c r="CQ289">
        <v>-1</v>
      </c>
      <c r="CR289">
        <v>-1</v>
      </c>
      <c r="CS289">
        <v>-1</v>
      </c>
      <c r="CT289">
        <v>-1</v>
      </c>
      <c r="CU289">
        <v>-1</v>
      </c>
      <c r="CV289">
        <v>-1</v>
      </c>
      <c r="CW289">
        <v>-1</v>
      </c>
      <c r="CX289">
        <v>-1</v>
      </c>
      <c r="CY289">
        <v>-1</v>
      </c>
      <c r="CZ289">
        <v>-1</v>
      </c>
      <c r="DA289">
        <v>-1</v>
      </c>
      <c r="DB289">
        <v>-1</v>
      </c>
      <c r="DC289">
        <v>-1</v>
      </c>
      <c r="DD289">
        <v>-1</v>
      </c>
      <c r="DE289">
        <v>-1</v>
      </c>
      <c r="DF289">
        <v>-1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-1</v>
      </c>
    </row>
    <row r="290" spans="1:123">
      <c r="A290" s="1" t="s">
        <v>716</v>
      </c>
      <c r="B290">
        <v>-1</v>
      </c>
      <c r="C290">
        <v>0</v>
      </c>
      <c r="D290">
        <v>11</v>
      </c>
      <c r="E290">
        <v>-1</v>
      </c>
      <c r="F290">
        <v>-1</v>
      </c>
      <c r="G290" t="s">
        <v>717</v>
      </c>
      <c r="H290" t="s">
        <v>717</v>
      </c>
      <c r="I290">
        <v>2</v>
      </c>
      <c r="J290">
        <v>1</v>
      </c>
      <c r="K290">
        <v>0</v>
      </c>
      <c r="L290" s="1" t="s">
        <v>130</v>
      </c>
      <c r="M290" s="1" t="s">
        <v>137</v>
      </c>
      <c r="N290" s="1" t="s">
        <v>132</v>
      </c>
      <c r="O290">
        <v>-1</v>
      </c>
      <c r="P290" s="1" t="s">
        <v>133</v>
      </c>
      <c r="Q290">
        <v>0</v>
      </c>
      <c r="R290">
        <v>-1</v>
      </c>
      <c r="S290">
        <v>-1</v>
      </c>
      <c r="T290">
        <v>0</v>
      </c>
      <c r="U290">
        <v>120</v>
      </c>
      <c r="V290">
        <v>0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10000</v>
      </c>
      <c r="AD290">
        <v>0</v>
      </c>
      <c r="AE290">
        <v>-1</v>
      </c>
      <c r="AF290">
        <v>-1</v>
      </c>
      <c r="AG290" s="1" t="s">
        <v>134</v>
      </c>
      <c r="AH290">
        <v>0</v>
      </c>
      <c r="AI290">
        <v>8</v>
      </c>
      <c r="AJ290">
        <v>8</v>
      </c>
      <c r="AK290">
        <v>8</v>
      </c>
      <c r="AL290">
        <v>8</v>
      </c>
      <c r="AM290">
        <v>8</v>
      </c>
      <c r="AN290">
        <v>8</v>
      </c>
      <c r="AO290">
        <v>8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-1</v>
      </c>
      <c r="AX290">
        <v>0</v>
      </c>
      <c r="AY290">
        <v>0</v>
      </c>
      <c r="AZ290" s="1" t="s">
        <v>134</v>
      </c>
      <c r="BA290">
        <v>-1</v>
      </c>
      <c r="BB290">
        <v>-1</v>
      </c>
      <c r="BC290">
        <v>-1</v>
      </c>
      <c r="BD290">
        <v>-1</v>
      </c>
      <c r="BE290">
        <v>-1</v>
      </c>
      <c r="BF290">
        <v>-1</v>
      </c>
      <c r="BG290">
        <v>-1</v>
      </c>
      <c r="BH290">
        <v>-1</v>
      </c>
      <c r="BI290">
        <v>-1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-1</v>
      </c>
      <c r="BQ290">
        <v>-1</v>
      </c>
      <c r="BR290">
        <v>-1</v>
      </c>
      <c r="BS290">
        <v>-1</v>
      </c>
      <c r="BT290">
        <v>-1</v>
      </c>
      <c r="BU290">
        <v>-1</v>
      </c>
      <c r="BV290">
        <v>-1</v>
      </c>
      <c r="BW290">
        <v>-1</v>
      </c>
      <c r="BX290">
        <v>-1</v>
      </c>
      <c r="BY290">
        <v>-1</v>
      </c>
      <c r="BZ290">
        <v>-1</v>
      </c>
      <c r="CA290">
        <v>-1</v>
      </c>
      <c r="CB290">
        <v>-1</v>
      </c>
      <c r="CC290">
        <v>-1</v>
      </c>
      <c r="CD290">
        <v>-1</v>
      </c>
      <c r="CE290">
        <v>-1</v>
      </c>
      <c r="CF290">
        <v>-1</v>
      </c>
      <c r="CG290">
        <v>-1</v>
      </c>
      <c r="CH290">
        <v>-1</v>
      </c>
      <c r="CI290">
        <v>-1</v>
      </c>
      <c r="CJ290">
        <v>-1</v>
      </c>
      <c r="CK290">
        <v>-1</v>
      </c>
      <c r="CL290">
        <v>-1</v>
      </c>
      <c r="CM290">
        <v>-1</v>
      </c>
      <c r="CN290">
        <v>-1</v>
      </c>
      <c r="CO290">
        <v>-1</v>
      </c>
      <c r="CP290">
        <v>-1</v>
      </c>
      <c r="CQ290">
        <v>-1</v>
      </c>
      <c r="CR290">
        <v>-1</v>
      </c>
      <c r="CS290">
        <v>-1</v>
      </c>
      <c r="CT290">
        <v>-1</v>
      </c>
      <c r="CU290">
        <v>-1</v>
      </c>
      <c r="CV290">
        <v>-1</v>
      </c>
      <c r="CW290">
        <v>-1</v>
      </c>
      <c r="CX290">
        <v>-1</v>
      </c>
      <c r="CY290">
        <v>-1</v>
      </c>
      <c r="CZ290">
        <v>-1</v>
      </c>
      <c r="DA290">
        <v>-1</v>
      </c>
      <c r="DB290">
        <v>-1</v>
      </c>
      <c r="DC290">
        <v>-1</v>
      </c>
      <c r="DD290">
        <v>-1</v>
      </c>
      <c r="DE290">
        <v>-1</v>
      </c>
      <c r="DF290">
        <v>-1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-1</v>
      </c>
    </row>
    <row r="291" spans="1:123">
      <c r="A291" s="1" t="s">
        <v>718</v>
      </c>
      <c r="B291">
        <v>-1</v>
      </c>
      <c r="C291">
        <v>0</v>
      </c>
      <c r="D291">
        <v>11</v>
      </c>
      <c r="E291">
        <v>-1</v>
      </c>
      <c r="F291">
        <v>-1</v>
      </c>
      <c r="G291" t="s">
        <v>719</v>
      </c>
      <c r="H291" t="s">
        <v>719</v>
      </c>
      <c r="I291">
        <v>2</v>
      </c>
      <c r="J291">
        <v>1</v>
      </c>
      <c r="K291">
        <v>0</v>
      </c>
      <c r="L291" s="1" t="s">
        <v>130</v>
      </c>
      <c r="M291" s="1" t="s">
        <v>137</v>
      </c>
      <c r="N291" s="1" t="s">
        <v>132</v>
      </c>
      <c r="O291">
        <v>-1</v>
      </c>
      <c r="P291" s="1" t="s">
        <v>133</v>
      </c>
      <c r="Q291">
        <v>0</v>
      </c>
      <c r="R291">
        <v>-1</v>
      </c>
      <c r="S291">
        <v>-1</v>
      </c>
      <c r="T291">
        <v>0</v>
      </c>
      <c r="U291">
        <v>120</v>
      </c>
      <c r="V291">
        <v>0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10000</v>
      </c>
      <c r="AD291">
        <v>0</v>
      </c>
      <c r="AE291">
        <v>-1</v>
      </c>
      <c r="AF291">
        <v>-1</v>
      </c>
      <c r="AG291" s="1" t="s">
        <v>134</v>
      </c>
      <c r="AH291">
        <v>0</v>
      </c>
      <c r="AI291">
        <v>8</v>
      </c>
      <c r="AJ291">
        <v>8</v>
      </c>
      <c r="AK291">
        <v>8</v>
      </c>
      <c r="AL291">
        <v>8</v>
      </c>
      <c r="AM291">
        <v>8</v>
      </c>
      <c r="AN291">
        <v>8</v>
      </c>
      <c r="AO291">
        <v>8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-1</v>
      </c>
      <c r="AX291">
        <v>0</v>
      </c>
      <c r="AY291">
        <v>0</v>
      </c>
      <c r="AZ291" s="1" t="s">
        <v>134</v>
      </c>
      <c r="BA291">
        <v>-1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  <c r="BI291">
        <v>-1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-1</v>
      </c>
      <c r="BQ291">
        <v>-1</v>
      </c>
      <c r="BR291">
        <v>-1</v>
      </c>
      <c r="BS291">
        <v>-1</v>
      </c>
      <c r="BT291">
        <v>-1</v>
      </c>
      <c r="BU291">
        <v>-1</v>
      </c>
      <c r="BV291">
        <v>-1</v>
      </c>
      <c r="BW291">
        <v>-1</v>
      </c>
      <c r="BX291">
        <v>-1</v>
      </c>
      <c r="BY291">
        <v>-1</v>
      </c>
      <c r="BZ291">
        <v>-1</v>
      </c>
      <c r="CA291">
        <v>-1</v>
      </c>
      <c r="CB291">
        <v>-1</v>
      </c>
      <c r="CC291">
        <v>-1</v>
      </c>
      <c r="CD291">
        <v>-1</v>
      </c>
      <c r="CE291">
        <v>-1</v>
      </c>
      <c r="CF291">
        <v>-1</v>
      </c>
      <c r="CG291">
        <v>-1</v>
      </c>
      <c r="CH291">
        <v>-1</v>
      </c>
      <c r="CI291">
        <v>-1</v>
      </c>
      <c r="CJ291">
        <v>-1</v>
      </c>
      <c r="CK291">
        <v>-1</v>
      </c>
      <c r="CL291">
        <v>-1</v>
      </c>
      <c r="CM291">
        <v>-1</v>
      </c>
      <c r="CN291">
        <v>-1</v>
      </c>
      <c r="CO291">
        <v>-1</v>
      </c>
      <c r="CP291">
        <v>-1</v>
      </c>
      <c r="CQ291">
        <v>-1</v>
      </c>
      <c r="CR291">
        <v>-1</v>
      </c>
      <c r="CS291">
        <v>-1</v>
      </c>
      <c r="CT291">
        <v>-1</v>
      </c>
      <c r="CU291">
        <v>-1</v>
      </c>
      <c r="CV291">
        <v>-1</v>
      </c>
      <c r="CW291">
        <v>-1</v>
      </c>
      <c r="CX291">
        <v>-1</v>
      </c>
      <c r="CY291">
        <v>-1</v>
      </c>
      <c r="CZ291">
        <v>-1</v>
      </c>
      <c r="DA291">
        <v>-1</v>
      </c>
      <c r="DB291">
        <v>-1</v>
      </c>
      <c r="DC291">
        <v>-1</v>
      </c>
      <c r="DD291">
        <v>-1</v>
      </c>
      <c r="DE291">
        <v>-1</v>
      </c>
      <c r="DF291">
        <v>-1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-1</v>
      </c>
    </row>
    <row r="292" spans="1:123">
      <c r="A292" s="1" t="s">
        <v>720</v>
      </c>
      <c r="B292">
        <v>-1</v>
      </c>
      <c r="C292">
        <v>0</v>
      </c>
      <c r="D292">
        <v>11</v>
      </c>
      <c r="E292">
        <v>-1</v>
      </c>
      <c r="F292">
        <v>-1</v>
      </c>
      <c r="G292" t="s">
        <v>721</v>
      </c>
      <c r="H292" t="s">
        <v>721</v>
      </c>
      <c r="I292">
        <v>2</v>
      </c>
      <c r="J292">
        <v>1</v>
      </c>
      <c r="K292">
        <v>0</v>
      </c>
      <c r="L292" s="1" t="s">
        <v>130</v>
      </c>
      <c r="M292" s="1" t="s">
        <v>137</v>
      </c>
      <c r="N292" s="1" t="s">
        <v>132</v>
      </c>
      <c r="O292">
        <v>-1</v>
      </c>
      <c r="P292" s="1" t="s">
        <v>133</v>
      </c>
      <c r="Q292">
        <v>0</v>
      </c>
      <c r="R292">
        <v>-1</v>
      </c>
      <c r="S292">
        <v>-1</v>
      </c>
      <c r="T292">
        <v>0</v>
      </c>
      <c r="U292">
        <v>120</v>
      </c>
      <c r="V292">
        <v>0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10000</v>
      </c>
      <c r="AD292">
        <v>0</v>
      </c>
      <c r="AE292">
        <v>-1</v>
      </c>
      <c r="AF292">
        <v>-1</v>
      </c>
      <c r="AG292" s="1" t="s">
        <v>134</v>
      </c>
      <c r="AH292">
        <v>0</v>
      </c>
      <c r="AI292">
        <v>8</v>
      </c>
      <c r="AJ292">
        <v>8</v>
      </c>
      <c r="AK292">
        <v>8</v>
      </c>
      <c r="AL292">
        <v>8</v>
      </c>
      <c r="AM292">
        <v>8</v>
      </c>
      <c r="AN292">
        <v>8</v>
      </c>
      <c r="AO292">
        <v>8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-1</v>
      </c>
      <c r="AX292">
        <v>0</v>
      </c>
      <c r="AY292">
        <v>0</v>
      </c>
      <c r="AZ292" s="1" t="s">
        <v>134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  <c r="BI292">
        <v>-1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-1</v>
      </c>
      <c r="BQ292">
        <v>-1</v>
      </c>
      <c r="BR292">
        <v>-1</v>
      </c>
      <c r="BS292">
        <v>-1</v>
      </c>
      <c r="BT292">
        <v>-1</v>
      </c>
      <c r="BU292">
        <v>-1</v>
      </c>
      <c r="BV292">
        <v>-1</v>
      </c>
      <c r="BW292">
        <v>-1</v>
      </c>
      <c r="BX292">
        <v>-1</v>
      </c>
      <c r="BY292">
        <v>-1</v>
      </c>
      <c r="BZ292">
        <v>-1</v>
      </c>
      <c r="CA292">
        <v>-1</v>
      </c>
      <c r="CB292">
        <v>-1</v>
      </c>
      <c r="CC292">
        <v>-1</v>
      </c>
      <c r="CD292">
        <v>-1</v>
      </c>
      <c r="CE292">
        <v>-1</v>
      </c>
      <c r="CF292">
        <v>-1</v>
      </c>
      <c r="CG292">
        <v>-1</v>
      </c>
      <c r="CH292">
        <v>-1</v>
      </c>
      <c r="CI292">
        <v>-1</v>
      </c>
      <c r="CJ292">
        <v>-1</v>
      </c>
      <c r="CK292">
        <v>-1</v>
      </c>
      <c r="CL292">
        <v>-1</v>
      </c>
      <c r="CM292">
        <v>-1</v>
      </c>
      <c r="CN292">
        <v>-1</v>
      </c>
      <c r="CO292">
        <v>-1</v>
      </c>
      <c r="CP292">
        <v>-1</v>
      </c>
      <c r="CQ292">
        <v>-1</v>
      </c>
      <c r="CR292">
        <v>-1</v>
      </c>
      <c r="CS292">
        <v>-1</v>
      </c>
      <c r="CT292">
        <v>-1</v>
      </c>
      <c r="CU292">
        <v>-1</v>
      </c>
      <c r="CV292">
        <v>-1</v>
      </c>
      <c r="CW292">
        <v>-1</v>
      </c>
      <c r="CX292">
        <v>-1</v>
      </c>
      <c r="CY292">
        <v>-1</v>
      </c>
      <c r="CZ292">
        <v>-1</v>
      </c>
      <c r="DA292">
        <v>-1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-1</v>
      </c>
    </row>
    <row r="293" spans="1:123">
      <c r="A293" s="1" t="s">
        <v>722</v>
      </c>
      <c r="B293">
        <v>-1</v>
      </c>
      <c r="C293">
        <v>0</v>
      </c>
      <c r="D293">
        <v>11</v>
      </c>
      <c r="E293">
        <v>-1</v>
      </c>
      <c r="F293">
        <v>-1</v>
      </c>
      <c r="G293" t="s">
        <v>723</v>
      </c>
      <c r="H293" t="s">
        <v>723</v>
      </c>
      <c r="I293">
        <v>2</v>
      </c>
      <c r="J293">
        <v>1</v>
      </c>
      <c r="K293">
        <v>0</v>
      </c>
      <c r="L293" s="1" t="s">
        <v>130</v>
      </c>
      <c r="M293" s="1" t="s">
        <v>137</v>
      </c>
      <c r="N293" s="1" t="s">
        <v>132</v>
      </c>
      <c r="O293">
        <v>-1</v>
      </c>
      <c r="P293" s="1" t="s">
        <v>133</v>
      </c>
      <c r="Q293">
        <v>0</v>
      </c>
      <c r="R293">
        <v>-1</v>
      </c>
      <c r="S293">
        <v>-1</v>
      </c>
      <c r="T293">
        <v>0</v>
      </c>
      <c r="U293">
        <v>120</v>
      </c>
      <c r="V293">
        <v>0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10000</v>
      </c>
      <c r="AD293">
        <v>0</v>
      </c>
      <c r="AE293">
        <v>-1</v>
      </c>
      <c r="AF293">
        <v>-1</v>
      </c>
      <c r="AG293" s="1" t="s">
        <v>134</v>
      </c>
      <c r="AH293">
        <v>0</v>
      </c>
      <c r="AI293">
        <v>8</v>
      </c>
      <c r="AJ293">
        <v>8</v>
      </c>
      <c r="AK293">
        <v>8</v>
      </c>
      <c r="AL293">
        <v>8</v>
      </c>
      <c r="AM293">
        <v>8</v>
      </c>
      <c r="AN293">
        <v>8</v>
      </c>
      <c r="AO293">
        <v>8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-1</v>
      </c>
      <c r="AX293">
        <v>0</v>
      </c>
      <c r="AY293">
        <v>0</v>
      </c>
      <c r="AZ293" s="1" t="s">
        <v>134</v>
      </c>
      <c r="BA293">
        <v>-1</v>
      </c>
      <c r="BB293">
        <v>-1</v>
      </c>
      <c r="BC293">
        <v>-1</v>
      </c>
      <c r="BD293">
        <v>-1</v>
      </c>
      <c r="BE293">
        <v>-1</v>
      </c>
      <c r="BF293">
        <v>-1</v>
      </c>
      <c r="BG293">
        <v>-1</v>
      </c>
      <c r="BH293">
        <v>-1</v>
      </c>
      <c r="BI293">
        <v>-1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-1</v>
      </c>
      <c r="BQ293">
        <v>-1</v>
      </c>
      <c r="BR293">
        <v>-1</v>
      </c>
      <c r="BS293">
        <v>-1</v>
      </c>
      <c r="BT293">
        <v>-1</v>
      </c>
      <c r="BU293">
        <v>-1</v>
      </c>
      <c r="BV293">
        <v>-1</v>
      </c>
      <c r="BW293">
        <v>-1</v>
      </c>
      <c r="BX293">
        <v>-1</v>
      </c>
      <c r="BY293">
        <v>-1</v>
      </c>
      <c r="BZ293">
        <v>-1</v>
      </c>
      <c r="CA293">
        <v>-1</v>
      </c>
      <c r="CB293">
        <v>-1</v>
      </c>
      <c r="CC293">
        <v>-1</v>
      </c>
      <c r="CD293">
        <v>-1</v>
      </c>
      <c r="CE293">
        <v>-1</v>
      </c>
      <c r="CF293">
        <v>-1</v>
      </c>
      <c r="CG293">
        <v>-1</v>
      </c>
      <c r="CH293">
        <v>-1</v>
      </c>
      <c r="CI293">
        <v>-1</v>
      </c>
      <c r="CJ293">
        <v>-1</v>
      </c>
      <c r="CK293">
        <v>-1</v>
      </c>
      <c r="CL293">
        <v>-1</v>
      </c>
      <c r="CM293">
        <v>-1</v>
      </c>
      <c r="CN293">
        <v>-1</v>
      </c>
      <c r="CO293">
        <v>-1</v>
      </c>
      <c r="CP293">
        <v>-1</v>
      </c>
      <c r="CQ293">
        <v>-1</v>
      </c>
      <c r="CR293">
        <v>-1</v>
      </c>
      <c r="CS293">
        <v>-1</v>
      </c>
      <c r="CT293">
        <v>-1</v>
      </c>
      <c r="CU293">
        <v>-1</v>
      </c>
      <c r="CV293">
        <v>-1</v>
      </c>
      <c r="CW293">
        <v>-1</v>
      </c>
      <c r="CX293">
        <v>-1</v>
      </c>
      <c r="CY293">
        <v>-1</v>
      </c>
      <c r="CZ293">
        <v>-1</v>
      </c>
      <c r="DA293">
        <v>-1</v>
      </c>
      <c r="DB293">
        <v>-1</v>
      </c>
      <c r="DC293">
        <v>-1</v>
      </c>
      <c r="DD293">
        <v>-1</v>
      </c>
      <c r="DE293">
        <v>-1</v>
      </c>
      <c r="DF293">
        <v>-1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-1</v>
      </c>
    </row>
    <row r="294" spans="1:123">
      <c r="A294" s="1" t="s">
        <v>724</v>
      </c>
      <c r="B294">
        <v>-1</v>
      </c>
      <c r="C294">
        <v>0</v>
      </c>
      <c r="D294">
        <v>11</v>
      </c>
      <c r="E294">
        <v>-1</v>
      </c>
      <c r="F294">
        <v>-1</v>
      </c>
      <c r="G294" t="s">
        <v>725</v>
      </c>
      <c r="H294" t="s">
        <v>725</v>
      </c>
      <c r="I294">
        <v>2</v>
      </c>
      <c r="J294">
        <v>1</v>
      </c>
      <c r="K294">
        <v>0</v>
      </c>
      <c r="L294" s="1" t="s">
        <v>130</v>
      </c>
      <c r="M294" s="1" t="s">
        <v>137</v>
      </c>
      <c r="N294" s="1" t="s">
        <v>132</v>
      </c>
      <c r="O294">
        <v>-1</v>
      </c>
      <c r="P294" s="1" t="s">
        <v>133</v>
      </c>
      <c r="Q294">
        <v>0</v>
      </c>
      <c r="R294">
        <v>-1</v>
      </c>
      <c r="S294">
        <v>-1</v>
      </c>
      <c r="T294">
        <v>0</v>
      </c>
      <c r="U294">
        <v>120</v>
      </c>
      <c r="V294">
        <v>0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10000</v>
      </c>
      <c r="AD294">
        <v>0</v>
      </c>
      <c r="AE294">
        <v>-1</v>
      </c>
      <c r="AF294">
        <v>-1</v>
      </c>
      <c r="AG294" s="1" t="s">
        <v>134</v>
      </c>
      <c r="AH294">
        <v>0</v>
      </c>
      <c r="AI294">
        <v>8</v>
      </c>
      <c r="AJ294">
        <v>8</v>
      </c>
      <c r="AK294">
        <v>8</v>
      </c>
      <c r="AL294">
        <v>8</v>
      </c>
      <c r="AM294">
        <v>8</v>
      </c>
      <c r="AN294">
        <v>8</v>
      </c>
      <c r="AO294">
        <v>8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-1</v>
      </c>
      <c r="AX294">
        <v>0</v>
      </c>
      <c r="AY294">
        <v>0</v>
      </c>
      <c r="AZ294" s="1" t="s">
        <v>134</v>
      </c>
      <c r="BA294">
        <v>-1</v>
      </c>
      <c r="BB294">
        <v>-1</v>
      </c>
      <c r="BC294">
        <v>-1</v>
      </c>
      <c r="BD294">
        <v>-1</v>
      </c>
      <c r="BE294">
        <v>-1</v>
      </c>
      <c r="BF294">
        <v>-1</v>
      </c>
      <c r="BG294">
        <v>-1</v>
      </c>
      <c r="BH294">
        <v>-1</v>
      </c>
      <c r="BI294">
        <v>-1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-1</v>
      </c>
      <c r="BQ294">
        <v>-1</v>
      </c>
      <c r="BR294">
        <v>-1</v>
      </c>
      <c r="BS294">
        <v>-1</v>
      </c>
      <c r="BT294">
        <v>-1</v>
      </c>
      <c r="BU294">
        <v>-1</v>
      </c>
      <c r="BV294">
        <v>-1</v>
      </c>
      <c r="BW294">
        <v>-1</v>
      </c>
      <c r="BX294">
        <v>-1</v>
      </c>
      <c r="BY294">
        <v>-1</v>
      </c>
      <c r="BZ294">
        <v>-1</v>
      </c>
      <c r="CA294">
        <v>-1</v>
      </c>
      <c r="CB294">
        <v>-1</v>
      </c>
      <c r="CC294">
        <v>-1</v>
      </c>
      <c r="CD294">
        <v>-1</v>
      </c>
      <c r="CE294">
        <v>-1</v>
      </c>
      <c r="CF294">
        <v>-1</v>
      </c>
      <c r="CG294">
        <v>-1</v>
      </c>
      <c r="CH294">
        <v>-1</v>
      </c>
      <c r="CI294">
        <v>-1</v>
      </c>
      <c r="CJ294">
        <v>-1</v>
      </c>
      <c r="CK294">
        <v>-1</v>
      </c>
      <c r="CL294">
        <v>-1</v>
      </c>
      <c r="CM294">
        <v>-1</v>
      </c>
      <c r="CN294">
        <v>-1</v>
      </c>
      <c r="CO294">
        <v>-1</v>
      </c>
      <c r="CP294">
        <v>-1</v>
      </c>
      <c r="CQ294">
        <v>-1</v>
      </c>
      <c r="CR294">
        <v>-1</v>
      </c>
      <c r="CS294">
        <v>-1</v>
      </c>
      <c r="CT294">
        <v>-1</v>
      </c>
      <c r="CU294">
        <v>-1</v>
      </c>
      <c r="CV294">
        <v>-1</v>
      </c>
      <c r="CW294">
        <v>-1</v>
      </c>
      <c r="CX294">
        <v>-1</v>
      </c>
      <c r="CY294">
        <v>-1</v>
      </c>
      <c r="CZ294">
        <v>-1</v>
      </c>
      <c r="DA294">
        <v>-1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-1</v>
      </c>
    </row>
    <row r="295" spans="1:123">
      <c r="A295" s="1" t="s">
        <v>726</v>
      </c>
      <c r="B295">
        <v>-1</v>
      </c>
      <c r="C295">
        <v>0</v>
      </c>
      <c r="D295">
        <v>11</v>
      </c>
      <c r="E295">
        <v>-1</v>
      </c>
      <c r="F295">
        <v>-1</v>
      </c>
      <c r="G295" t="s">
        <v>727</v>
      </c>
      <c r="H295" t="s">
        <v>727</v>
      </c>
      <c r="I295">
        <v>2</v>
      </c>
      <c r="J295">
        <v>1</v>
      </c>
      <c r="K295">
        <v>0</v>
      </c>
      <c r="L295" s="1" t="s">
        <v>130</v>
      </c>
      <c r="M295" s="1" t="s">
        <v>137</v>
      </c>
      <c r="N295" s="1" t="s">
        <v>132</v>
      </c>
      <c r="O295">
        <v>-1</v>
      </c>
      <c r="P295" s="1" t="s">
        <v>133</v>
      </c>
      <c r="Q295">
        <v>0</v>
      </c>
      <c r="R295">
        <v>-1</v>
      </c>
      <c r="S295">
        <v>-1</v>
      </c>
      <c r="T295">
        <v>0</v>
      </c>
      <c r="U295">
        <v>120</v>
      </c>
      <c r="V295">
        <v>0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10000</v>
      </c>
      <c r="AD295">
        <v>0</v>
      </c>
      <c r="AE295">
        <v>-1</v>
      </c>
      <c r="AF295">
        <v>-1</v>
      </c>
      <c r="AG295" s="1" t="s">
        <v>134</v>
      </c>
      <c r="AH295">
        <v>0</v>
      </c>
      <c r="AI295">
        <v>8</v>
      </c>
      <c r="AJ295">
        <v>8</v>
      </c>
      <c r="AK295">
        <v>8</v>
      </c>
      <c r="AL295">
        <v>8</v>
      </c>
      <c r="AM295">
        <v>8</v>
      </c>
      <c r="AN295">
        <v>8</v>
      </c>
      <c r="AO295">
        <v>8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-1</v>
      </c>
      <c r="AX295">
        <v>0</v>
      </c>
      <c r="AY295">
        <v>0</v>
      </c>
      <c r="AZ295" s="1" t="s">
        <v>134</v>
      </c>
      <c r="BA295">
        <v>-1</v>
      </c>
      <c r="BB295">
        <v>-1</v>
      </c>
      <c r="BC295">
        <v>-1</v>
      </c>
      <c r="BD295">
        <v>-1</v>
      </c>
      <c r="BE295">
        <v>-1</v>
      </c>
      <c r="BF295">
        <v>-1</v>
      </c>
      <c r="BG295">
        <v>-1</v>
      </c>
      <c r="BH295">
        <v>-1</v>
      </c>
      <c r="BI295">
        <v>-1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-1</v>
      </c>
      <c r="BQ295">
        <v>-1</v>
      </c>
      <c r="BR295">
        <v>-1</v>
      </c>
      <c r="BS295">
        <v>-1</v>
      </c>
      <c r="BT295">
        <v>-1</v>
      </c>
      <c r="BU295">
        <v>-1</v>
      </c>
      <c r="BV295">
        <v>-1</v>
      </c>
      <c r="BW295">
        <v>-1</v>
      </c>
      <c r="BX295">
        <v>-1</v>
      </c>
      <c r="BY295">
        <v>-1</v>
      </c>
      <c r="BZ295">
        <v>-1</v>
      </c>
      <c r="CA295">
        <v>-1</v>
      </c>
      <c r="CB295">
        <v>-1</v>
      </c>
      <c r="CC295">
        <v>-1</v>
      </c>
      <c r="CD295">
        <v>-1</v>
      </c>
      <c r="CE295">
        <v>-1</v>
      </c>
      <c r="CF295">
        <v>-1</v>
      </c>
      <c r="CG295">
        <v>-1</v>
      </c>
      <c r="CH295">
        <v>-1</v>
      </c>
      <c r="CI295">
        <v>-1</v>
      </c>
      <c r="CJ295">
        <v>-1</v>
      </c>
      <c r="CK295">
        <v>-1</v>
      </c>
      <c r="CL295">
        <v>-1</v>
      </c>
      <c r="CM295">
        <v>-1</v>
      </c>
      <c r="CN295">
        <v>-1</v>
      </c>
      <c r="CO295">
        <v>-1</v>
      </c>
      <c r="CP295">
        <v>-1</v>
      </c>
      <c r="CQ295">
        <v>-1</v>
      </c>
      <c r="CR295">
        <v>-1</v>
      </c>
      <c r="CS295">
        <v>-1</v>
      </c>
      <c r="CT295">
        <v>-1</v>
      </c>
      <c r="CU295">
        <v>-1</v>
      </c>
      <c r="CV295">
        <v>-1</v>
      </c>
      <c r="CW295">
        <v>-1</v>
      </c>
      <c r="CX295">
        <v>-1</v>
      </c>
      <c r="CY295">
        <v>-1</v>
      </c>
      <c r="CZ295">
        <v>-1</v>
      </c>
      <c r="DA295">
        <v>-1</v>
      </c>
      <c r="DB295">
        <v>-1</v>
      </c>
      <c r="DC295">
        <v>-1</v>
      </c>
      <c r="DD295">
        <v>-1</v>
      </c>
      <c r="DE295">
        <v>-1</v>
      </c>
      <c r="DF295">
        <v>-1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-1</v>
      </c>
    </row>
    <row r="296" spans="1:123">
      <c r="A296" s="1" t="s">
        <v>728</v>
      </c>
      <c r="B296">
        <v>-1</v>
      </c>
      <c r="C296">
        <v>0</v>
      </c>
      <c r="D296">
        <v>11</v>
      </c>
      <c r="E296">
        <v>-1</v>
      </c>
      <c r="F296">
        <v>-1</v>
      </c>
      <c r="G296" t="s">
        <v>729</v>
      </c>
      <c r="H296" t="s">
        <v>729</v>
      </c>
      <c r="I296">
        <v>2</v>
      </c>
      <c r="J296">
        <v>1</v>
      </c>
      <c r="K296">
        <v>0</v>
      </c>
      <c r="L296" s="1" t="s">
        <v>130</v>
      </c>
      <c r="M296" s="1" t="s">
        <v>137</v>
      </c>
      <c r="N296" s="1" t="s">
        <v>132</v>
      </c>
      <c r="O296">
        <v>-1</v>
      </c>
      <c r="P296" s="1" t="s">
        <v>133</v>
      </c>
      <c r="Q296">
        <v>0</v>
      </c>
      <c r="R296">
        <v>-1</v>
      </c>
      <c r="S296">
        <v>-1</v>
      </c>
      <c r="T296">
        <v>0</v>
      </c>
      <c r="U296">
        <v>120</v>
      </c>
      <c r="V296">
        <v>0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10000</v>
      </c>
      <c r="AD296">
        <v>0</v>
      </c>
      <c r="AE296">
        <v>-1</v>
      </c>
      <c r="AF296">
        <v>-1</v>
      </c>
      <c r="AG296" s="1" t="s">
        <v>134</v>
      </c>
      <c r="AH296">
        <v>0</v>
      </c>
      <c r="AI296">
        <v>8</v>
      </c>
      <c r="AJ296">
        <v>8</v>
      </c>
      <c r="AK296">
        <v>8</v>
      </c>
      <c r="AL296">
        <v>8</v>
      </c>
      <c r="AM296">
        <v>8</v>
      </c>
      <c r="AN296">
        <v>8</v>
      </c>
      <c r="AO296">
        <v>8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-1</v>
      </c>
      <c r="AX296">
        <v>0</v>
      </c>
      <c r="AY296">
        <v>0</v>
      </c>
      <c r="AZ296" s="1" t="s">
        <v>134</v>
      </c>
      <c r="BA296">
        <v>-1</v>
      </c>
      <c r="BB296">
        <v>-1</v>
      </c>
      <c r="BC296">
        <v>-1</v>
      </c>
      <c r="BD296">
        <v>-1</v>
      </c>
      <c r="BE296">
        <v>-1</v>
      </c>
      <c r="BF296">
        <v>-1</v>
      </c>
      <c r="BG296">
        <v>-1</v>
      </c>
      <c r="BH296">
        <v>-1</v>
      </c>
      <c r="BI296">
        <v>-1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-1</v>
      </c>
      <c r="BQ296">
        <v>-1</v>
      </c>
      <c r="BR296">
        <v>-1</v>
      </c>
      <c r="BS296">
        <v>-1</v>
      </c>
      <c r="BT296">
        <v>-1</v>
      </c>
      <c r="BU296">
        <v>-1</v>
      </c>
      <c r="BV296">
        <v>-1</v>
      </c>
      <c r="BW296">
        <v>-1</v>
      </c>
      <c r="BX296">
        <v>-1</v>
      </c>
      <c r="BY296">
        <v>-1</v>
      </c>
      <c r="BZ296">
        <v>-1</v>
      </c>
      <c r="CA296">
        <v>-1</v>
      </c>
      <c r="CB296">
        <v>-1</v>
      </c>
      <c r="CC296">
        <v>-1</v>
      </c>
      <c r="CD296">
        <v>-1</v>
      </c>
      <c r="CE296">
        <v>-1</v>
      </c>
      <c r="CF296">
        <v>-1</v>
      </c>
      <c r="CG296">
        <v>-1</v>
      </c>
      <c r="CH296">
        <v>-1</v>
      </c>
      <c r="CI296">
        <v>-1</v>
      </c>
      <c r="CJ296">
        <v>-1</v>
      </c>
      <c r="CK296">
        <v>-1</v>
      </c>
      <c r="CL296">
        <v>-1</v>
      </c>
      <c r="CM296">
        <v>-1</v>
      </c>
      <c r="CN296">
        <v>-1</v>
      </c>
      <c r="CO296">
        <v>-1</v>
      </c>
      <c r="CP296">
        <v>-1</v>
      </c>
      <c r="CQ296">
        <v>-1</v>
      </c>
      <c r="CR296">
        <v>-1</v>
      </c>
      <c r="CS296">
        <v>-1</v>
      </c>
      <c r="CT296">
        <v>-1</v>
      </c>
      <c r="CU296">
        <v>-1</v>
      </c>
      <c r="CV296">
        <v>-1</v>
      </c>
      <c r="CW296">
        <v>-1</v>
      </c>
      <c r="CX296">
        <v>-1</v>
      </c>
      <c r="CY296">
        <v>-1</v>
      </c>
      <c r="CZ296">
        <v>-1</v>
      </c>
      <c r="DA296">
        <v>-1</v>
      </c>
      <c r="DB296">
        <v>-1</v>
      </c>
      <c r="DC296">
        <v>-1</v>
      </c>
      <c r="DD296">
        <v>-1</v>
      </c>
      <c r="DE296">
        <v>-1</v>
      </c>
      <c r="DF296">
        <v>-1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-1</v>
      </c>
    </row>
    <row r="297" spans="1:123">
      <c r="A297" s="1" t="s">
        <v>730</v>
      </c>
      <c r="B297">
        <v>-1</v>
      </c>
      <c r="C297">
        <v>77</v>
      </c>
      <c r="D297">
        <v>9</v>
      </c>
      <c r="E297">
        <v>-1</v>
      </c>
      <c r="F297">
        <v>-1</v>
      </c>
      <c r="G297" t="s">
        <v>1218</v>
      </c>
      <c r="H297" t="s">
        <v>731</v>
      </c>
      <c r="I297">
        <v>0</v>
      </c>
      <c r="J297">
        <v>1</v>
      </c>
      <c r="K297">
        <v>1</v>
      </c>
      <c r="L297" s="1" t="s">
        <v>226</v>
      </c>
      <c r="M297" s="1" t="s">
        <v>131</v>
      </c>
      <c r="N297" s="1" t="s">
        <v>132</v>
      </c>
      <c r="O297">
        <v>-1</v>
      </c>
      <c r="P297" s="1" t="s">
        <v>133</v>
      </c>
      <c r="Q297">
        <v>0</v>
      </c>
      <c r="R297">
        <v>-1</v>
      </c>
      <c r="S297">
        <v>-1</v>
      </c>
      <c r="T297">
        <v>0</v>
      </c>
      <c r="U297">
        <v>0</v>
      </c>
      <c r="V297">
        <v>120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10000</v>
      </c>
      <c r="AD297">
        <v>0</v>
      </c>
      <c r="AE297">
        <v>-1</v>
      </c>
      <c r="AF297">
        <v>-1</v>
      </c>
      <c r="AG297" s="1" t="s">
        <v>134</v>
      </c>
      <c r="AH297">
        <v>0</v>
      </c>
      <c r="AI297">
        <v>8</v>
      </c>
      <c r="AJ297">
        <v>8</v>
      </c>
      <c r="AK297">
        <v>8</v>
      </c>
      <c r="AL297">
        <v>8</v>
      </c>
      <c r="AM297">
        <v>8</v>
      </c>
      <c r="AN297">
        <v>8</v>
      </c>
      <c r="AO297">
        <v>8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-1</v>
      </c>
      <c r="AX297">
        <v>0</v>
      </c>
      <c r="AY297">
        <v>0</v>
      </c>
      <c r="AZ297" s="1" t="s">
        <v>134</v>
      </c>
      <c r="BA297">
        <v>-1</v>
      </c>
      <c r="BB297">
        <v>-1</v>
      </c>
      <c r="BC297">
        <v>-1</v>
      </c>
      <c r="BD297">
        <v>-1</v>
      </c>
      <c r="BE297">
        <v>-1</v>
      </c>
      <c r="BF297">
        <v>-1</v>
      </c>
      <c r="BG297">
        <v>-1</v>
      </c>
      <c r="BH297">
        <v>-1</v>
      </c>
      <c r="BI297">
        <v>-1</v>
      </c>
      <c r="BJ297">
        <v>1</v>
      </c>
      <c r="BK297">
        <v>-1</v>
      </c>
      <c r="BL297">
        <v>-1</v>
      </c>
      <c r="BM297">
        <v>0</v>
      </c>
      <c r="BN297">
        <v>0</v>
      </c>
      <c r="BO297">
        <v>4</v>
      </c>
      <c r="BP297">
        <v>0.34999999403953502</v>
      </c>
      <c r="BQ297">
        <v>0.34999999403953502</v>
      </c>
      <c r="BR297">
        <v>0.34999999403953502</v>
      </c>
      <c r="BS297">
        <v>0.34999999403953502</v>
      </c>
      <c r="BT297">
        <v>0.34999999403953502</v>
      </c>
      <c r="BU297">
        <v>0.34999999403953502</v>
      </c>
      <c r="BV297">
        <v>0.34999999403953502</v>
      </c>
      <c r="BW297">
        <v>-1</v>
      </c>
      <c r="BX297">
        <v>-1</v>
      </c>
      <c r="BY297">
        <v>-1</v>
      </c>
      <c r="BZ297">
        <v>-1</v>
      </c>
      <c r="CA297">
        <v>-1</v>
      </c>
      <c r="CB297">
        <v>-1</v>
      </c>
      <c r="CC297">
        <v>-1</v>
      </c>
      <c r="CD297">
        <v>-1</v>
      </c>
      <c r="CE297">
        <v>-1</v>
      </c>
      <c r="CF297">
        <v>-1</v>
      </c>
      <c r="CG297">
        <v>-1</v>
      </c>
      <c r="CH297">
        <v>-1</v>
      </c>
      <c r="CI297">
        <v>-1</v>
      </c>
      <c r="CJ297">
        <v>-1</v>
      </c>
      <c r="CK297">
        <v>-1</v>
      </c>
      <c r="CL297">
        <v>-1</v>
      </c>
      <c r="CM297">
        <v>-1</v>
      </c>
      <c r="CN297">
        <v>-1</v>
      </c>
      <c r="CO297">
        <v>-1</v>
      </c>
      <c r="CP297">
        <v>-1</v>
      </c>
      <c r="CQ297">
        <v>-1</v>
      </c>
      <c r="CR297">
        <v>-1</v>
      </c>
      <c r="CS297">
        <v>-1</v>
      </c>
      <c r="CT297">
        <v>-1</v>
      </c>
      <c r="CU297">
        <v>-1</v>
      </c>
      <c r="CV297">
        <v>-1</v>
      </c>
      <c r="CW297">
        <v>-1</v>
      </c>
      <c r="CX297">
        <v>-1</v>
      </c>
      <c r="CY297">
        <v>-1</v>
      </c>
      <c r="CZ297">
        <v>-1</v>
      </c>
      <c r="DA297">
        <v>-1</v>
      </c>
      <c r="DB297">
        <v>-1</v>
      </c>
      <c r="DC297">
        <v>-1</v>
      </c>
      <c r="DD297">
        <v>-1</v>
      </c>
      <c r="DE297">
        <v>-1</v>
      </c>
      <c r="DF297">
        <v>-1</v>
      </c>
      <c r="DG297">
        <v>120</v>
      </c>
      <c r="DH297">
        <v>120</v>
      </c>
      <c r="DI297">
        <v>120</v>
      </c>
      <c r="DJ297">
        <v>120</v>
      </c>
      <c r="DK297">
        <v>120</v>
      </c>
      <c r="DL297">
        <v>120</v>
      </c>
      <c r="DM297">
        <v>120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6</v>
      </c>
    </row>
    <row r="298" spans="1:123">
      <c r="A298" s="1" t="s">
        <v>732</v>
      </c>
      <c r="B298">
        <v>-1</v>
      </c>
      <c r="C298">
        <v>0</v>
      </c>
      <c r="D298">
        <v>9</v>
      </c>
      <c r="E298">
        <v>-1</v>
      </c>
      <c r="F298">
        <v>-1</v>
      </c>
      <c r="G298" t="s">
        <v>733</v>
      </c>
      <c r="H298" t="s">
        <v>733</v>
      </c>
      <c r="I298">
        <v>0</v>
      </c>
      <c r="J298">
        <v>1</v>
      </c>
      <c r="K298">
        <v>0</v>
      </c>
      <c r="L298" s="1" t="s">
        <v>226</v>
      </c>
      <c r="M298" s="1" t="s">
        <v>137</v>
      </c>
      <c r="N298" s="1" t="s">
        <v>132</v>
      </c>
      <c r="O298">
        <v>-1</v>
      </c>
      <c r="P298" s="1" t="s">
        <v>133</v>
      </c>
      <c r="Q298">
        <v>0</v>
      </c>
      <c r="R298">
        <v>-1</v>
      </c>
      <c r="S298">
        <v>-1</v>
      </c>
      <c r="T298">
        <v>0</v>
      </c>
      <c r="U298">
        <v>60</v>
      </c>
      <c r="V298">
        <v>0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10000</v>
      </c>
      <c r="AD298">
        <v>0</v>
      </c>
      <c r="AE298">
        <v>-1</v>
      </c>
      <c r="AF298">
        <v>-1</v>
      </c>
      <c r="AG298" s="1" t="s">
        <v>134</v>
      </c>
      <c r="AH298">
        <v>0</v>
      </c>
      <c r="AI298">
        <v>8</v>
      </c>
      <c r="AJ298">
        <v>8</v>
      </c>
      <c r="AK298">
        <v>8</v>
      </c>
      <c r="AL298">
        <v>8</v>
      </c>
      <c r="AM298">
        <v>8</v>
      </c>
      <c r="AN298">
        <v>8</v>
      </c>
      <c r="AO298">
        <v>8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-1</v>
      </c>
      <c r="AX298">
        <v>0</v>
      </c>
      <c r="AY298">
        <v>0</v>
      </c>
      <c r="AZ298" s="1" t="s">
        <v>134</v>
      </c>
      <c r="BA298">
        <v>-1</v>
      </c>
      <c r="BB298">
        <v>-1</v>
      </c>
      <c r="BC298">
        <v>-1</v>
      </c>
      <c r="BD298">
        <v>-1</v>
      </c>
      <c r="BE298">
        <v>-1</v>
      </c>
      <c r="BF298">
        <v>-1</v>
      </c>
      <c r="BG298">
        <v>-1</v>
      </c>
      <c r="BH298">
        <v>-1</v>
      </c>
      <c r="BI298">
        <v>-1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-1</v>
      </c>
      <c r="BQ298">
        <v>-1</v>
      </c>
      <c r="BR298">
        <v>-1</v>
      </c>
      <c r="BS298">
        <v>-1</v>
      </c>
      <c r="BT298">
        <v>-1</v>
      </c>
      <c r="BU298">
        <v>-1</v>
      </c>
      <c r="BV298">
        <v>-1</v>
      </c>
      <c r="BW298">
        <v>-1</v>
      </c>
      <c r="BX298">
        <v>-1</v>
      </c>
      <c r="BY298">
        <v>-1</v>
      </c>
      <c r="BZ298">
        <v>-1</v>
      </c>
      <c r="CA298">
        <v>-1</v>
      </c>
      <c r="CB298">
        <v>-1</v>
      </c>
      <c r="CC298">
        <v>-1</v>
      </c>
      <c r="CD298">
        <v>-1</v>
      </c>
      <c r="CE298">
        <v>-1</v>
      </c>
      <c r="CF298">
        <v>-1</v>
      </c>
      <c r="CG298">
        <v>-1</v>
      </c>
      <c r="CH298">
        <v>-1</v>
      </c>
      <c r="CI298">
        <v>-1</v>
      </c>
      <c r="CJ298">
        <v>-1</v>
      </c>
      <c r="CK298">
        <v>-1</v>
      </c>
      <c r="CL298">
        <v>-1</v>
      </c>
      <c r="CM298">
        <v>-1</v>
      </c>
      <c r="CN298">
        <v>-1</v>
      </c>
      <c r="CO298">
        <v>-1</v>
      </c>
      <c r="CP298">
        <v>-1</v>
      </c>
      <c r="CQ298">
        <v>-1</v>
      </c>
      <c r="CR298">
        <v>-1</v>
      </c>
      <c r="CS298">
        <v>-1</v>
      </c>
      <c r="CT298">
        <v>-1</v>
      </c>
      <c r="CU298">
        <v>-1</v>
      </c>
      <c r="CV298">
        <v>-1</v>
      </c>
      <c r="CW298">
        <v>-1</v>
      </c>
      <c r="CX298">
        <v>-1</v>
      </c>
      <c r="CY298">
        <v>-1</v>
      </c>
      <c r="CZ298">
        <v>-1</v>
      </c>
      <c r="DA298">
        <v>-1</v>
      </c>
      <c r="DB298">
        <v>-1</v>
      </c>
      <c r="DC298">
        <v>-1</v>
      </c>
      <c r="DD298">
        <v>-1</v>
      </c>
      <c r="DE298">
        <v>-1</v>
      </c>
      <c r="DF298">
        <v>-1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-1</v>
      </c>
    </row>
    <row r="299" spans="1:123">
      <c r="A299" s="1" t="s">
        <v>734</v>
      </c>
      <c r="B299">
        <v>-1</v>
      </c>
      <c r="C299">
        <v>0</v>
      </c>
      <c r="D299">
        <v>9</v>
      </c>
      <c r="E299">
        <v>-1</v>
      </c>
      <c r="F299">
        <v>-1</v>
      </c>
      <c r="G299" t="s">
        <v>735</v>
      </c>
      <c r="H299" t="s">
        <v>735</v>
      </c>
      <c r="I299">
        <v>0</v>
      </c>
      <c r="J299">
        <v>1</v>
      </c>
      <c r="K299">
        <v>0</v>
      </c>
      <c r="L299" s="1" t="s">
        <v>226</v>
      </c>
      <c r="M299" s="1" t="s">
        <v>137</v>
      </c>
      <c r="N299" s="1" t="s">
        <v>132</v>
      </c>
      <c r="O299">
        <v>-1</v>
      </c>
      <c r="P299" s="1" t="s">
        <v>133</v>
      </c>
      <c r="Q299">
        <v>0</v>
      </c>
      <c r="R299">
        <v>-1</v>
      </c>
      <c r="S299">
        <v>-1</v>
      </c>
      <c r="T299">
        <v>0</v>
      </c>
      <c r="U299">
        <v>60</v>
      </c>
      <c r="V299">
        <v>0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10000</v>
      </c>
      <c r="AD299">
        <v>0</v>
      </c>
      <c r="AE299">
        <v>-1</v>
      </c>
      <c r="AF299">
        <v>-1</v>
      </c>
      <c r="AG299" s="1" t="s">
        <v>134</v>
      </c>
      <c r="AH299">
        <v>0</v>
      </c>
      <c r="AI299">
        <v>8</v>
      </c>
      <c r="AJ299">
        <v>8</v>
      </c>
      <c r="AK299">
        <v>8</v>
      </c>
      <c r="AL299">
        <v>8</v>
      </c>
      <c r="AM299">
        <v>8</v>
      </c>
      <c r="AN299">
        <v>8</v>
      </c>
      <c r="AO299">
        <v>8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-1</v>
      </c>
      <c r="AX299">
        <v>0</v>
      </c>
      <c r="AY299">
        <v>0</v>
      </c>
      <c r="AZ299" s="1" t="s">
        <v>134</v>
      </c>
      <c r="BA299">
        <v>-1</v>
      </c>
      <c r="BB299">
        <v>-1</v>
      </c>
      <c r="BC299">
        <v>-1</v>
      </c>
      <c r="BD299">
        <v>-1</v>
      </c>
      <c r="BE299">
        <v>-1</v>
      </c>
      <c r="BF299">
        <v>-1</v>
      </c>
      <c r="BG299">
        <v>-1</v>
      </c>
      <c r="BH299">
        <v>-1</v>
      </c>
      <c r="BI299">
        <v>-1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-1</v>
      </c>
      <c r="BQ299">
        <v>-1</v>
      </c>
      <c r="BR299">
        <v>-1</v>
      </c>
      <c r="BS299">
        <v>-1</v>
      </c>
      <c r="BT299">
        <v>-1</v>
      </c>
      <c r="BU299">
        <v>-1</v>
      </c>
      <c r="BV299">
        <v>-1</v>
      </c>
      <c r="BW299">
        <v>-1</v>
      </c>
      <c r="BX299">
        <v>-1</v>
      </c>
      <c r="BY299">
        <v>-1</v>
      </c>
      <c r="BZ299">
        <v>-1</v>
      </c>
      <c r="CA299">
        <v>-1</v>
      </c>
      <c r="CB299">
        <v>-1</v>
      </c>
      <c r="CC299">
        <v>-1</v>
      </c>
      <c r="CD299">
        <v>-1</v>
      </c>
      <c r="CE299">
        <v>-1</v>
      </c>
      <c r="CF299">
        <v>-1</v>
      </c>
      <c r="CG299">
        <v>-1</v>
      </c>
      <c r="CH299">
        <v>-1</v>
      </c>
      <c r="CI299">
        <v>-1</v>
      </c>
      <c r="CJ299">
        <v>-1</v>
      </c>
      <c r="CK299">
        <v>-1</v>
      </c>
      <c r="CL299">
        <v>-1</v>
      </c>
      <c r="CM299">
        <v>-1</v>
      </c>
      <c r="CN299">
        <v>-1</v>
      </c>
      <c r="CO299">
        <v>-1</v>
      </c>
      <c r="CP299">
        <v>-1</v>
      </c>
      <c r="CQ299">
        <v>-1</v>
      </c>
      <c r="CR299">
        <v>-1</v>
      </c>
      <c r="CS299">
        <v>-1</v>
      </c>
      <c r="CT299">
        <v>-1</v>
      </c>
      <c r="CU299">
        <v>-1</v>
      </c>
      <c r="CV299">
        <v>-1</v>
      </c>
      <c r="CW299">
        <v>-1</v>
      </c>
      <c r="CX299">
        <v>-1</v>
      </c>
      <c r="CY299">
        <v>-1</v>
      </c>
      <c r="CZ299">
        <v>-1</v>
      </c>
      <c r="DA299">
        <v>-1</v>
      </c>
      <c r="DB299">
        <v>-1</v>
      </c>
      <c r="DC299">
        <v>-1</v>
      </c>
      <c r="DD299">
        <v>-1</v>
      </c>
      <c r="DE299">
        <v>-1</v>
      </c>
      <c r="DF299">
        <v>-1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-1</v>
      </c>
    </row>
    <row r="300" spans="1:123">
      <c r="A300" s="1" t="s">
        <v>736</v>
      </c>
      <c r="B300">
        <v>-1</v>
      </c>
      <c r="C300">
        <v>0</v>
      </c>
      <c r="D300">
        <v>9</v>
      </c>
      <c r="E300">
        <v>-1</v>
      </c>
      <c r="F300">
        <v>-1</v>
      </c>
      <c r="G300" t="s">
        <v>737</v>
      </c>
      <c r="H300" t="s">
        <v>737</v>
      </c>
      <c r="I300">
        <v>0</v>
      </c>
      <c r="J300">
        <v>1</v>
      </c>
      <c r="K300">
        <v>0</v>
      </c>
      <c r="L300" s="1" t="s">
        <v>226</v>
      </c>
      <c r="M300" s="1" t="s">
        <v>137</v>
      </c>
      <c r="N300" s="1" t="s">
        <v>132</v>
      </c>
      <c r="O300">
        <v>-1</v>
      </c>
      <c r="P300" s="1" t="s">
        <v>133</v>
      </c>
      <c r="Q300">
        <v>0</v>
      </c>
      <c r="R300">
        <v>-1</v>
      </c>
      <c r="S300">
        <v>-1</v>
      </c>
      <c r="T300">
        <v>0</v>
      </c>
      <c r="U300">
        <v>60</v>
      </c>
      <c r="V300">
        <v>0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10000</v>
      </c>
      <c r="AD300">
        <v>0</v>
      </c>
      <c r="AE300">
        <v>-1</v>
      </c>
      <c r="AF300">
        <v>-1</v>
      </c>
      <c r="AG300" s="1" t="s">
        <v>134</v>
      </c>
      <c r="AH300">
        <v>0</v>
      </c>
      <c r="AI300">
        <v>8</v>
      </c>
      <c r="AJ300">
        <v>8</v>
      </c>
      <c r="AK300">
        <v>8</v>
      </c>
      <c r="AL300">
        <v>8</v>
      </c>
      <c r="AM300">
        <v>8</v>
      </c>
      <c r="AN300">
        <v>8</v>
      </c>
      <c r="AO300">
        <v>8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-1</v>
      </c>
      <c r="AX300">
        <v>0</v>
      </c>
      <c r="AY300">
        <v>0</v>
      </c>
      <c r="AZ300" s="1" t="s">
        <v>134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  <c r="BI300">
        <v>-1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-1</v>
      </c>
      <c r="BQ300">
        <v>-1</v>
      </c>
      <c r="BR300">
        <v>-1</v>
      </c>
      <c r="BS300">
        <v>-1</v>
      </c>
      <c r="BT300">
        <v>-1</v>
      </c>
      <c r="BU300">
        <v>-1</v>
      </c>
      <c r="BV300">
        <v>-1</v>
      </c>
      <c r="BW300">
        <v>-1</v>
      </c>
      <c r="BX300">
        <v>-1</v>
      </c>
      <c r="BY300">
        <v>-1</v>
      </c>
      <c r="BZ300">
        <v>-1</v>
      </c>
      <c r="CA300">
        <v>-1</v>
      </c>
      <c r="CB300">
        <v>-1</v>
      </c>
      <c r="CC300">
        <v>-1</v>
      </c>
      <c r="CD300">
        <v>-1</v>
      </c>
      <c r="CE300">
        <v>-1</v>
      </c>
      <c r="CF300">
        <v>-1</v>
      </c>
      <c r="CG300">
        <v>-1</v>
      </c>
      <c r="CH300">
        <v>-1</v>
      </c>
      <c r="CI300">
        <v>-1</v>
      </c>
      <c r="CJ300">
        <v>-1</v>
      </c>
      <c r="CK300">
        <v>-1</v>
      </c>
      <c r="CL300">
        <v>-1</v>
      </c>
      <c r="CM300">
        <v>-1</v>
      </c>
      <c r="CN300">
        <v>-1</v>
      </c>
      <c r="CO300">
        <v>-1</v>
      </c>
      <c r="CP300">
        <v>-1</v>
      </c>
      <c r="CQ300">
        <v>-1</v>
      </c>
      <c r="CR300">
        <v>-1</v>
      </c>
      <c r="CS300">
        <v>-1</v>
      </c>
      <c r="CT300">
        <v>-1</v>
      </c>
      <c r="CU300">
        <v>-1</v>
      </c>
      <c r="CV300">
        <v>-1</v>
      </c>
      <c r="CW300">
        <v>-1</v>
      </c>
      <c r="CX300">
        <v>-1</v>
      </c>
      <c r="CY300">
        <v>-1</v>
      </c>
      <c r="CZ300">
        <v>-1</v>
      </c>
      <c r="DA300">
        <v>-1</v>
      </c>
      <c r="DB300">
        <v>-1</v>
      </c>
      <c r="DC300">
        <v>-1</v>
      </c>
      <c r="DD300">
        <v>-1</v>
      </c>
      <c r="DE300">
        <v>-1</v>
      </c>
      <c r="DF300">
        <v>-1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-1</v>
      </c>
    </row>
    <row r="301" spans="1:123">
      <c r="A301" s="1" t="s">
        <v>738</v>
      </c>
      <c r="B301">
        <v>-1</v>
      </c>
      <c r="C301">
        <v>0</v>
      </c>
      <c r="D301">
        <v>9</v>
      </c>
      <c r="E301">
        <v>-1</v>
      </c>
      <c r="F301">
        <v>-1</v>
      </c>
      <c r="G301" t="s">
        <v>739</v>
      </c>
      <c r="H301" t="s">
        <v>739</v>
      </c>
      <c r="I301">
        <v>0</v>
      </c>
      <c r="J301">
        <v>1</v>
      </c>
      <c r="K301">
        <v>0</v>
      </c>
      <c r="L301" s="1" t="s">
        <v>226</v>
      </c>
      <c r="M301" s="1" t="s">
        <v>137</v>
      </c>
      <c r="N301" s="1" t="s">
        <v>132</v>
      </c>
      <c r="O301">
        <v>-1</v>
      </c>
      <c r="P301" s="1" t="s">
        <v>133</v>
      </c>
      <c r="Q301">
        <v>0</v>
      </c>
      <c r="R301">
        <v>-1</v>
      </c>
      <c r="S301">
        <v>-1</v>
      </c>
      <c r="T301">
        <v>0</v>
      </c>
      <c r="U301">
        <v>60</v>
      </c>
      <c r="V301">
        <v>0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10000</v>
      </c>
      <c r="AD301">
        <v>0</v>
      </c>
      <c r="AE301">
        <v>-1</v>
      </c>
      <c r="AF301">
        <v>-1</v>
      </c>
      <c r="AG301" s="1" t="s">
        <v>134</v>
      </c>
      <c r="AH301">
        <v>0</v>
      </c>
      <c r="AI301">
        <v>8</v>
      </c>
      <c r="AJ301">
        <v>8</v>
      </c>
      <c r="AK301">
        <v>8</v>
      </c>
      <c r="AL301">
        <v>8</v>
      </c>
      <c r="AM301">
        <v>8</v>
      </c>
      <c r="AN301">
        <v>8</v>
      </c>
      <c r="AO301">
        <v>8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-1</v>
      </c>
      <c r="AX301">
        <v>0</v>
      </c>
      <c r="AY301">
        <v>0</v>
      </c>
      <c r="AZ301" s="1" t="s">
        <v>134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-1</v>
      </c>
      <c r="BQ301">
        <v>-1</v>
      </c>
      <c r="BR301">
        <v>-1</v>
      </c>
      <c r="BS301">
        <v>-1</v>
      </c>
      <c r="BT301">
        <v>-1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v>-1</v>
      </c>
      <c r="CH301">
        <v>-1</v>
      </c>
      <c r="CI301">
        <v>-1</v>
      </c>
      <c r="CJ301">
        <v>-1</v>
      </c>
      <c r="CK301">
        <v>-1</v>
      </c>
      <c r="CL301">
        <v>-1</v>
      </c>
      <c r="CM301">
        <v>-1</v>
      </c>
      <c r="CN301">
        <v>-1</v>
      </c>
      <c r="CO301">
        <v>-1</v>
      </c>
      <c r="CP301">
        <v>-1</v>
      </c>
      <c r="CQ301">
        <v>-1</v>
      </c>
      <c r="CR301">
        <v>-1</v>
      </c>
      <c r="CS301">
        <v>-1</v>
      </c>
      <c r="CT301">
        <v>-1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-1</v>
      </c>
    </row>
    <row r="302" spans="1:123">
      <c r="A302" s="1" t="s">
        <v>740</v>
      </c>
      <c r="B302">
        <v>-1</v>
      </c>
      <c r="C302">
        <v>0</v>
      </c>
      <c r="D302">
        <v>9</v>
      </c>
      <c r="E302">
        <v>-1</v>
      </c>
      <c r="F302">
        <v>-1</v>
      </c>
      <c r="G302" t="s">
        <v>741</v>
      </c>
      <c r="H302" t="s">
        <v>741</v>
      </c>
      <c r="I302">
        <v>0</v>
      </c>
      <c r="J302">
        <v>1</v>
      </c>
      <c r="K302">
        <v>0</v>
      </c>
      <c r="L302" s="1" t="s">
        <v>226</v>
      </c>
      <c r="M302" s="1" t="s">
        <v>137</v>
      </c>
      <c r="N302" s="1" t="s">
        <v>132</v>
      </c>
      <c r="O302">
        <v>-1</v>
      </c>
      <c r="P302" s="1" t="s">
        <v>133</v>
      </c>
      <c r="Q302">
        <v>0</v>
      </c>
      <c r="R302">
        <v>-1</v>
      </c>
      <c r="S302">
        <v>-1</v>
      </c>
      <c r="T302">
        <v>0</v>
      </c>
      <c r="U302">
        <v>60</v>
      </c>
      <c r="V302">
        <v>0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10000</v>
      </c>
      <c r="AD302">
        <v>0</v>
      </c>
      <c r="AE302">
        <v>-1</v>
      </c>
      <c r="AF302">
        <v>-1</v>
      </c>
      <c r="AG302" s="1" t="s">
        <v>134</v>
      </c>
      <c r="AH302">
        <v>0</v>
      </c>
      <c r="AI302">
        <v>8</v>
      </c>
      <c r="AJ302">
        <v>8</v>
      </c>
      <c r="AK302">
        <v>8</v>
      </c>
      <c r="AL302">
        <v>8</v>
      </c>
      <c r="AM302">
        <v>8</v>
      </c>
      <c r="AN302">
        <v>8</v>
      </c>
      <c r="AO302">
        <v>8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-1</v>
      </c>
      <c r="AX302">
        <v>0</v>
      </c>
      <c r="AY302">
        <v>0</v>
      </c>
      <c r="AZ302" s="1" t="s">
        <v>134</v>
      </c>
      <c r="BA302">
        <v>-1</v>
      </c>
      <c r="BB302">
        <v>-1</v>
      </c>
      <c r="BC302">
        <v>-1</v>
      </c>
      <c r="BD302">
        <v>-1</v>
      </c>
      <c r="BE302">
        <v>-1</v>
      </c>
      <c r="BF302">
        <v>-1</v>
      </c>
      <c r="BG302">
        <v>-1</v>
      </c>
      <c r="BH302">
        <v>-1</v>
      </c>
      <c r="BI302">
        <v>-1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-1</v>
      </c>
      <c r="BQ302">
        <v>-1</v>
      </c>
      <c r="BR302">
        <v>-1</v>
      </c>
      <c r="BS302">
        <v>-1</v>
      </c>
      <c r="BT302">
        <v>-1</v>
      </c>
      <c r="BU302">
        <v>-1</v>
      </c>
      <c r="BV302">
        <v>-1</v>
      </c>
      <c r="BW302">
        <v>-1</v>
      </c>
      <c r="BX302">
        <v>-1</v>
      </c>
      <c r="BY302">
        <v>-1</v>
      </c>
      <c r="BZ302">
        <v>-1</v>
      </c>
      <c r="CA302">
        <v>-1</v>
      </c>
      <c r="CB302">
        <v>-1</v>
      </c>
      <c r="CC302">
        <v>-1</v>
      </c>
      <c r="CD302">
        <v>-1</v>
      </c>
      <c r="CE302">
        <v>-1</v>
      </c>
      <c r="CF302">
        <v>-1</v>
      </c>
      <c r="CG302">
        <v>-1</v>
      </c>
      <c r="CH302">
        <v>-1</v>
      </c>
      <c r="CI302">
        <v>-1</v>
      </c>
      <c r="CJ302">
        <v>-1</v>
      </c>
      <c r="CK302">
        <v>-1</v>
      </c>
      <c r="CL302">
        <v>-1</v>
      </c>
      <c r="CM302">
        <v>-1</v>
      </c>
      <c r="CN302">
        <v>-1</v>
      </c>
      <c r="CO302">
        <v>-1</v>
      </c>
      <c r="CP302">
        <v>-1</v>
      </c>
      <c r="CQ302">
        <v>-1</v>
      </c>
      <c r="CR302">
        <v>-1</v>
      </c>
      <c r="CS302">
        <v>-1</v>
      </c>
      <c r="CT302">
        <v>-1</v>
      </c>
      <c r="CU302">
        <v>-1</v>
      </c>
      <c r="CV302">
        <v>-1</v>
      </c>
      <c r="CW302">
        <v>-1</v>
      </c>
      <c r="CX302">
        <v>-1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-1</v>
      </c>
      <c r="DE302">
        <v>-1</v>
      </c>
      <c r="DF302">
        <v>-1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-1</v>
      </c>
    </row>
    <row r="303" spans="1:123">
      <c r="A303" s="1" t="s">
        <v>742</v>
      </c>
      <c r="B303">
        <v>-1</v>
      </c>
      <c r="C303">
        <v>78</v>
      </c>
      <c r="D303">
        <v>10</v>
      </c>
      <c r="E303">
        <v>-1</v>
      </c>
      <c r="F303">
        <v>-1</v>
      </c>
      <c r="G303" t="s">
        <v>1219</v>
      </c>
      <c r="H303" t="s">
        <v>743</v>
      </c>
      <c r="I303">
        <v>1</v>
      </c>
      <c r="J303">
        <v>1</v>
      </c>
      <c r="K303">
        <v>1</v>
      </c>
      <c r="L303" s="1" t="s">
        <v>226</v>
      </c>
      <c r="M303" s="1" t="s">
        <v>131</v>
      </c>
      <c r="N303" s="1" t="s">
        <v>132</v>
      </c>
      <c r="O303">
        <v>-1</v>
      </c>
      <c r="P303" s="1" t="s">
        <v>655</v>
      </c>
      <c r="Q303">
        <v>0</v>
      </c>
      <c r="R303">
        <v>-1</v>
      </c>
      <c r="S303">
        <v>-1</v>
      </c>
      <c r="T303">
        <v>0</v>
      </c>
      <c r="U303">
        <v>90</v>
      </c>
      <c r="V303">
        <v>0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10000</v>
      </c>
      <c r="AD303">
        <v>0</v>
      </c>
      <c r="AE303">
        <v>-1</v>
      </c>
      <c r="AF303">
        <v>-1</v>
      </c>
      <c r="AG303" s="1" t="s">
        <v>134</v>
      </c>
      <c r="AH303">
        <v>0</v>
      </c>
      <c r="AI303">
        <v>8</v>
      </c>
      <c r="AJ303">
        <v>8</v>
      </c>
      <c r="AK303">
        <v>8</v>
      </c>
      <c r="AL303">
        <v>8</v>
      </c>
      <c r="AM303">
        <v>8</v>
      </c>
      <c r="AN303">
        <v>8</v>
      </c>
      <c r="AO303">
        <v>8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-1</v>
      </c>
      <c r="AX303">
        <v>0</v>
      </c>
      <c r="AY303">
        <v>0</v>
      </c>
      <c r="AZ303" s="1" t="s">
        <v>134</v>
      </c>
      <c r="BA303">
        <v>-1</v>
      </c>
      <c r="BB303">
        <v>-1</v>
      </c>
      <c r="BC303">
        <v>-1</v>
      </c>
      <c r="BD303">
        <v>-1</v>
      </c>
      <c r="BE303">
        <v>-1</v>
      </c>
      <c r="BF303">
        <v>-1</v>
      </c>
      <c r="BG303">
        <v>-1</v>
      </c>
      <c r="BH303">
        <v>-1</v>
      </c>
      <c r="BI303">
        <v>-1</v>
      </c>
      <c r="BJ303">
        <v>1</v>
      </c>
      <c r="BK303">
        <v>-1</v>
      </c>
      <c r="BL303">
        <v>-1</v>
      </c>
      <c r="BM303">
        <v>0</v>
      </c>
      <c r="BN303">
        <v>1</v>
      </c>
      <c r="BO303">
        <v>14</v>
      </c>
      <c r="BP303">
        <v>20</v>
      </c>
      <c r="BQ303">
        <v>20</v>
      </c>
      <c r="BR303">
        <v>20</v>
      </c>
      <c r="BS303">
        <v>20</v>
      </c>
      <c r="BT303">
        <v>20</v>
      </c>
      <c r="BU303">
        <v>20</v>
      </c>
      <c r="BV303">
        <v>20</v>
      </c>
      <c r="BW303">
        <v>1</v>
      </c>
      <c r="BX303">
        <v>31</v>
      </c>
      <c r="BY303">
        <v>30</v>
      </c>
      <c r="BZ303">
        <v>30</v>
      </c>
      <c r="CA303">
        <v>30</v>
      </c>
      <c r="CB303">
        <v>30</v>
      </c>
      <c r="CC303">
        <v>30</v>
      </c>
      <c r="CD303">
        <v>30</v>
      </c>
      <c r="CE303">
        <v>30</v>
      </c>
      <c r="CF303">
        <v>0</v>
      </c>
      <c r="CG303">
        <v>4</v>
      </c>
      <c r="CH303">
        <v>0.10000000149011599</v>
      </c>
      <c r="CI303">
        <v>0.10000000149011599</v>
      </c>
      <c r="CJ303">
        <v>0.10000000149011599</v>
      </c>
      <c r="CK303">
        <v>0.10000000149011599</v>
      </c>
      <c r="CL303">
        <v>0.10000000149011599</v>
      </c>
      <c r="CM303">
        <v>0.10000000149011599</v>
      </c>
      <c r="CN303">
        <v>0.10000000149011599</v>
      </c>
      <c r="CO303">
        <v>-1</v>
      </c>
      <c r="CP303">
        <v>-1</v>
      </c>
      <c r="CQ303">
        <v>-1</v>
      </c>
      <c r="CR303">
        <v>-1</v>
      </c>
      <c r="CS303">
        <v>-1</v>
      </c>
      <c r="CT303">
        <v>-1</v>
      </c>
      <c r="CU303">
        <v>-1</v>
      </c>
      <c r="CV303">
        <v>-1</v>
      </c>
      <c r="CW303">
        <v>-1</v>
      </c>
      <c r="CX303">
        <v>-1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-1</v>
      </c>
      <c r="DG303">
        <v>240</v>
      </c>
      <c r="DH303">
        <v>240</v>
      </c>
      <c r="DI303">
        <v>240</v>
      </c>
      <c r="DJ303">
        <v>240</v>
      </c>
      <c r="DK303">
        <v>240</v>
      </c>
      <c r="DL303">
        <v>240</v>
      </c>
      <c r="DM303">
        <v>240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6</v>
      </c>
    </row>
    <row r="304" spans="1:123">
      <c r="A304" s="1" t="s">
        <v>744</v>
      </c>
      <c r="B304">
        <v>-1</v>
      </c>
      <c r="C304">
        <v>79</v>
      </c>
      <c r="D304">
        <v>10</v>
      </c>
      <c r="E304">
        <v>-1</v>
      </c>
      <c r="F304">
        <v>-1</v>
      </c>
      <c r="G304" t="s">
        <v>1220</v>
      </c>
      <c r="H304" t="s">
        <v>745</v>
      </c>
      <c r="I304">
        <v>1</v>
      </c>
      <c r="J304">
        <v>1</v>
      </c>
      <c r="K304">
        <v>1</v>
      </c>
      <c r="L304" s="1" t="s">
        <v>226</v>
      </c>
      <c r="M304" s="1" t="s">
        <v>149</v>
      </c>
      <c r="N304" s="1" t="s">
        <v>132</v>
      </c>
      <c r="O304">
        <v>-1</v>
      </c>
      <c r="P304" s="1" t="s">
        <v>655</v>
      </c>
      <c r="Q304">
        <v>0</v>
      </c>
      <c r="R304">
        <v>-1</v>
      </c>
      <c r="S304">
        <v>-1</v>
      </c>
      <c r="T304">
        <v>0</v>
      </c>
      <c r="U304">
        <v>90</v>
      </c>
      <c r="V304">
        <v>0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60000</v>
      </c>
      <c r="AD304">
        <v>0</v>
      </c>
      <c r="AE304">
        <v>-1</v>
      </c>
      <c r="AF304">
        <v>-1</v>
      </c>
      <c r="AG304" s="1" t="s">
        <v>134</v>
      </c>
      <c r="AH304">
        <v>0</v>
      </c>
      <c r="AI304">
        <v>8</v>
      </c>
      <c r="AJ304">
        <v>8</v>
      </c>
      <c r="AK304">
        <v>8</v>
      </c>
      <c r="AL304">
        <v>8</v>
      </c>
      <c r="AM304">
        <v>8</v>
      </c>
      <c r="AN304">
        <v>8</v>
      </c>
      <c r="AO304">
        <v>8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-1</v>
      </c>
      <c r="AX304">
        <v>0</v>
      </c>
      <c r="AY304">
        <v>120</v>
      </c>
      <c r="AZ304" s="1" t="s">
        <v>134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  <c r="BI304">
        <v>-1</v>
      </c>
      <c r="BJ304">
        <v>0</v>
      </c>
      <c r="BK304">
        <v>-1</v>
      </c>
      <c r="BL304">
        <v>-1</v>
      </c>
      <c r="BM304">
        <v>0</v>
      </c>
      <c r="BN304">
        <v>2</v>
      </c>
      <c r="BO304">
        <v>20</v>
      </c>
      <c r="BP304">
        <v>-1</v>
      </c>
      <c r="BQ304">
        <v>-1</v>
      </c>
      <c r="BR304">
        <v>-1</v>
      </c>
      <c r="BS304">
        <v>-1</v>
      </c>
      <c r="BT304">
        <v>-1</v>
      </c>
      <c r="BU304">
        <v>-1</v>
      </c>
      <c r="BV304">
        <v>-1</v>
      </c>
      <c r="BW304">
        <v>-1</v>
      </c>
      <c r="BX304">
        <v>-1</v>
      </c>
      <c r="BY304">
        <v>-1</v>
      </c>
      <c r="BZ304">
        <v>-1</v>
      </c>
      <c r="CA304">
        <v>-1</v>
      </c>
      <c r="CB304">
        <v>-1</v>
      </c>
      <c r="CC304">
        <v>-1</v>
      </c>
      <c r="CD304">
        <v>-1</v>
      </c>
      <c r="CE304">
        <v>-1</v>
      </c>
      <c r="CF304">
        <v>-1</v>
      </c>
      <c r="CG304">
        <v>-1</v>
      </c>
      <c r="CH304">
        <v>-1</v>
      </c>
      <c r="CI304">
        <v>-1</v>
      </c>
      <c r="CJ304">
        <v>-1</v>
      </c>
      <c r="CK304">
        <v>-1</v>
      </c>
      <c r="CL304">
        <v>-1</v>
      </c>
      <c r="CM304">
        <v>-1</v>
      </c>
      <c r="CN304">
        <v>-1</v>
      </c>
      <c r="CO304">
        <v>-1</v>
      </c>
      <c r="CP304">
        <v>-1</v>
      </c>
      <c r="CQ304">
        <v>-1</v>
      </c>
      <c r="CR304">
        <v>-1</v>
      </c>
      <c r="CS304">
        <v>-1</v>
      </c>
      <c r="CT304">
        <v>-1</v>
      </c>
      <c r="CU304">
        <v>-1</v>
      </c>
      <c r="CV304">
        <v>-1</v>
      </c>
      <c r="CW304">
        <v>-1</v>
      </c>
      <c r="CX304">
        <v>-1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30</v>
      </c>
      <c r="DH304">
        <v>30</v>
      </c>
      <c r="DI304">
        <v>30</v>
      </c>
      <c r="DJ304">
        <v>30</v>
      </c>
      <c r="DK304">
        <v>30</v>
      </c>
      <c r="DL304">
        <v>30</v>
      </c>
      <c r="DM304">
        <v>30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6</v>
      </c>
    </row>
    <row r="305" spans="1:123">
      <c r="A305" s="1" t="s">
        <v>746</v>
      </c>
      <c r="B305">
        <v>-1</v>
      </c>
      <c r="C305">
        <v>80</v>
      </c>
      <c r="D305">
        <v>10</v>
      </c>
      <c r="E305">
        <v>-1</v>
      </c>
      <c r="F305">
        <v>-1</v>
      </c>
      <c r="G305" t="s">
        <v>1221</v>
      </c>
      <c r="H305" t="s">
        <v>747</v>
      </c>
      <c r="I305">
        <v>1</v>
      </c>
      <c r="J305">
        <v>1</v>
      </c>
      <c r="K305">
        <v>1</v>
      </c>
      <c r="L305" s="1" t="s">
        <v>226</v>
      </c>
      <c r="M305" s="1" t="s">
        <v>149</v>
      </c>
      <c r="N305" s="1" t="s">
        <v>132</v>
      </c>
      <c r="O305">
        <v>-1</v>
      </c>
      <c r="P305" s="1" t="s">
        <v>655</v>
      </c>
      <c r="Q305">
        <v>0</v>
      </c>
      <c r="R305">
        <v>-1</v>
      </c>
      <c r="S305">
        <v>-1</v>
      </c>
      <c r="T305">
        <v>0</v>
      </c>
      <c r="U305">
        <v>90</v>
      </c>
      <c r="V305">
        <v>120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30000</v>
      </c>
      <c r="AD305">
        <v>0</v>
      </c>
      <c r="AE305">
        <v>-1</v>
      </c>
      <c r="AF305">
        <v>-1</v>
      </c>
      <c r="AG305" s="1" t="s">
        <v>134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7880</v>
      </c>
      <c r="AQ305">
        <v>7880</v>
      </c>
      <c r="AR305">
        <v>7880</v>
      </c>
      <c r="AS305">
        <v>7880</v>
      </c>
      <c r="AT305">
        <v>7880</v>
      </c>
      <c r="AU305">
        <v>7880</v>
      </c>
      <c r="AV305">
        <v>7880</v>
      </c>
      <c r="AW305">
        <v>3.0517580509185702</v>
      </c>
      <c r="AX305">
        <v>0</v>
      </c>
      <c r="AY305">
        <v>160</v>
      </c>
      <c r="AZ305" s="1" t="s">
        <v>134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  <c r="BI305">
        <v>-1</v>
      </c>
      <c r="BJ305">
        <v>-1</v>
      </c>
      <c r="BK305">
        <v>-1</v>
      </c>
      <c r="BL305">
        <v>-1</v>
      </c>
      <c r="BM305">
        <v>-1</v>
      </c>
      <c r="BN305">
        <v>-1</v>
      </c>
      <c r="BO305">
        <v>-1</v>
      </c>
      <c r="BP305">
        <v>-1</v>
      </c>
      <c r="BQ305">
        <v>-1</v>
      </c>
      <c r="BR305">
        <v>-1</v>
      </c>
      <c r="BS305">
        <v>-1</v>
      </c>
      <c r="BT305">
        <v>-1</v>
      </c>
      <c r="BU305">
        <v>-1</v>
      </c>
      <c r="BV305">
        <v>-1</v>
      </c>
      <c r="BW305">
        <v>-1</v>
      </c>
      <c r="BX305">
        <v>-1</v>
      </c>
      <c r="BY305">
        <v>-1</v>
      </c>
      <c r="BZ305">
        <v>-1</v>
      </c>
      <c r="CA305">
        <v>-1</v>
      </c>
      <c r="CB305">
        <v>-1</v>
      </c>
      <c r="CC305">
        <v>-1</v>
      </c>
      <c r="CD305">
        <v>-1</v>
      </c>
      <c r="CE305">
        <v>-1</v>
      </c>
      <c r="CF305">
        <v>-1</v>
      </c>
      <c r="CG305">
        <v>-1</v>
      </c>
      <c r="CH305">
        <v>-1</v>
      </c>
      <c r="CI305">
        <v>-1</v>
      </c>
      <c r="CJ305">
        <v>-1</v>
      </c>
      <c r="CK305">
        <v>-1</v>
      </c>
      <c r="CL305">
        <v>-1</v>
      </c>
      <c r="CM305">
        <v>-1</v>
      </c>
      <c r="CN305">
        <v>-1</v>
      </c>
      <c r="CO305">
        <v>-1</v>
      </c>
      <c r="CP305">
        <v>-1</v>
      </c>
      <c r="CQ305">
        <v>-1</v>
      </c>
      <c r="CR305">
        <v>-1</v>
      </c>
      <c r="CS305">
        <v>-1</v>
      </c>
      <c r="CT305">
        <v>-1</v>
      </c>
      <c r="CU305">
        <v>-1</v>
      </c>
      <c r="CV305">
        <v>-1</v>
      </c>
      <c r="CW305">
        <v>-1</v>
      </c>
      <c r="CX305">
        <v>-1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</row>
    <row r="306" spans="1:123">
      <c r="A306" s="1" t="s">
        <v>748</v>
      </c>
      <c r="B306">
        <v>-1</v>
      </c>
      <c r="C306">
        <v>81</v>
      </c>
      <c r="D306">
        <v>10</v>
      </c>
      <c r="E306">
        <v>-1</v>
      </c>
      <c r="F306">
        <v>-1</v>
      </c>
      <c r="G306" t="s">
        <v>1222</v>
      </c>
      <c r="H306" t="s">
        <v>749</v>
      </c>
      <c r="I306">
        <v>1</v>
      </c>
      <c r="J306">
        <v>1</v>
      </c>
      <c r="K306">
        <v>1</v>
      </c>
      <c r="L306" s="1" t="s">
        <v>226</v>
      </c>
      <c r="M306" s="1" t="s">
        <v>131</v>
      </c>
      <c r="N306" s="1" t="s">
        <v>132</v>
      </c>
      <c r="O306">
        <v>-1</v>
      </c>
      <c r="P306" s="1" t="s">
        <v>655</v>
      </c>
      <c r="Q306">
        <v>0</v>
      </c>
      <c r="R306">
        <v>-1</v>
      </c>
      <c r="S306">
        <v>-1</v>
      </c>
      <c r="T306">
        <v>0</v>
      </c>
      <c r="U306">
        <v>90</v>
      </c>
      <c r="V306">
        <v>0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60000</v>
      </c>
      <c r="AD306">
        <v>0</v>
      </c>
      <c r="AE306">
        <v>-1</v>
      </c>
      <c r="AF306">
        <v>-1</v>
      </c>
      <c r="AG306" s="1" t="s">
        <v>134</v>
      </c>
      <c r="AH306">
        <v>0</v>
      </c>
      <c r="AI306">
        <v>8</v>
      </c>
      <c r="AJ306">
        <v>8</v>
      </c>
      <c r="AK306">
        <v>8</v>
      </c>
      <c r="AL306">
        <v>8</v>
      </c>
      <c r="AM306">
        <v>8</v>
      </c>
      <c r="AN306">
        <v>8</v>
      </c>
      <c r="AO306">
        <v>8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-1</v>
      </c>
      <c r="AX306">
        <v>0</v>
      </c>
      <c r="AY306">
        <v>0</v>
      </c>
      <c r="AZ306" s="1" t="s">
        <v>134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  <c r="BI306">
        <v>-1</v>
      </c>
      <c r="BJ306">
        <v>1</v>
      </c>
      <c r="BK306">
        <v>-1</v>
      </c>
      <c r="BL306">
        <v>-1</v>
      </c>
      <c r="BM306">
        <v>0</v>
      </c>
      <c r="BN306">
        <v>2</v>
      </c>
      <c r="BO306">
        <v>22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-1</v>
      </c>
      <c r="BX306">
        <v>-1</v>
      </c>
      <c r="BY306">
        <v>-1</v>
      </c>
      <c r="BZ306">
        <v>-1</v>
      </c>
      <c r="CA306">
        <v>-1</v>
      </c>
      <c r="CB306">
        <v>-1</v>
      </c>
      <c r="CC306">
        <v>-1</v>
      </c>
      <c r="CD306">
        <v>-1</v>
      </c>
      <c r="CE306">
        <v>-1</v>
      </c>
      <c r="CF306">
        <v>-1</v>
      </c>
      <c r="CG306">
        <v>-1</v>
      </c>
      <c r="CH306">
        <v>-1</v>
      </c>
      <c r="CI306">
        <v>-1</v>
      </c>
      <c r="CJ306">
        <v>-1</v>
      </c>
      <c r="CK306">
        <v>-1</v>
      </c>
      <c r="CL306">
        <v>-1</v>
      </c>
      <c r="CM306">
        <v>-1</v>
      </c>
      <c r="CN306">
        <v>-1</v>
      </c>
      <c r="CO306">
        <v>-1</v>
      </c>
      <c r="CP306">
        <v>-1</v>
      </c>
      <c r="CQ306">
        <v>-1</v>
      </c>
      <c r="CR306">
        <v>-1</v>
      </c>
      <c r="CS306">
        <v>-1</v>
      </c>
      <c r="CT306">
        <v>-1</v>
      </c>
      <c r="CU306">
        <v>-1</v>
      </c>
      <c r="CV306">
        <v>-1</v>
      </c>
      <c r="CW306">
        <v>-1</v>
      </c>
      <c r="CX306">
        <v>-1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60</v>
      </c>
      <c r="DH306">
        <v>60</v>
      </c>
      <c r="DI306">
        <v>60</v>
      </c>
      <c r="DJ306">
        <v>60</v>
      </c>
      <c r="DK306">
        <v>60</v>
      </c>
      <c r="DL306">
        <v>60</v>
      </c>
      <c r="DM306">
        <v>60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6</v>
      </c>
    </row>
    <row r="307" spans="1:123">
      <c r="A307" s="1" t="s">
        <v>750</v>
      </c>
      <c r="B307">
        <v>-1</v>
      </c>
      <c r="C307">
        <v>82</v>
      </c>
      <c r="D307">
        <v>10</v>
      </c>
      <c r="E307">
        <v>-1</v>
      </c>
      <c r="F307">
        <v>-1</v>
      </c>
      <c r="G307" t="s">
        <v>1213</v>
      </c>
      <c r="H307" t="s">
        <v>751</v>
      </c>
      <c r="I307">
        <v>1</v>
      </c>
      <c r="J307">
        <v>1</v>
      </c>
      <c r="K307">
        <v>1</v>
      </c>
      <c r="L307" s="1" t="s">
        <v>226</v>
      </c>
      <c r="M307" s="1" t="s">
        <v>131</v>
      </c>
      <c r="N307" s="1" t="s">
        <v>132</v>
      </c>
      <c r="O307">
        <v>-1</v>
      </c>
      <c r="P307" s="1" t="s">
        <v>655</v>
      </c>
      <c r="Q307">
        <v>0</v>
      </c>
      <c r="R307">
        <v>-1</v>
      </c>
      <c r="S307">
        <v>-1</v>
      </c>
      <c r="T307">
        <v>0</v>
      </c>
      <c r="U307">
        <v>90</v>
      </c>
      <c r="V307">
        <v>0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300000</v>
      </c>
      <c r="AD307">
        <v>0</v>
      </c>
      <c r="AE307">
        <v>-1</v>
      </c>
      <c r="AF307">
        <v>-1</v>
      </c>
      <c r="AG307" s="1" t="s">
        <v>134</v>
      </c>
      <c r="AH307">
        <v>0</v>
      </c>
      <c r="AI307">
        <v>8</v>
      </c>
      <c r="AJ307">
        <v>8</v>
      </c>
      <c r="AK307">
        <v>8</v>
      </c>
      <c r="AL307">
        <v>8</v>
      </c>
      <c r="AM307">
        <v>8</v>
      </c>
      <c r="AN307">
        <v>8</v>
      </c>
      <c r="AO307">
        <v>8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-1</v>
      </c>
      <c r="AX307">
        <v>0</v>
      </c>
      <c r="AY307">
        <v>0</v>
      </c>
      <c r="AZ307" s="1" t="s">
        <v>134</v>
      </c>
      <c r="BA307">
        <v>29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  <c r="BI307">
        <v>-1</v>
      </c>
      <c r="BJ307">
        <v>-1</v>
      </c>
      <c r="BK307">
        <v>-1</v>
      </c>
      <c r="BL307">
        <v>-1</v>
      </c>
      <c r="BM307">
        <v>-1</v>
      </c>
      <c r="BN307">
        <v>-1</v>
      </c>
      <c r="BO307">
        <v>-1</v>
      </c>
      <c r="BP307">
        <v>-1</v>
      </c>
      <c r="BQ307">
        <v>-1</v>
      </c>
      <c r="BR307">
        <v>-1</v>
      </c>
      <c r="BS307">
        <v>-1</v>
      </c>
      <c r="BT307">
        <v>-1</v>
      </c>
      <c r="BU307">
        <v>-1</v>
      </c>
      <c r="BV307">
        <v>-1</v>
      </c>
      <c r="BW307">
        <v>-1</v>
      </c>
      <c r="BX307">
        <v>-1</v>
      </c>
      <c r="BY307">
        <v>-1</v>
      </c>
      <c r="BZ307">
        <v>-1</v>
      </c>
      <c r="CA307">
        <v>-1</v>
      </c>
      <c r="CB307">
        <v>-1</v>
      </c>
      <c r="CC307">
        <v>-1</v>
      </c>
      <c r="CD307">
        <v>-1</v>
      </c>
      <c r="CE307">
        <v>-1</v>
      </c>
      <c r="CF307">
        <v>-1</v>
      </c>
      <c r="CG307">
        <v>-1</v>
      </c>
      <c r="CH307">
        <v>-1</v>
      </c>
      <c r="CI307">
        <v>-1</v>
      </c>
      <c r="CJ307">
        <v>-1</v>
      </c>
      <c r="CK307">
        <v>-1</v>
      </c>
      <c r="CL307">
        <v>-1</v>
      </c>
      <c r="CM307">
        <v>-1</v>
      </c>
      <c r="CN307">
        <v>-1</v>
      </c>
      <c r="CO307">
        <v>-1</v>
      </c>
      <c r="CP307">
        <v>-1</v>
      </c>
      <c r="CQ307">
        <v>-1</v>
      </c>
      <c r="CR307">
        <v>-1</v>
      </c>
      <c r="CS307">
        <v>-1</v>
      </c>
      <c r="CT307">
        <v>-1</v>
      </c>
      <c r="CU307">
        <v>-1</v>
      </c>
      <c r="CV307">
        <v>-1</v>
      </c>
      <c r="CW307">
        <v>-1</v>
      </c>
      <c r="CX307">
        <v>-1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1</v>
      </c>
    </row>
    <row r="308" spans="1:123">
      <c r="A308" s="1" t="s">
        <v>752</v>
      </c>
      <c r="B308">
        <v>-1</v>
      </c>
      <c r="C308">
        <v>83</v>
      </c>
      <c r="D308">
        <v>10</v>
      </c>
      <c r="E308">
        <v>-1</v>
      </c>
      <c r="F308">
        <v>-1</v>
      </c>
      <c r="G308" t="s">
        <v>1214</v>
      </c>
      <c r="H308" t="s">
        <v>753</v>
      </c>
      <c r="I308">
        <v>1</v>
      </c>
      <c r="J308">
        <v>1</v>
      </c>
      <c r="K308">
        <v>1</v>
      </c>
      <c r="L308" s="1" t="s">
        <v>226</v>
      </c>
      <c r="M308" s="1" t="s">
        <v>131</v>
      </c>
      <c r="N308" s="1" t="s">
        <v>132</v>
      </c>
      <c r="O308">
        <v>-1</v>
      </c>
      <c r="P308" s="1" t="s">
        <v>655</v>
      </c>
      <c r="Q308">
        <v>0</v>
      </c>
      <c r="R308">
        <v>-1</v>
      </c>
      <c r="S308">
        <v>-1</v>
      </c>
      <c r="T308">
        <v>0</v>
      </c>
      <c r="U308">
        <v>90</v>
      </c>
      <c r="V308">
        <v>0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10000</v>
      </c>
      <c r="AD308">
        <v>0</v>
      </c>
      <c r="AE308">
        <v>-1</v>
      </c>
      <c r="AF308">
        <v>-1</v>
      </c>
      <c r="AG308" s="1" t="s">
        <v>134</v>
      </c>
      <c r="AH308">
        <v>0</v>
      </c>
      <c r="AI308">
        <v>8</v>
      </c>
      <c r="AJ308">
        <v>8</v>
      </c>
      <c r="AK308">
        <v>8</v>
      </c>
      <c r="AL308">
        <v>8</v>
      </c>
      <c r="AM308">
        <v>8</v>
      </c>
      <c r="AN308">
        <v>8</v>
      </c>
      <c r="AO308">
        <v>8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-1</v>
      </c>
      <c r="AX308">
        <v>0</v>
      </c>
      <c r="AY308">
        <v>0</v>
      </c>
      <c r="AZ308" s="1" t="s">
        <v>134</v>
      </c>
      <c r="BA308">
        <v>30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  <c r="BI308">
        <v>-1</v>
      </c>
      <c r="BJ308">
        <v>-1</v>
      </c>
      <c r="BK308">
        <v>-1</v>
      </c>
      <c r="BL308">
        <v>-1</v>
      </c>
      <c r="BM308">
        <v>-1</v>
      </c>
      <c r="BN308">
        <v>-1</v>
      </c>
      <c r="BO308">
        <v>-1</v>
      </c>
      <c r="BP308">
        <v>-1</v>
      </c>
      <c r="BQ308">
        <v>-1</v>
      </c>
      <c r="BR308">
        <v>-1</v>
      </c>
      <c r="BS308">
        <v>-1</v>
      </c>
      <c r="BT308">
        <v>-1</v>
      </c>
      <c r="BU308">
        <v>-1</v>
      </c>
      <c r="BV308">
        <v>-1</v>
      </c>
      <c r="BW308">
        <v>-1</v>
      </c>
      <c r="BX308">
        <v>-1</v>
      </c>
      <c r="BY308">
        <v>-1</v>
      </c>
      <c r="BZ308">
        <v>-1</v>
      </c>
      <c r="CA308">
        <v>-1</v>
      </c>
      <c r="CB308">
        <v>-1</v>
      </c>
      <c r="CC308">
        <v>-1</v>
      </c>
      <c r="CD308">
        <v>-1</v>
      </c>
      <c r="CE308">
        <v>-1</v>
      </c>
      <c r="CF308">
        <v>-1</v>
      </c>
      <c r="CG308">
        <v>-1</v>
      </c>
      <c r="CH308">
        <v>-1</v>
      </c>
      <c r="CI308">
        <v>-1</v>
      </c>
      <c r="CJ308">
        <v>-1</v>
      </c>
      <c r="CK308">
        <v>-1</v>
      </c>
      <c r="CL308">
        <v>-1</v>
      </c>
      <c r="CM308">
        <v>-1</v>
      </c>
      <c r="CN308">
        <v>-1</v>
      </c>
      <c r="CO308">
        <v>-1</v>
      </c>
      <c r="CP308">
        <v>-1</v>
      </c>
      <c r="CQ308">
        <v>-1</v>
      </c>
      <c r="CR308">
        <v>-1</v>
      </c>
      <c r="CS308">
        <v>-1</v>
      </c>
      <c r="CT308">
        <v>-1</v>
      </c>
      <c r="CU308">
        <v>-1</v>
      </c>
      <c r="CV308">
        <v>-1</v>
      </c>
      <c r="CW308">
        <v>-1</v>
      </c>
      <c r="CX308">
        <v>-1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6</v>
      </c>
    </row>
    <row r="309" spans="1:123">
      <c r="A309" s="1" t="s">
        <v>754</v>
      </c>
      <c r="B309">
        <v>-1</v>
      </c>
      <c r="C309">
        <v>84</v>
      </c>
      <c r="D309">
        <v>10</v>
      </c>
      <c r="E309">
        <v>-1</v>
      </c>
      <c r="F309">
        <v>-1</v>
      </c>
      <c r="G309" t="s">
        <v>1223</v>
      </c>
      <c r="H309" t="s">
        <v>755</v>
      </c>
      <c r="I309">
        <v>1</v>
      </c>
      <c r="J309">
        <v>1</v>
      </c>
      <c r="K309">
        <v>1</v>
      </c>
      <c r="L309" s="1" t="s">
        <v>226</v>
      </c>
      <c r="M309" s="1" t="s">
        <v>131</v>
      </c>
      <c r="N309" s="1" t="s">
        <v>132</v>
      </c>
      <c r="O309">
        <v>-1</v>
      </c>
      <c r="P309" s="1" t="s">
        <v>655</v>
      </c>
      <c r="Q309">
        <v>0</v>
      </c>
      <c r="R309">
        <v>-1</v>
      </c>
      <c r="S309">
        <v>-1</v>
      </c>
      <c r="T309">
        <v>0</v>
      </c>
      <c r="U309">
        <v>90</v>
      </c>
      <c r="V309">
        <v>0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120000</v>
      </c>
      <c r="AD309">
        <v>0</v>
      </c>
      <c r="AE309">
        <v>-1</v>
      </c>
      <c r="AF309">
        <v>-1</v>
      </c>
      <c r="AG309" s="1" t="s">
        <v>134</v>
      </c>
      <c r="AH309">
        <v>0</v>
      </c>
      <c r="AI309">
        <v>8</v>
      </c>
      <c r="AJ309">
        <v>8</v>
      </c>
      <c r="AK309">
        <v>8</v>
      </c>
      <c r="AL309">
        <v>8</v>
      </c>
      <c r="AM309">
        <v>8</v>
      </c>
      <c r="AN309">
        <v>8</v>
      </c>
      <c r="AO309">
        <v>8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-1</v>
      </c>
      <c r="AX309">
        <v>0</v>
      </c>
      <c r="AY309">
        <v>0</v>
      </c>
      <c r="AZ309" s="1" t="s">
        <v>134</v>
      </c>
      <c r="BA309">
        <v>33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  <c r="BI309">
        <v>-1</v>
      </c>
      <c r="BJ309">
        <v>-1</v>
      </c>
      <c r="BK309">
        <v>-1</v>
      </c>
      <c r="BL309">
        <v>-1</v>
      </c>
      <c r="BM309">
        <v>-1</v>
      </c>
      <c r="BN309">
        <v>-1</v>
      </c>
      <c r="BO309">
        <v>-1</v>
      </c>
      <c r="BP309">
        <v>-1</v>
      </c>
      <c r="BQ309">
        <v>-1</v>
      </c>
      <c r="BR309">
        <v>-1</v>
      </c>
      <c r="BS309">
        <v>-1</v>
      </c>
      <c r="BT309">
        <v>-1</v>
      </c>
      <c r="BU309">
        <v>-1</v>
      </c>
      <c r="BV309">
        <v>-1</v>
      </c>
      <c r="BW309">
        <v>-1</v>
      </c>
      <c r="BX309">
        <v>-1</v>
      </c>
      <c r="BY309">
        <v>-1</v>
      </c>
      <c r="BZ309">
        <v>-1</v>
      </c>
      <c r="CA309">
        <v>-1</v>
      </c>
      <c r="CB309">
        <v>-1</v>
      </c>
      <c r="CC309">
        <v>-1</v>
      </c>
      <c r="CD309">
        <v>-1</v>
      </c>
      <c r="CE309">
        <v>-1</v>
      </c>
      <c r="CF309">
        <v>-1</v>
      </c>
      <c r="CG309">
        <v>-1</v>
      </c>
      <c r="CH309">
        <v>-1</v>
      </c>
      <c r="CI309">
        <v>-1</v>
      </c>
      <c r="CJ309">
        <v>-1</v>
      </c>
      <c r="CK309">
        <v>-1</v>
      </c>
      <c r="CL309">
        <v>-1</v>
      </c>
      <c r="CM309">
        <v>-1</v>
      </c>
      <c r="CN309">
        <v>-1</v>
      </c>
      <c r="CO309">
        <v>-1</v>
      </c>
      <c r="CP309">
        <v>-1</v>
      </c>
      <c r="CQ309">
        <v>-1</v>
      </c>
      <c r="CR309">
        <v>-1</v>
      </c>
      <c r="CS309">
        <v>-1</v>
      </c>
      <c r="CT309">
        <v>-1</v>
      </c>
      <c r="CU309">
        <v>-1</v>
      </c>
      <c r="CV309">
        <v>-1</v>
      </c>
      <c r="CW309">
        <v>-1</v>
      </c>
      <c r="CX309">
        <v>-1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6</v>
      </c>
    </row>
    <row r="310" spans="1:123">
      <c r="A310" s="1" t="s">
        <v>756</v>
      </c>
      <c r="B310">
        <v>-1</v>
      </c>
      <c r="C310">
        <v>85</v>
      </c>
      <c r="D310">
        <v>10</v>
      </c>
      <c r="E310">
        <v>-1</v>
      </c>
      <c r="F310">
        <v>-1</v>
      </c>
      <c r="G310" t="s">
        <v>1224</v>
      </c>
      <c r="H310" t="s">
        <v>757</v>
      </c>
      <c r="I310">
        <v>1</v>
      </c>
      <c r="J310">
        <v>1</v>
      </c>
      <c r="K310">
        <v>1</v>
      </c>
      <c r="L310" s="1" t="s">
        <v>226</v>
      </c>
      <c r="M310" s="1" t="s">
        <v>131</v>
      </c>
      <c r="N310" s="1" t="s">
        <v>132</v>
      </c>
      <c r="O310">
        <v>-1</v>
      </c>
      <c r="P310" s="1" t="s">
        <v>655</v>
      </c>
      <c r="Q310">
        <v>0</v>
      </c>
      <c r="R310">
        <v>-1</v>
      </c>
      <c r="S310">
        <v>-1</v>
      </c>
      <c r="T310">
        <v>0</v>
      </c>
      <c r="U310">
        <v>90</v>
      </c>
      <c r="V310">
        <v>0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120000</v>
      </c>
      <c r="AD310">
        <v>0</v>
      </c>
      <c r="AE310">
        <v>-1</v>
      </c>
      <c r="AF310">
        <v>-1</v>
      </c>
      <c r="AG310" s="1" t="s">
        <v>134</v>
      </c>
      <c r="AH310">
        <v>0</v>
      </c>
      <c r="AI310">
        <v>8</v>
      </c>
      <c r="AJ310">
        <v>8</v>
      </c>
      <c r="AK310">
        <v>8</v>
      </c>
      <c r="AL310">
        <v>8</v>
      </c>
      <c r="AM310">
        <v>8</v>
      </c>
      <c r="AN310">
        <v>8</v>
      </c>
      <c r="AO310">
        <v>8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-1</v>
      </c>
      <c r="AX310">
        <v>0</v>
      </c>
      <c r="AY310">
        <v>0</v>
      </c>
      <c r="AZ310" s="1" t="s">
        <v>134</v>
      </c>
      <c r="BA310">
        <v>34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-1</v>
      </c>
      <c r="BK310">
        <v>-1</v>
      </c>
      <c r="BL310">
        <v>-1</v>
      </c>
      <c r="BM310">
        <v>-1</v>
      </c>
      <c r="BN310">
        <v>-1</v>
      </c>
      <c r="BO310">
        <v>-1</v>
      </c>
      <c r="BP310">
        <v>-1</v>
      </c>
      <c r="BQ310">
        <v>-1</v>
      </c>
      <c r="BR310">
        <v>-1</v>
      </c>
      <c r="BS310">
        <v>-1</v>
      </c>
      <c r="BT310">
        <v>-1</v>
      </c>
      <c r="BU310">
        <v>-1</v>
      </c>
      <c r="BV310">
        <v>-1</v>
      </c>
      <c r="BW310">
        <v>-1</v>
      </c>
      <c r="BX310">
        <v>-1</v>
      </c>
      <c r="BY310">
        <v>-1</v>
      </c>
      <c r="BZ310">
        <v>-1</v>
      </c>
      <c r="CA310">
        <v>-1</v>
      </c>
      <c r="CB310">
        <v>-1</v>
      </c>
      <c r="CC310">
        <v>-1</v>
      </c>
      <c r="CD310">
        <v>-1</v>
      </c>
      <c r="CE310">
        <v>-1</v>
      </c>
      <c r="CF310">
        <v>-1</v>
      </c>
      <c r="CG310">
        <v>-1</v>
      </c>
      <c r="CH310">
        <v>-1</v>
      </c>
      <c r="CI310">
        <v>-1</v>
      </c>
      <c r="CJ310">
        <v>-1</v>
      </c>
      <c r="CK310">
        <v>-1</v>
      </c>
      <c r="CL310">
        <v>-1</v>
      </c>
      <c r="CM310">
        <v>-1</v>
      </c>
      <c r="CN310">
        <v>-1</v>
      </c>
      <c r="CO310">
        <v>-1</v>
      </c>
      <c r="CP310">
        <v>-1</v>
      </c>
      <c r="CQ310">
        <v>-1</v>
      </c>
      <c r="CR310">
        <v>-1</v>
      </c>
      <c r="CS310">
        <v>-1</v>
      </c>
      <c r="CT310">
        <v>-1</v>
      </c>
      <c r="CU310">
        <v>-1</v>
      </c>
      <c r="CV310">
        <v>-1</v>
      </c>
      <c r="CW310">
        <v>-1</v>
      </c>
      <c r="CX310">
        <v>-1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6</v>
      </c>
    </row>
    <row r="311" spans="1:123">
      <c r="A311" s="1" t="s">
        <v>758</v>
      </c>
      <c r="B311">
        <v>-1</v>
      </c>
      <c r="C311">
        <v>86</v>
      </c>
      <c r="D311">
        <v>10</v>
      </c>
      <c r="E311">
        <v>-1</v>
      </c>
      <c r="F311">
        <v>-1</v>
      </c>
      <c r="G311" t="s">
        <v>1225</v>
      </c>
      <c r="H311" t="s">
        <v>759</v>
      </c>
      <c r="I311">
        <v>1</v>
      </c>
      <c r="J311">
        <v>1</v>
      </c>
      <c r="K311">
        <v>1</v>
      </c>
      <c r="L311" s="1" t="s">
        <v>226</v>
      </c>
      <c r="M311" s="1" t="s">
        <v>131</v>
      </c>
      <c r="N311" s="1" t="s">
        <v>132</v>
      </c>
      <c r="O311">
        <v>-1</v>
      </c>
      <c r="P311" s="1" t="s">
        <v>655</v>
      </c>
      <c r="Q311">
        <v>0</v>
      </c>
      <c r="R311">
        <v>-1</v>
      </c>
      <c r="S311">
        <v>-1</v>
      </c>
      <c r="T311">
        <v>0</v>
      </c>
      <c r="U311">
        <v>120</v>
      </c>
      <c r="V311">
        <v>0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30000</v>
      </c>
      <c r="AD311">
        <v>0</v>
      </c>
      <c r="AE311">
        <v>-1</v>
      </c>
      <c r="AF311">
        <v>-1</v>
      </c>
      <c r="AG311" s="1" t="s">
        <v>134</v>
      </c>
      <c r="AH311">
        <v>0</v>
      </c>
      <c r="AI311">
        <v>8</v>
      </c>
      <c r="AJ311">
        <v>8</v>
      </c>
      <c r="AK311">
        <v>8</v>
      </c>
      <c r="AL311">
        <v>8</v>
      </c>
      <c r="AM311">
        <v>8</v>
      </c>
      <c r="AN311">
        <v>8</v>
      </c>
      <c r="AO311">
        <v>8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-1</v>
      </c>
      <c r="AX311">
        <v>0</v>
      </c>
      <c r="AY311">
        <v>0</v>
      </c>
      <c r="AZ311" s="1" t="s">
        <v>134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  <c r="BI311">
        <v>-1</v>
      </c>
      <c r="BJ311">
        <v>1</v>
      </c>
      <c r="BK311">
        <v>-1</v>
      </c>
      <c r="BL311">
        <v>-1</v>
      </c>
      <c r="BM311">
        <v>0</v>
      </c>
      <c r="BN311">
        <v>0</v>
      </c>
      <c r="BO311">
        <v>22</v>
      </c>
      <c r="BP311">
        <v>0.5</v>
      </c>
      <c r="BQ311">
        <v>0.5</v>
      </c>
      <c r="BR311">
        <v>0.5</v>
      </c>
      <c r="BS311">
        <v>0.5</v>
      </c>
      <c r="BT311">
        <v>0.5</v>
      </c>
      <c r="BU311">
        <v>0.5</v>
      </c>
      <c r="BV311">
        <v>0.5</v>
      </c>
      <c r="BW311">
        <v>0</v>
      </c>
      <c r="BX311">
        <v>30</v>
      </c>
      <c r="BY311">
        <v>0.30000001192092801</v>
      </c>
      <c r="BZ311">
        <v>0.30000001192092801</v>
      </c>
      <c r="CA311">
        <v>0.30000001192092801</v>
      </c>
      <c r="CB311">
        <v>0.30000001192092801</v>
      </c>
      <c r="CC311">
        <v>0.30000001192092801</v>
      </c>
      <c r="CD311">
        <v>0.30000001192092801</v>
      </c>
      <c r="CE311">
        <v>0.30000001192092801</v>
      </c>
      <c r="CF311">
        <v>2</v>
      </c>
      <c r="CG311">
        <v>39</v>
      </c>
      <c r="CH311">
        <v>10</v>
      </c>
      <c r="CI311">
        <v>10</v>
      </c>
      <c r="CJ311">
        <v>10</v>
      </c>
      <c r="CK311">
        <v>10</v>
      </c>
      <c r="CL311">
        <v>10</v>
      </c>
      <c r="CM311">
        <v>10</v>
      </c>
      <c r="CN311">
        <v>10</v>
      </c>
      <c r="CO311">
        <v>0</v>
      </c>
      <c r="CP311">
        <v>31</v>
      </c>
      <c r="CQ311">
        <v>0.30000001192092801</v>
      </c>
      <c r="CR311">
        <v>0.30000001192092801</v>
      </c>
      <c r="CS311">
        <v>0.30000001192092801</v>
      </c>
      <c r="CT311">
        <v>0.30000001192092801</v>
      </c>
      <c r="CU311">
        <v>0.30000001192092801</v>
      </c>
      <c r="CV311">
        <v>0.30000001192092801</v>
      </c>
      <c r="CW311">
        <v>0.30000001192092801</v>
      </c>
      <c r="CX311">
        <v>-1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240</v>
      </c>
      <c r="DH311">
        <v>240</v>
      </c>
      <c r="DI311">
        <v>240</v>
      </c>
      <c r="DJ311">
        <v>240</v>
      </c>
      <c r="DK311">
        <v>240</v>
      </c>
      <c r="DL311">
        <v>240</v>
      </c>
      <c r="DM311">
        <v>240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-1</v>
      </c>
    </row>
    <row r="312" spans="1:123">
      <c r="A312" s="1" t="s">
        <v>760</v>
      </c>
      <c r="B312">
        <v>-1</v>
      </c>
      <c r="C312">
        <v>153</v>
      </c>
      <c r="D312">
        <v>10</v>
      </c>
      <c r="E312">
        <v>-1</v>
      </c>
      <c r="F312">
        <v>-1</v>
      </c>
      <c r="G312" t="s">
        <v>1226</v>
      </c>
      <c r="H312" t="s">
        <v>761</v>
      </c>
      <c r="I312">
        <v>1</v>
      </c>
      <c r="J312">
        <v>1</v>
      </c>
      <c r="K312">
        <v>1</v>
      </c>
      <c r="L312" s="1" t="s">
        <v>226</v>
      </c>
      <c r="M312" s="1" t="s">
        <v>652</v>
      </c>
      <c r="N312" s="1" t="s">
        <v>132</v>
      </c>
      <c r="O312">
        <v>-1</v>
      </c>
      <c r="P312" s="1" t="s">
        <v>655</v>
      </c>
      <c r="Q312">
        <v>0</v>
      </c>
      <c r="R312">
        <v>-1</v>
      </c>
      <c r="S312">
        <v>-1</v>
      </c>
      <c r="T312">
        <v>0</v>
      </c>
      <c r="U312">
        <v>1700</v>
      </c>
      <c r="V312">
        <v>300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10000</v>
      </c>
      <c r="AD312">
        <v>0</v>
      </c>
      <c r="AE312">
        <v>-1</v>
      </c>
      <c r="AF312">
        <v>-1</v>
      </c>
      <c r="AG312" s="1" t="s">
        <v>134</v>
      </c>
      <c r="AH312">
        <v>0</v>
      </c>
      <c r="AI312">
        <v>8</v>
      </c>
      <c r="AJ312">
        <v>8</v>
      </c>
      <c r="AK312">
        <v>8</v>
      </c>
      <c r="AL312">
        <v>8</v>
      </c>
      <c r="AM312">
        <v>8</v>
      </c>
      <c r="AN312">
        <v>8</v>
      </c>
      <c r="AO312">
        <v>8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-1</v>
      </c>
      <c r="AX312">
        <v>0</v>
      </c>
      <c r="AY312">
        <v>120</v>
      </c>
      <c r="AZ312" s="1" t="s">
        <v>134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  <c r="BI312">
        <v>-1</v>
      </c>
      <c r="BJ312">
        <v>1</v>
      </c>
      <c r="BK312">
        <v>-1</v>
      </c>
      <c r="BL312">
        <v>-1</v>
      </c>
      <c r="BM312">
        <v>0</v>
      </c>
      <c r="BN312">
        <v>0</v>
      </c>
      <c r="BO312">
        <v>9</v>
      </c>
      <c r="BP312">
        <v>0.10000000149011599</v>
      </c>
      <c r="BQ312">
        <v>0.10000000149011599</v>
      </c>
      <c r="BR312">
        <v>0.10000000149011599</v>
      </c>
      <c r="BS312">
        <v>0.10000000149011599</v>
      </c>
      <c r="BT312">
        <v>0.10000000149011599</v>
      </c>
      <c r="BU312">
        <v>0.10000000149011599</v>
      </c>
      <c r="BV312">
        <v>0.10000000149011599</v>
      </c>
      <c r="BW312">
        <v>0</v>
      </c>
      <c r="BX312">
        <v>2</v>
      </c>
      <c r="BY312">
        <v>5.0000000745057997E-2</v>
      </c>
      <c r="BZ312">
        <v>5.0000000745057997E-2</v>
      </c>
      <c r="CA312">
        <v>5.0000000745057997E-2</v>
      </c>
      <c r="CB312">
        <v>5.0000000745057997E-2</v>
      </c>
      <c r="CC312">
        <v>5.0000000745057997E-2</v>
      </c>
      <c r="CD312">
        <v>5.0000000745057997E-2</v>
      </c>
      <c r="CE312">
        <v>5.0000000745057997E-2</v>
      </c>
      <c r="CF312">
        <v>0</v>
      </c>
      <c r="CG312">
        <v>3</v>
      </c>
      <c r="CH312">
        <v>5.0000000745057997E-2</v>
      </c>
      <c r="CI312">
        <v>5.0000000745057997E-2</v>
      </c>
      <c r="CJ312">
        <v>5.0000000745057997E-2</v>
      </c>
      <c r="CK312">
        <v>5.0000000745057997E-2</v>
      </c>
      <c r="CL312">
        <v>5.0000000745057997E-2</v>
      </c>
      <c r="CM312">
        <v>5.0000000745057997E-2</v>
      </c>
      <c r="CN312">
        <v>5.0000000745057997E-2</v>
      </c>
      <c r="CO312">
        <v>0</v>
      </c>
      <c r="CP312">
        <v>4</v>
      </c>
      <c r="CQ312">
        <v>5.0000000745057997E-2</v>
      </c>
      <c r="CR312">
        <v>5.0000000745057997E-2</v>
      </c>
      <c r="CS312">
        <v>5.0000000745057997E-2</v>
      </c>
      <c r="CT312">
        <v>5.0000000745057997E-2</v>
      </c>
      <c r="CU312">
        <v>5.0000000745057997E-2</v>
      </c>
      <c r="CV312">
        <v>5.0000000745057997E-2</v>
      </c>
      <c r="CW312">
        <v>5.0000000745057997E-2</v>
      </c>
      <c r="CX312">
        <v>-1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300</v>
      </c>
      <c r="DH312">
        <v>300</v>
      </c>
      <c r="DI312">
        <v>300</v>
      </c>
      <c r="DJ312">
        <v>300</v>
      </c>
      <c r="DK312">
        <v>300</v>
      </c>
      <c r="DL312">
        <v>300</v>
      </c>
      <c r="DM312">
        <v>300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6</v>
      </c>
    </row>
    <row r="313" spans="1:123">
      <c r="A313" s="1" t="s">
        <v>762</v>
      </c>
      <c r="B313">
        <v>-1</v>
      </c>
      <c r="C313">
        <v>0</v>
      </c>
      <c r="D313">
        <v>10</v>
      </c>
      <c r="E313">
        <v>-1</v>
      </c>
      <c r="F313">
        <v>-1</v>
      </c>
      <c r="G313" t="s">
        <v>763</v>
      </c>
      <c r="H313" t="s">
        <v>763</v>
      </c>
      <c r="I313">
        <v>1</v>
      </c>
      <c r="J313">
        <v>1</v>
      </c>
      <c r="K313">
        <v>0</v>
      </c>
      <c r="L313" s="1" t="s">
        <v>226</v>
      </c>
      <c r="M313" s="1" t="s">
        <v>137</v>
      </c>
      <c r="N313" s="1" t="s">
        <v>132</v>
      </c>
      <c r="O313">
        <v>-1</v>
      </c>
      <c r="P313" s="1" t="s">
        <v>133</v>
      </c>
      <c r="Q313">
        <v>0</v>
      </c>
      <c r="R313">
        <v>-1</v>
      </c>
      <c r="S313">
        <v>-1</v>
      </c>
      <c r="T313">
        <v>0</v>
      </c>
      <c r="U313">
        <v>90</v>
      </c>
      <c r="V313">
        <v>0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10000</v>
      </c>
      <c r="AD313">
        <v>0</v>
      </c>
      <c r="AE313">
        <v>-1</v>
      </c>
      <c r="AF313">
        <v>-1</v>
      </c>
      <c r="AG313" s="1" t="s">
        <v>134</v>
      </c>
      <c r="AH313">
        <v>0</v>
      </c>
      <c r="AI313">
        <v>8</v>
      </c>
      <c r="AJ313">
        <v>8</v>
      </c>
      <c r="AK313">
        <v>8</v>
      </c>
      <c r="AL313">
        <v>8</v>
      </c>
      <c r="AM313">
        <v>8</v>
      </c>
      <c r="AN313">
        <v>8</v>
      </c>
      <c r="AO313">
        <v>8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-1</v>
      </c>
      <c r="AX313">
        <v>0</v>
      </c>
      <c r="AY313">
        <v>0</v>
      </c>
      <c r="AZ313" s="1" t="s">
        <v>134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-1</v>
      </c>
      <c r="BI313">
        <v>-1</v>
      </c>
      <c r="BJ313">
        <v>-1</v>
      </c>
      <c r="BK313">
        <v>-1</v>
      </c>
      <c r="BL313">
        <v>-1</v>
      </c>
      <c r="BM313">
        <v>-1</v>
      </c>
      <c r="BN313">
        <v>-1</v>
      </c>
      <c r="BO313">
        <v>-1</v>
      </c>
      <c r="BP313">
        <v>-1</v>
      </c>
      <c r="BQ313">
        <v>-1</v>
      </c>
      <c r="BR313">
        <v>-1</v>
      </c>
      <c r="BS313">
        <v>-1</v>
      </c>
      <c r="BT313">
        <v>-1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-1</v>
      </c>
      <c r="CH313">
        <v>-1</v>
      </c>
      <c r="CI313">
        <v>-1</v>
      </c>
      <c r="CJ313">
        <v>-1</v>
      </c>
      <c r="CK313">
        <v>-1</v>
      </c>
      <c r="CL313">
        <v>-1</v>
      </c>
      <c r="CM313">
        <v>-1</v>
      </c>
      <c r="CN313">
        <v>-1</v>
      </c>
      <c r="CO313">
        <v>-1</v>
      </c>
      <c r="CP313">
        <v>-1</v>
      </c>
      <c r="CQ313">
        <v>-1</v>
      </c>
      <c r="CR313">
        <v>-1</v>
      </c>
      <c r="CS313">
        <v>-1</v>
      </c>
      <c r="CT313">
        <v>-1</v>
      </c>
      <c r="CU313">
        <v>-1</v>
      </c>
      <c r="CV313">
        <v>-1</v>
      </c>
      <c r="CW313">
        <v>-1</v>
      </c>
      <c r="CX313">
        <v>-1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-1</v>
      </c>
    </row>
    <row r="314" spans="1:123">
      <c r="A314" s="1" t="s">
        <v>764</v>
      </c>
      <c r="B314">
        <v>-1</v>
      </c>
      <c r="C314">
        <v>0</v>
      </c>
      <c r="D314">
        <v>10</v>
      </c>
      <c r="E314">
        <v>-1</v>
      </c>
      <c r="F314">
        <v>-1</v>
      </c>
      <c r="G314" t="s">
        <v>765</v>
      </c>
      <c r="H314" t="s">
        <v>765</v>
      </c>
      <c r="I314">
        <v>1</v>
      </c>
      <c r="J314">
        <v>1</v>
      </c>
      <c r="K314">
        <v>0</v>
      </c>
      <c r="L314" s="1" t="s">
        <v>226</v>
      </c>
      <c r="M314" s="1" t="s">
        <v>137</v>
      </c>
      <c r="N314" s="1" t="s">
        <v>132</v>
      </c>
      <c r="O314">
        <v>-1</v>
      </c>
      <c r="P314" s="1" t="s">
        <v>133</v>
      </c>
      <c r="Q314">
        <v>0</v>
      </c>
      <c r="R314">
        <v>-1</v>
      </c>
      <c r="S314">
        <v>-1</v>
      </c>
      <c r="T314">
        <v>0</v>
      </c>
      <c r="U314">
        <v>90</v>
      </c>
      <c r="V314">
        <v>0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10000</v>
      </c>
      <c r="AD314">
        <v>0</v>
      </c>
      <c r="AE314">
        <v>-1</v>
      </c>
      <c r="AF314">
        <v>-1</v>
      </c>
      <c r="AG314" s="1" t="s">
        <v>134</v>
      </c>
      <c r="AH314">
        <v>0</v>
      </c>
      <c r="AI314">
        <v>8</v>
      </c>
      <c r="AJ314">
        <v>8</v>
      </c>
      <c r="AK314">
        <v>8</v>
      </c>
      <c r="AL314">
        <v>8</v>
      </c>
      <c r="AM314">
        <v>8</v>
      </c>
      <c r="AN314">
        <v>8</v>
      </c>
      <c r="AO314">
        <v>8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-1</v>
      </c>
      <c r="AX314">
        <v>0</v>
      </c>
      <c r="AY314">
        <v>0</v>
      </c>
      <c r="AZ314" s="1" t="s">
        <v>134</v>
      </c>
      <c r="BA314">
        <v>-1</v>
      </c>
      <c r="BB314">
        <v>-1</v>
      </c>
      <c r="BC314">
        <v>-1</v>
      </c>
      <c r="BD314">
        <v>-1</v>
      </c>
      <c r="BE314">
        <v>-1</v>
      </c>
      <c r="BF314">
        <v>-1</v>
      </c>
      <c r="BG314">
        <v>-1</v>
      </c>
      <c r="BH314">
        <v>-1</v>
      </c>
      <c r="BI314">
        <v>-1</v>
      </c>
      <c r="BJ314">
        <v>-1</v>
      </c>
      <c r="BK314">
        <v>-1</v>
      </c>
      <c r="BL314">
        <v>-1</v>
      </c>
      <c r="BM314">
        <v>-1</v>
      </c>
      <c r="BN314">
        <v>-1</v>
      </c>
      <c r="BO314">
        <v>-1</v>
      </c>
      <c r="BP314">
        <v>-1</v>
      </c>
      <c r="BQ314">
        <v>-1</v>
      </c>
      <c r="BR314">
        <v>-1</v>
      </c>
      <c r="BS314">
        <v>-1</v>
      </c>
      <c r="BT314">
        <v>-1</v>
      </c>
      <c r="BU314">
        <v>-1</v>
      </c>
      <c r="BV314">
        <v>-1</v>
      </c>
      <c r="BW314">
        <v>-1</v>
      </c>
      <c r="BX314">
        <v>-1</v>
      </c>
      <c r="BY314">
        <v>-1</v>
      </c>
      <c r="BZ314">
        <v>-1</v>
      </c>
      <c r="CA314">
        <v>-1</v>
      </c>
      <c r="CB314">
        <v>-1</v>
      </c>
      <c r="CC314">
        <v>-1</v>
      </c>
      <c r="CD314">
        <v>-1</v>
      </c>
      <c r="CE314">
        <v>-1</v>
      </c>
      <c r="CF314">
        <v>-1</v>
      </c>
      <c r="CG314">
        <v>-1</v>
      </c>
      <c r="CH314">
        <v>-1</v>
      </c>
      <c r="CI314">
        <v>-1</v>
      </c>
      <c r="CJ314">
        <v>-1</v>
      </c>
      <c r="CK314">
        <v>-1</v>
      </c>
      <c r="CL314">
        <v>-1</v>
      </c>
      <c r="CM314">
        <v>-1</v>
      </c>
      <c r="CN314">
        <v>-1</v>
      </c>
      <c r="CO314">
        <v>-1</v>
      </c>
      <c r="CP314">
        <v>-1</v>
      </c>
      <c r="CQ314">
        <v>-1</v>
      </c>
      <c r="CR314">
        <v>-1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-1</v>
      </c>
    </row>
    <row r="315" spans="1:123">
      <c r="A315" s="1" t="s">
        <v>766</v>
      </c>
      <c r="B315">
        <v>-1</v>
      </c>
      <c r="C315">
        <v>0</v>
      </c>
      <c r="D315">
        <v>11</v>
      </c>
      <c r="E315">
        <v>-1</v>
      </c>
      <c r="F315">
        <v>-1</v>
      </c>
      <c r="G315" t="s">
        <v>767</v>
      </c>
      <c r="H315" t="s">
        <v>767</v>
      </c>
      <c r="I315">
        <v>2</v>
      </c>
      <c r="J315">
        <v>1</v>
      </c>
      <c r="K315">
        <v>0</v>
      </c>
      <c r="L315" s="1" t="s">
        <v>226</v>
      </c>
      <c r="M315" s="1" t="s">
        <v>137</v>
      </c>
      <c r="N315" s="1" t="s">
        <v>132</v>
      </c>
      <c r="O315">
        <v>-1</v>
      </c>
      <c r="P315" s="1" t="s">
        <v>133</v>
      </c>
      <c r="Q315">
        <v>0</v>
      </c>
      <c r="R315">
        <v>-1</v>
      </c>
      <c r="S315">
        <v>-1</v>
      </c>
      <c r="T315">
        <v>0</v>
      </c>
      <c r="U315">
        <v>120</v>
      </c>
      <c r="V315">
        <v>0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10000</v>
      </c>
      <c r="AD315">
        <v>0</v>
      </c>
      <c r="AE315">
        <v>-1</v>
      </c>
      <c r="AF315">
        <v>-1</v>
      </c>
      <c r="AG315" s="1" t="s">
        <v>134</v>
      </c>
      <c r="AH315">
        <v>0</v>
      </c>
      <c r="AI315">
        <v>8</v>
      </c>
      <c r="AJ315">
        <v>8</v>
      </c>
      <c r="AK315">
        <v>8</v>
      </c>
      <c r="AL315">
        <v>8</v>
      </c>
      <c r="AM315">
        <v>8</v>
      </c>
      <c r="AN315">
        <v>8</v>
      </c>
      <c r="AO315">
        <v>8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-1</v>
      </c>
      <c r="AX315">
        <v>0</v>
      </c>
      <c r="AY315">
        <v>0</v>
      </c>
      <c r="AZ315" s="1" t="s">
        <v>134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-1</v>
      </c>
      <c r="BL315">
        <v>-1</v>
      </c>
      <c r="BM315">
        <v>-1</v>
      </c>
      <c r="BN315">
        <v>-1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v>-1</v>
      </c>
      <c r="CH315">
        <v>-1</v>
      </c>
      <c r="CI315">
        <v>-1</v>
      </c>
      <c r="CJ315">
        <v>-1</v>
      </c>
      <c r="CK315">
        <v>-1</v>
      </c>
      <c r="CL315">
        <v>-1</v>
      </c>
      <c r="CM315">
        <v>-1</v>
      </c>
      <c r="CN315">
        <v>-1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-1</v>
      </c>
    </row>
    <row r="316" spans="1:123">
      <c r="A316" s="1" t="s">
        <v>768</v>
      </c>
      <c r="B316">
        <v>-1</v>
      </c>
      <c r="C316">
        <v>0</v>
      </c>
      <c r="D316">
        <v>11</v>
      </c>
      <c r="E316">
        <v>-1</v>
      </c>
      <c r="F316">
        <v>-1</v>
      </c>
      <c r="G316" t="s">
        <v>769</v>
      </c>
      <c r="H316" t="s">
        <v>769</v>
      </c>
      <c r="I316">
        <v>2</v>
      </c>
      <c r="J316">
        <v>1</v>
      </c>
      <c r="K316">
        <v>0</v>
      </c>
      <c r="L316" s="1" t="s">
        <v>226</v>
      </c>
      <c r="M316" s="1" t="s">
        <v>137</v>
      </c>
      <c r="N316" s="1" t="s">
        <v>132</v>
      </c>
      <c r="O316">
        <v>-1</v>
      </c>
      <c r="P316" s="1" t="s">
        <v>133</v>
      </c>
      <c r="Q316">
        <v>0</v>
      </c>
      <c r="R316">
        <v>-1</v>
      </c>
      <c r="S316">
        <v>-1</v>
      </c>
      <c r="T316">
        <v>0</v>
      </c>
      <c r="U316">
        <v>120</v>
      </c>
      <c r="V316">
        <v>0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10000</v>
      </c>
      <c r="AD316">
        <v>0</v>
      </c>
      <c r="AE316">
        <v>-1</v>
      </c>
      <c r="AF316">
        <v>-1</v>
      </c>
      <c r="AG316" s="1" t="s">
        <v>134</v>
      </c>
      <c r="AH316">
        <v>0</v>
      </c>
      <c r="AI316">
        <v>8</v>
      </c>
      <c r="AJ316">
        <v>8</v>
      </c>
      <c r="AK316">
        <v>8</v>
      </c>
      <c r="AL316">
        <v>8</v>
      </c>
      <c r="AM316">
        <v>8</v>
      </c>
      <c r="AN316">
        <v>8</v>
      </c>
      <c r="AO316">
        <v>8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-1</v>
      </c>
      <c r="AX316">
        <v>0</v>
      </c>
      <c r="AY316">
        <v>0</v>
      </c>
      <c r="AZ316" s="1" t="s">
        <v>134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-1</v>
      </c>
      <c r="BL316">
        <v>-1</v>
      </c>
      <c r="BM316">
        <v>-1</v>
      </c>
      <c r="BN316">
        <v>-1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v>-1</v>
      </c>
      <c r="CH316">
        <v>-1</v>
      </c>
      <c r="CI316">
        <v>-1</v>
      </c>
      <c r="CJ316">
        <v>-1</v>
      </c>
      <c r="CK316">
        <v>-1</v>
      </c>
      <c r="CL316">
        <v>-1</v>
      </c>
      <c r="CM316">
        <v>-1</v>
      </c>
      <c r="CN316">
        <v>-1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-1</v>
      </c>
    </row>
    <row r="317" spans="1:123">
      <c r="A317" s="1" t="s">
        <v>770</v>
      </c>
      <c r="B317">
        <v>-1</v>
      </c>
      <c r="C317">
        <v>0</v>
      </c>
      <c r="D317">
        <v>11</v>
      </c>
      <c r="E317">
        <v>-1</v>
      </c>
      <c r="F317">
        <v>-1</v>
      </c>
      <c r="G317" t="s">
        <v>771</v>
      </c>
      <c r="H317" t="s">
        <v>771</v>
      </c>
      <c r="I317">
        <v>2</v>
      </c>
      <c r="J317">
        <v>1</v>
      </c>
      <c r="K317">
        <v>0</v>
      </c>
      <c r="L317" s="1" t="s">
        <v>226</v>
      </c>
      <c r="M317" s="1" t="s">
        <v>137</v>
      </c>
      <c r="N317" s="1" t="s">
        <v>132</v>
      </c>
      <c r="O317">
        <v>-1</v>
      </c>
      <c r="P317" s="1" t="s">
        <v>133</v>
      </c>
      <c r="Q317">
        <v>0</v>
      </c>
      <c r="R317">
        <v>-1</v>
      </c>
      <c r="S317">
        <v>-1</v>
      </c>
      <c r="T317">
        <v>0</v>
      </c>
      <c r="U317">
        <v>120</v>
      </c>
      <c r="V317">
        <v>0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10000</v>
      </c>
      <c r="AD317">
        <v>0</v>
      </c>
      <c r="AE317">
        <v>-1</v>
      </c>
      <c r="AF317">
        <v>-1</v>
      </c>
      <c r="AG317" s="1" t="s">
        <v>134</v>
      </c>
      <c r="AH317">
        <v>0</v>
      </c>
      <c r="AI317">
        <v>8</v>
      </c>
      <c r="AJ317">
        <v>8</v>
      </c>
      <c r="AK317">
        <v>8</v>
      </c>
      <c r="AL317">
        <v>8</v>
      </c>
      <c r="AM317">
        <v>8</v>
      </c>
      <c r="AN317">
        <v>8</v>
      </c>
      <c r="AO317">
        <v>8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-1</v>
      </c>
      <c r="AX317">
        <v>0</v>
      </c>
      <c r="AY317">
        <v>0</v>
      </c>
      <c r="AZ317" s="1" t="s">
        <v>134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-1</v>
      </c>
      <c r="BK317">
        <v>-1</v>
      </c>
      <c r="BL317">
        <v>-1</v>
      </c>
      <c r="BM317">
        <v>-1</v>
      </c>
      <c r="BN317">
        <v>-1</v>
      </c>
      <c r="BO317">
        <v>-1</v>
      </c>
      <c r="BP317">
        <v>-1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-1</v>
      </c>
      <c r="BX317">
        <v>-1</v>
      </c>
      <c r="BY317">
        <v>-1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-1</v>
      </c>
      <c r="CG317">
        <v>-1</v>
      </c>
      <c r="CH317">
        <v>-1</v>
      </c>
      <c r="CI317">
        <v>-1</v>
      </c>
      <c r="CJ317">
        <v>-1</v>
      </c>
      <c r="CK317">
        <v>-1</v>
      </c>
      <c r="CL317">
        <v>-1</v>
      </c>
      <c r="CM317">
        <v>-1</v>
      </c>
      <c r="CN317">
        <v>-1</v>
      </c>
      <c r="CO317">
        <v>-1</v>
      </c>
      <c r="CP317">
        <v>-1</v>
      </c>
      <c r="CQ317">
        <v>-1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-1</v>
      </c>
      <c r="CY317">
        <v>-1</v>
      </c>
      <c r="CZ317">
        <v>-1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-1</v>
      </c>
    </row>
    <row r="318" spans="1:123">
      <c r="A318" s="1" t="s">
        <v>772</v>
      </c>
      <c r="B318">
        <v>-1</v>
      </c>
      <c r="C318">
        <v>0</v>
      </c>
      <c r="D318">
        <v>11</v>
      </c>
      <c r="E318">
        <v>-1</v>
      </c>
      <c r="F318">
        <v>-1</v>
      </c>
      <c r="G318" t="s">
        <v>773</v>
      </c>
      <c r="H318" t="s">
        <v>773</v>
      </c>
      <c r="I318">
        <v>2</v>
      </c>
      <c r="J318">
        <v>1</v>
      </c>
      <c r="K318">
        <v>0</v>
      </c>
      <c r="L318" s="1" t="s">
        <v>226</v>
      </c>
      <c r="M318" s="1" t="s">
        <v>137</v>
      </c>
      <c r="N318" s="1" t="s">
        <v>132</v>
      </c>
      <c r="O318">
        <v>-1</v>
      </c>
      <c r="P318" s="1" t="s">
        <v>133</v>
      </c>
      <c r="Q318">
        <v>0</v>
      </c>
      <c r="R318">
        <v>-1</v>
      </c>
      <c r="S318">
        <v>-1</v>
      </c>
      <c r="T318">
        <v>0</v>
      </c>
      <c r="U318">
        <v>120</v>
      </c>
      <c r="V318">
        <v>0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10000</v>
      </c>
      <c r="AD318">
        <v>0</v>
      </c>
      <c r="AE318">
        <v>-1</v>
      </c>
      <c r="AF318">
        <v>-1</v>
      </c>
      <c r="AG318" s="1" t="s">
        <v>134</v>
      </c>
      <c r="AH318">
        <v>0</v>
      </c>
      <c r="AI318">
        <v>8</v>
      </c>
      <c r="AJ318">
        <v>8</v>
      </c>
      <c r="AK318">
        <v>8</v>
      </c>
      <c r="AL318">
        <v>8</v>
      </c>
      <c r="AM318">
        <v>8</v>
      </c>
      <c r="AN318">
        <v>8</v>
      </c>
      <c r="AO318">
        <v>8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-1</v>
      </c>
      <c r="AX318">
        <v>0</v>
      </c>
      <c r="AY318">
        <v>0</v>
      </c>
      <c r="AZ318" s="1" t="s">
        <v>134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-1</v>
      </c>
      <c r="BK318">
        <v>-1</v>
      </c>
      <c r="BL318">
        <v>-1</v>
      </c>
      <c r="BM318">
        <v>-1</v>
      </c>
      <c r="BN318">
        <v>-1</v>
      </c>
      <c r="BO318">
        <v>-1</v>
      </c>
      <c r="BP318">
        <v>-1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-1</v>
      </c>
      <c r="BX318">
        <v>-1</v>
      </c>
      <c r="BY318">
        <v>-1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-1</v>
      </c>
      <c r="CG318">
        <v>-1</v>
      </c>
      <c r="CH318">
        <v>-1</v>
      </c>
      <c r="CI318">
        <v>-1</v>
      </c>
      <c r="CJ318">
        <v>-1</v>
      </c>
      <c r="CK318">
        <v>-1</v>
      </c>
      <c r="CL318">
        <v>-1</v>
      </c>
      <c r="CM318">
        <v>-1</v>
      </c>
      <c r="CN318">
        <v>-1</v>
      </c>
      <c r="CO318">
        <v>-1</v>
      </c>
      <c r="CP318">
        <v>-1</v>
      </c>
      <c r="CQ318">
        <v>-1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-1</v>
      </c>
    </row>
    <row r="319" spans="1:123">
      <c r="A319" s="1" t="s">
        <v>774</v>
      </c>
      <c r="B319">
        <v>-1</v>
      </c>
      <c r="C319">
        <v>0</v>
      </c>
      <c r="D319">
        <v>11</v>
      </c>
      <c r="E319">
        <v>-1</v>
      </c>
      <c r="F319">
        <v>-1</v>
      </c>
      <c r="G319" t="s">
        <v>775</v>
      </c>
      <c r="H319" t="s">
        <v>775</v>
      </c>
      <c r="I319">
        <v>2</v>
      </c>
      <c r="J319">
        <v>1</v>
      </c>
      <c r="K319">
        <v>0</v>
      </c>
      <c r="L319" s="1" t="s">
        <v>226</v>
      </c>
      <c r="M319" s="1" t="s">
        <v>137</v>
      </c>
      <c r="N319" s="1" t="s">
        <v>132</v>
      </c>
      <c r="O319">
        <v>-1</v>
      </c>
      <c r="P319" s="1" t="s">
        <v>133</v>
      </c>
      <c r="Q319">
        <v>0</v>
      </c>
      <c r="R319">
        <v>-1</v>
      </c>
      <c r="S319">
        <v>-1</v>
      </c>
      <c r="T319">
        <v>0</v>
      </c>
      <c r="U319">
        <v>120</v>
      </c>
      <c r="V319">
        <v>0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10000</v>
      </c>
      <c r="AD319">
        <v>0</v>
      </c>
      <c r="AE319">
        <v>-1</v>
      </c>
      <c r="AF319">
        <v>-1</v>
      </c>
      <c r="AG319" s="1" t="s">
        <v>134</v>
      </c>
      <c r="AH319">
        <v>0</v>
      </c>
      <c r="AI319">
        <v>8</v>
      </c>
      <c r="AJ319">
        <v>8</v>
      </c>
      <c r="AK319">
        <v>8</v>
      </c>
      <c r="AL319">
        <v>8</v>
      </c>
      <c r="AM319">
        <v>8</v>
      </c>
      <c r="AN319">
        <v>8</v>
      </c>
      <c r="AO319">
        <v>8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-1</v>
      </c>
      <c r="AX319">
        <v>0</v>
      </c>
      <c r="AY319">
        <v>0</v>
      </c>
      <c r="AZ319" s="1" t="s">
        <v>134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-1</v>
      </c>
      <c r="BK319">
        <v>-1</v>
      </c>
      <c r="BL319">
        <v>-1</v>
      </c>
      <c r="BM319">
        <v>-1</v>
      </c>
      <c r="BN319">
        <v>-1</v>
      </c>
      <c r="BO319">
        <v>-1</v>
      </c>
      <c r="BP319">
        <v>-1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-1</v>
      </c>
      <c r="BX319">
        <v>-1</v>
      </c>
      <c r="BY319">
        <v>-1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v>-1</v>
      </c>
      <c r="CH319">
        <v>-1</v>
      </c>
      <c r="CI319">
        <v>-1</v>
      </c>
      <c r="CJ319">
        <v>-1</v>
      </c>
      <c r="CK319">
        <v>-1</v>
      </c>
      <c r="CL319">
        <v>-1</v>
      </c>
      <c r="CM319">
        <v>-1</v>
      </c>
      <c r="CN319">
        <v>-1</v>
      </c>
      <c r="CO319">
        <v>-1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-1</v>
      </c>
    </row>
    <row r="320" spans="1:123">
      <c r="A320" s="1" t="s">
        <v>776</v>
      </c>
      <c r="B320">
        <v>-1</v>
      </c>
      <c r="C320">
        <v>0</v>
      </c>
      <c r="D320">
        <v>11</v>
      </c>
      <c r="E320">
        <v>-1</v>
      </c>
      <c r="F320">
        <v>-1</v>
      </c>
      <c r="G320" t="s">
        <v>777</v>
      </c>
      <c r="H320" t="s">
        <v>777</v>
      </c>
      <c r="I320">
        <v>2</v>
      </c>
      <c r="J320">
        <v>1</v>
      </c>
      <c r="K320">
        <v>0</v>
      </c>
      <c r="L320" s="1" t="s">
        <v>226</v>
      </c>
      <c r="M320" s="1" t="s">
        <v>137</v>
      </c>
      <c r="N320" s="1" t="s">
        <v>132</v>
      </c>
      <c r="O320">
        <v>-1</v>
      </c>
      <c r="P320" s="1" t="s">
        <v>133</v>
      </c>
      <c r="Q320">
        <v>0</v>
      </c>
      <c r="R320">
        <v>-1</v>
      </c>
      <c r="S320">
        <v>-1</v>
      </c>
      <c r="T320">
        <v>0</v>
      </c>
      <c r="U320">
        <v>120</v>
      </c>
      <c r="V320">
        <v>0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10000</v>
      </c>
      <c r="AD320">
        <v>0</v>
      </c>
      <c r="AE320">
        <v>-1</v>
      </c>
      <c r="AF320">
        <v>-1</v>
      </c>
      <c r="AG320" s="1" t="s">
        <v>134</v>
      </c>
      <c r="AH320">
        <v>0</v>
      </c>
      <c r="AI320">
        <v>8</v>
      </c>
      <c r="AJ320">
        <v>8</v>
      </c>
      <c r="AK320">
        <v>8</v>
      </c>
      <c r="AL320">
        <v>8</v>
      </c>
      <c r="AM320">
        <v>8</v>
      </c>
      <c r="AN320">
        <v>8</v>
      </c>
      <c r="AO320">
        <v>8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-1</v>
      </c>
      <c r="AX320">
        <v>0</v>
      </c>
      <c r="AY320">
        <v>0</v>
      </c>
      <c r="AZ320" s="1" t="s">
        <v>134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-1</v>
      </c>
      <c r="BK320">
        <v>-1</v>
      </c>
      <c r="BL320">
        <v>-1</v>
      </c>
      <c r="BM320">
        <v>-1</v>
      </c>
      <c r="BN320">
        <v>-1</v>
      </c>
      <c r="BO320">
        <v>-1</v>
      </c>
      <c r="BP320">
        <v>-1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-1</v>
      </c>
      <c r="BX320">
        <v>-1</v>
      </c>
      <c r="BY320">
        <v>-1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-1</v>
      </c>
      <c r="CG320">
        <v>-1</v>
      </c>
      <c r="CH320">
        <v>-1</v>
      </c>
      <c r="CI320">
        <v>-1</v>
      </c>
      <c r="CJ320">
        <v>-1</v>
      </c>
      <c r="CK320">
        <v>-1</v>
      </c>
      <c r="CL320">
        <v>-1</v>
      </c>
      <c r="CM320">
        <v>-1</v>
      </c>
      <c r="CN320">
        <v>-1</v>
      </c>
      <c r="CO320">
        <v>-1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-1</v>
      </c>
    </row>
    <row r="321" spans="1:123">
      <c r="A321" s="1" t="s">
        <v>778</v>
      </c>
      <c r="B321">
        <v>-1</v>
      </c>
      <c r="C321">
        <v>0</v>
      </c>
      <c r="D321">
        <v>11</v>
      </c>
      <c r="E321">
        <v>-1</v>
      </c>
      <c r="F321">
        <v>-1</v>
      </c>
      <c r="G321" t="s">
        <v>779</v>
      </c>
      <c r="H321" t="s">
        <v>779</v>
      </c>
      <c r="I321">
        <v>2</v>
      </c>
      <c r="J321">
        <v>1</v>
      </c>
      <c r="K321">
        <v>0</v>
      </c>
      <c r="L321" s="1" t="s">
        <v>226</v>
      </c>
      <c r="M321" s="1" t="s">
        <v>137</v>
      </c>
      <c r="N321" s="1" t="s">
        <v>132</v>
      </c>
      <c r="O321">
        <v>-1</v>
      </c>
      <c r="P321" s="1" t="s">
        <v>133</v>
      </c>
      <c r="Q321">
        <v>0</v>
      </c>
      <c r="R321">
        <v>-1</v>
      </c>
      <c r="S321">
        <v>-1</v>
      </c>
      <c r="T321">
        <v>0</v>
      </c>
      <c r="U321">
        <v>120</v>
      </c>
      <c r="V321">
        <v>0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10000</v>
      </c>
      <c r="AD321">
        <v>0</v>
      </c>
      <c r="AE321">
        <v>-1</v>
      </c>
      <c r="AF321">
        <v>-1</v>
      </c>
      <c r="AG321" s="1" t="s">
        <v>134</v>
      </c>
      <c r="AH321">
        <v>0</v>
      </c>
      <c r="AI321">
        <v>8</v>
      </c>
      <c r="AJ321">
        <v>8</v>
      </c>
      <c r="AK321">
        <v>8</v>
      </c>
      <c r="AL321">
        <v>8</v>
      </c>
      <c r="AM321">
        <v>8</v>
      </c>
      <c r="AN321">
        <v>8</v>
      </c>
      <c r="AO321">
        <v>8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-1</v>
      </c>
      <c r="AX321">
        <v>0</v>
      </c>
      <c r="AY321">
        <v>0</v>
      </c>
      <c r="AZ321" s="1" t="s">
        <v>134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-1</v>
      </c>
      <c r="BL321">
        <v>-1</v>
      </c>
      <c r="BM321">
        <v>-1</v>
      </c>
      <c r="BN321">
        <v>-1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v>-1</v>
      </c>
      <c r="CH321">
        <v>-1</v>
      </c>
      <c r="CI321">
        <v>-1</v>
      </c>
      <c r="CJ321">
        <v>-1</v>
      </c>
      <c r="CK321">
        <v>-1</v>
      </c>
      <c r="CL321">
        <v>-1</v>
      </c>
      <c r="CM321">
        <v>-1</v>
      </c>
      <c r="CN321">
        <v>-1</v>
      </c>
      <c r="CO321">
        <v>-1</v>
      </c>
      <c r="CP321">
        <v>-1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-1</v>
      </c>
    </row>
    <row r="322" spans="1:123">
      <c r="A322" s="1" t="s">
        <v>780</v>
      </c>
      <c r="B322">
        <v>-1</v>
      </c>
      <c r="C322">
        <v>0</v>
      </c>
      <c r="D322">
        <v>11</v>
      </c>
      <c r="E322">
        <v>-1</v>
      </c>
      <c r="F322">
        <v>-1</v>
      </c>
      <c r="G322" t="s">
        <v>781</v>
      </c>
      <c r="H322" t="s">
        <v>781</v>
      </c>
      <c r="I322">
        <v>2</v>
      </c>
      <c r="J322">
        <v>1</v>
      </c>
      <c r="K322">
        <v>0</v>
      </c>
      <c r="L322" s="1" t="s">
        <v>226</v>
      </c>
      <c r="M322" s="1" t="s">
        <v>137</v>
      </c>
      <c r="N322" s="1" t="s">
        <v>132</v>
      </c>
      <c r="O322">
        <v>-1</v>
      </c>
      <c r="P322" s="1" t="s">
        <v>133</v>
      </c>
      <c r="Q322">
        <v>0</v>
      </c>
      <c r="R322">
        <v>-1</v>
      </c>
      <c r="S322">
        <v>-1</v>
      </c>
      <c r="T322">
        <v>0</v>
      </c>
      <c r="U322">
        <v>120</v>
      </c>
      <c r="V322">
        <v>0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10000</v>
      </c>
      <c r="AD322">
        <v>0</v>
      </c>
      <c r="AE322">
        <v>-1</v>
      </c>
      <c r="AF322">
        <v>-1</v>
      </c>
      <c r="AG322" s="1" t="s">
        <v>134</v>
      </c>
      <c r="AH322">
        <v>0</v>
      </c>
      <c r="AI322">
        <v>8</v>
      </c>
      <c r="AJ322">
        <v>8</v>
      </c>
      <c r="AK322">
        <v>8</v>
      </c>
      <c r="AL322">
        <v>8</v>
      </c>
      <c r="AM322">
        <v>8</v>
      </c>
      <c r="AN322">
        <v>8</v>
      </c>
      <c r="AO322">
        <v>8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-1</v>
      </c>
      <c r="AX322">
        <v>0</v>
      </c>
      <c r="AY322">
        <v>0</v>
      </c>
      <c r="AZ322" s="1" t="s">
        <v>134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-1</v>
      </c>
      <c r="BK322">
        <v>-1</v>
      </c>
      <c r="BL322">
        <v>-1</v>
      </c>
      <c r="BM322">
        <v>-1</v>
      </c>
      <c r="BN322">
        <v>-1</v>
      </c>
      <c r="BO322">
        <v>-1</v>
      </c>
      <c r="BP322">
        <v>-1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v>-1</v>
      </c>
      <c r="CH322">
        <v>-1</v>
      </c>
      <c r="CI322">
        <v>-1</v>
      </c>
      <c r="CJ322">
        <v>-1</v>
      </c>
      <c r="CK322">
        <v>-1</v>
      </c>
      <c r="CL322">
        <v>-1</v>
      </c>
      <c r="CM322">
        <v>-1</v>
      </c>
      <c r="CN322">
        <v>-1</v>
      </c>
      <c r="CO322">
        <v>-1</v>
      </c>
      <c r="CP322">
        <v>-1</v>
      </c>
      <c r="CQ322">
        <v>-1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-1</v>
      </c>
    </row>
    <row r="323" spans="1:123">
      <c r="A323" s="1" t="s">
        <v>782</v>
      </c>
      <c r="B323">
        <v>-1</v>
      </c>
      <c r="C323">
        <v>0</v>
      </c>
      <c r="D323">
        <v>11</v>
      </c>
      <c r="E323">
        <v>-1</v>
      </c>
      <c r="F323">
        <v>-1</v>
      </c>
      <c r="G323" t="s">
        <v>783</v>
      </c>
      <c r="H323" t="s">
        <v>783</v>
      </c>
      <c r="I323">
        <v>2</v>
      </c>
      <c r="J323">
        <v>1</v>
      </c>
      <c r="K323">
        <v>0</v>
      </c>
      <c r="L323" s="1" t="s">
        <v>226</v>
      </c>
      <c r="M323" s="1" t="s">
        <v>137</v>
      </c>
      <c r="N323" s="1" t="s">
        <v>132</v>
      </c>
      <c r="O323">
        <v>-1</v>
      </c>
      <c r="P323" s="1" t="s">
        <v>133</v>
      </c>
      <c r="Q323">
        <v>0</v>
      </c>
      <c r="R323">
        <v>-1</v>
      </c>
      <c r="S323">
        <v>-1</v>
      </c>
      <c r="T323">
        <v>0</v>
      </c>
      <c r="U323">
        <v>120</v>
      </c>
      <c r="V323">
        <v>0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10000</v>
      </c>
      <c r="AD323">
        <v>0</v>
      </c>
      <c r="AE323">
        <v>-1</v>
      </c>
      <c r="AF323">
        <v>-1</v>
      </c>
      <c r="AG323" s="1" t="s">
        <v>134</v>
      </c>
      <c r="AH323">
        <v>0</v>
      </c>
      <c r="AI323">
        <v>8</v>
      </c>
      <c r="AJ323">
        <v>8</v>
      </c>
      <c r="AK323">
        <v>8</v>
      </c>
      <c r="AL323">
        <v>8</v>
      </c>
      <c r="AM323">
        <v>8</v>
      </c>
      <c r="AN323">
        <v>8</v>
      </c>
      <c r="AO323">
        <v>8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-1</v>
      </c>
      <c r="AX323">
        <v>0</v>
      </c>
      <c r="AY323">
        <v>0</v>
      </c>
      <c r="AZ323" s="1" t="s">
        <v>134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-1</v>
      </c>
      <c r="BK323">
        <v>-1</v>
      </c>
      <c r="BL323">
        <v>-1</v>
      </c>
      <c r="BM323">
        <v>-1</v>
      </c>
      <c r="BN323">
        <v>-1</v>
      </c>
      <c r="BO323">
        <v>-1</v>
      </c>
      <c r="BP323">
        <v>-1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v>-1</v>
      </c>
      <c r="CH323">
        <v>-1</v>
      </c>
      <c r="CI323">
        <v>-1</v>
      </c>
      <c r="CJ323">
        <v>-1</v>
      </c>
      <c r="CK323">
        <v>-1</v>
      </c>
      <c r="CL323">
        <v>-1</v>
      </c>
      <c r="CM323">
        <v>-1</v>
      </c>
      <c r="CN323">
        <v>-1</v>
      </c>
      <c r="CO323">
        <v>-1</v>
      </c>
      <c r="CP323">
        <v>-1</v>
      </c>
      <c r="CQ323">
        <v>-1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-1</v>
      </c>
      <c r="CX323">
        <v>-1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-1</v>
      </c>
    </row>
    <row r="324" spans="1:123">
      <c r="A324" s="1" t="s">
        <v>784</v>
      </c>
      <c r="B324">
        <v>-1</v>
      </c>
      <c r="C324">
        <v>0</v>
      </c>
      <c r="D324">
        <v>11</v>
      </c>
      <c r="E324">
        <v>-1</v>
      </c>
      <c r="F324">
        <v>-1</v>
      </c>
      <c r="G324" t="s">
        <v>785</v>
      </c>
      <c r="H324" t="s">
        <v>785</v>
      </c>
      <c r="I324">
        <v>2</v>
      </c>
      <c r="J324">
        <v>1</v>
      </c>
      <c r="K324">
        <v>0</v>
      </c>
      <c r="L324" s="1" t="s">
        <v>226</v>
      </c>
      <c r="M324" s="1" t="s">
        <v>137</v>
      </c>
      <c r="N324" s="1" t="s">
        <v>132</v>
      </c>
      <c r="O324">
        <v>-1</v>
      </c>
      <c r="P324" s="1" t="s">
        <v>133</v>
      </c>
      <c r="Q324">
        <v>0</v>
      </c>
      <c r="R324">
        <v>-1</v>
      </c>
      <c r="S324">
        <v>-1</v>
      </c>
      <c r="T324">
        <v>0</v>
      </c>
      <c r="U324">
        <v>120</v>
      </c>
      <c r="V324">
        <v>0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10000</v>
      </c>
      <c r="AD324">
        <v>0</v>
      </c>
      <c r="AE324">
        <v>-1</v>
      </c>
      <c r="AF324">
        <v>-1</v>
      </c>
      <c r="AG324" s="1" t="s">
        <v>134</v>
      </c>
      <c r="AH324">
        <v>0</v>
      </c>
      <c r="AI324">
        <v>8</v>
      </c>
      <c r="AJ324">
        <v>8</v>
      </c>
      <c r="AK324">
        <v>8</v>
      </c>
      <c r="AL324">
        <v>8</v>
      </c>
      <c r="AM324">
        <v>8</v>
      </c>
      <c r="AN324">
        <v>8</v>
      </c>
      <c r="AO324">
        <v>8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-1</v>
      </c>
      <c r="AX324">
        <v>0</v>
      </c>
      <c r="AY324">
        <v>0</v>
      </c>
      <c r="AZ324" s="1" t="s">
        <v>134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-1</v>
      </c>
      <c r="CL324">
        <v>-1</v>
      </c>
      <c r="CM324">
        <v>-1</v>
      </c>
      <c r="CN324">
        <v>-1</v>
      </c>
      <c r="CO324">
        <v>-1</v>
      </c>
      <c r="CP324">
        <v>-1</v>
      </c>
      <c r="CQ324">
        <v>-1</v>
      </c>
      <c r="CR324">
        <v>-1</v>
      </c>
      <c r="CS324">
        <v>-1</v>
      </c>
      <c r="CT324">
        <v>-1</v>
      </c>
      <c r="CU324">
        <v>-1</v>
      </c>
      <c r="CV324">
        <v>-1</v>
      </c>
      <c r="CW324">
        <v>-1</v>
      </c>
      <c r="CX324">
        <v>-1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-1</v>
      </c>
    </row>
    <row r="325" spans="1:123">
      <c r="A325" s="1" t="s">
        <v>786</v>
      </c>
      <c r="B325">
        <v>-1</v>
      </c>
      <c r="C325">
        <v>0</v>
      </c>
      <c r="D325">
        <v>11</v>
      </c>
      <c r="E325">
        <v>-1</v>
      </c>
      <c r="F325">
        <v>-1</v>
      </c>
      <c r="G325" t="s">
        <v>787</v>
      </c>
      <c r="H325" t="s">
        <v>787</v>
      </c>
      <c r="I325">
        <v>2</v>
      </c>
      <c r="J325">
        <v>1</v>
      </c>
      <c r="K325">
        <v>0</v>
      </c>
      <c r="L325" s="1" t="s">
        <v>226</v>
      </c>
      <c r="M325" s="1" t="s">
        <v>137</v>
      </c>
      <c r="N325" s="1" t="s">
        <v>132</v>
      </c>
      <c r="O325">
        <v>-1</v>
      </c>
      <c r="P325" s="1" t="s">
        <v>133</v>
      </c>
      <c r="Q325">
        <v>0</v>
      </c>
      <c r="R325">
        <v>-1</v>
      </c>
      <c r="S325">
        <v>-1</v>
      </c>
      <c r="T325">
        <v>0</v>
      </c>
      <c r="U325">
        <v>120</v>
      </c>
      <c r="V325">
        <v>0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10000</v>
      </c>
      <c r="AD325">
        <v>0</v>
      </c>
      <c r="AE325">
        <v>-1</v>
      </c>
      <c r="AF325">
        <v>-1</v>
      </c>
      <c r="AG325" s="1" t="s">
        <v>134</v>
      </c>
      <c r="AH325">
        <v>0</v>
      </c>
      <c r="AI325">
        <v>8</v>
      </c>
      <c r="AJ325">
        <v>8</v>
      </c>
      <c r="AK325">
        <v>8</v>
      </c>
      <c r="AL325">
        <v>8</v>
      </c>
      <c r="AM325">
        <v>8</v>
      </c>
      <c r="AN325">
        <v>8</v>
      </c>
      <c r="AO325">
        <v>8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-1</v>
      </c>
      <c r="AX325">
        <v>0</v>
      </c>
      <c r="AY325">
        <v>0</v>
      </c>
      <c r="AZ325" s="1" t="s">
        <v>134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-1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-1</v>
      </c>
      <c r="CN325">
        <v>-1</v>
      </c>
      <c r="CO325">
        <v>-1</v>
      </c>
      <c r="CP325">
        <v>-1</v>
      </c>
      <c r="CQ325">
        <v>-1</v>
      </c>
      <c r="CR325">
        <v>-1</v>
      </c>
      <c r="CS325">
        <v>-1</v>
      </c>
      <c r="CT325">
        <v>-1</v>
      </c>
      <c r="CU325">
        <v>-1</v>
      </c>
      <c r="CV325">
        <v>-1</v>
      </c>
      <c r="CW325">
        <v>-1</v>
      </c>
      <c r="CX325">
        <v>-1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-1</v>
      </c>
    </row>
    <row r="326" spans="1:123">
      <c r="A326" s="1" t="s">
        <v>788</v>
      </c>
      <c r="B326">
        <v>-1</v>
      </c>
      <c r="C326">
        <v>0</v>
      </c>
      <c r="D326">
        <v>11</v>
      </c>
      <c r="E326">
        <v>-1</v>
      </c>
      <c r="F326">
        <v>-1</v>
      </c>
      <c r="G326" t="s">
        <v>789</v>
      </c>
      <c r="H326" t="s">
        <v>789</v>
      </c>
      <c r="I326">
        <v>2</v>
      </c>
      <c r="J326">
        <v>1</v>
      </c>
      <c r="K326">
        <v>0</v>
      </c>
      <c r="L326" s="1" t="s">
        <v>226</v>
      </c>
      <c r="M326" s="1" t="s">
        <v>137</v>
      </c>
      <c r="N326" s="1" t="s">
        <v>132</v>
      </c>
      <c r="O326">
        <v>-1</v>
      </c>
      <c r="P326" s="1" t="s">
        <v>133</v>
      </c>
      <c r="Q326">
        <v>0</v>
      </c>
      <c r="R326">
        <v>-1</v>
      </c>
      <c r="S326">
        <v>-1</v>
      </c>
      <c r="T326">
        <v>0</v>
      </c>
      <c r="U326">
        <v>120</v>
      </c>
      <c r="V326">
        <v>0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10000</v>
      </c>
      <c r="AD326">
        <v>0</v>
      </c>
      <c r="AE326">
        <v>-1</v>
      </c>
      <c r="AF326">
        <v>-1</v>
      </c>
      <c r="AG326" s="1" t="s">
        <v>134</v>
      </c>
      <c r="AH326">
        <v>0</v>
      </c>
      <c r="AI326">
        <v>8</v>
      </c>
      <c r="AJ326">
        <v>8</v>
      </c>
      <c r="AK326">
        <v>8</v>
      </c>
      <c r="AL326">
        <v>8</v>
      </c>
      <c r="AM326">
        <v>8</v>
      </c>
      <c r="AN326">
        <v>8</v>
      </c>
      <c r="AO326">
        <v>8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-1</v>
      </c>
      <c r="AX326">
        <v>0</v>
      </c>
      <c r="AY326">
        <v>0</v>
      </c>
      <c r="AZ326" s="1" t="s">
        <v>134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-1</v>
      </c>
      <c r="BK326">
        <v>-1</v>
      </c>
      <c r="BL326">
        <v>-1</v>
      </c>
      <c r="BM326">
        <v>-1</v>
      </c>
      <c r="BN326">
        <v>-1</v>
      </c>
      <c r="BO326">
        <v>-1</v>
      </c>
      <c r="BP326">
        <v>-1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-1</v>
      </c>
      <c r="CH326">
        <v>-1</v>
      </c>
      <c r="CI326">
        <v>-1</v>
      </c>
      <c r="CJ326">
        <v>-1</v>
      </c>
      <c r="CK326">
        <v>-1</v>
      </c>
      <c r="CL326">
        <v>-1</v>
      </c>
      <c r="CM326">
        <v>-1</v>
      </c>
      <c r="CN326">
        <v>-1</v>
      </c>
      <c r="CO326">
        <v>-1</v>
      </c>
      <c r="CP326">
        <v>-1</v>
      </c>
      <c r="CQ326">
        <v>-1</v>
      </c>
      <c r="CR326">
        <v>-1</v>
      </c>
      <c r="CS326">
        <v>-1</v>
      </c>
      <c r="CT326">
        <v>-1</v>
      </c>
      <c r="CU326">
        <v>-1</v>
      </c>
      <c r="CV326">
        <v>-1</v>
      </c>
      <c r="CW326">
        <v>-1</v>
      </c>
      <c r="CX326">
        <v>-1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-1</v>
      </c>
    </row>
    <row r="327" spans="1:123">
      <c r="A327" s="1" t="s">
        <v>790</v>
      </c>
      <c r="B327">
        <v>-1</v>
      </c>
      <c r="C327">
        <v>0</v>
      </c>
      <c r="D327">
        <v>11</v>
      </c>
      <c r="E327">
        <v>-1</v>
      </c>
      <c r="F327">
        <v>-1</v>
      </c>
      <c r="G327" t="s">
        <v>791</v>
      </c>
      <c r="H327" t="s">
        <v>791</v>
      </c>
      <c r="I327">
        <v>2</v>
      </c>
      <c r="J327">
        <v>1</v>
      </c>
      <c r="K327">
        <v>0</v>
      </c>
      <c r="L327" s="1" t="s">
        <v>226</v>
      </c>
      <c r="M327" s="1" t="s">
        <v>137</v>
      </c>
      <c r="N327" s="1" t="s">
        <v>132</v>
      </c>
      <c r="O327">
        <v>-1</v>
      </c>
      <c r="P327" s="1" t="s">
        <v>133</v>
      </c>
      <c r="Q327">
        <v>0</v>
      </c>
      <c r="R327">
        <v>-1</v>
      </c>
      <c r="S327">
        <v>-1</v>
      </c>
      <c r="T327">
        <v>0</v>
      </c>
      <c r="U327">
        <v>120</v>
      </c>
      <c r="V327">
        <v>0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10000</v>
      </c>
      <c r="AD327">
        <v>0</v>
      </c>
      <c r="AE327">
        <v>-1</v>
      </c>
      <c r="AF327">
        <v>-1</v>
      </c>
      <c r="AG327" s="1" t="s">
        <v>134</v>
      </c>
      <c r="AH327">
        <v>0</v>
      </c>
      <c r="AI327">
        <v>8</v>
      </c>
      <c r="AJ327">
        <v>8</v>
      </c>
      <c r="AK327">
        <v>8</v>
      </c>
      <c r="AL327">
        <v>8</v>
      </c>
      <c r="AM327">
        <v>8</v>
      </c>
      <c r="AN327">
        <v>8</v>
      </c>
      <c r="AO327">
        <v>8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-1</v>
      </c>
      <c r="AX327">
        <v>0</v>
      </c>
      <c r="AY327">
        <v>0</v>
      </c>
      <c r="AZ327" s="1" t="s">
        <v>134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-1</v>
      </c>
      <c r="BK327">
        <v>-1</v>
      </c>
      <c r="BL327">
        <v>-1</v>
      </c>
      <c r="BM327">
        <v>-1</v>
      </c>
      <c r="BN327">
        <v>-1</v>
      </c>
      <c r="BO327">
        <v>-1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v>-1</v>
      </c>
      <c r="CH327">
        <v>-1</v>
      </c>
      <c r="CI327">
        <v>-1</v>
      </c>
      <c r="CJ327">
        <v>-1</v>
      </c>
      <c r="CK327">
        <v>-1</v>
      </c>
      <c r="CL327">
        <v>-1</v>
      </c>
      <c r="CM327">
        <v>-1</v>
      </c>
      <c r="CN327">
        <v>-1</v>
      </c>
      <c r="CO327">
        <v>-1</v>
      </c>
      <c r="CP327">
        <v>-1</v>
      </c>
      <c r="CQ327">
        <v>-1</v>
      </c>
      <c r="CR327">
        <v>-1</v>
      </c>
      <c r="CS327">
        <v>-1</v>
      </c>
      <c r="CT327">
        <v>-1</v>
      </c>
      <c r="CU327">
        <v>-1</v>
      </c>
      <c r="CV327">
        <v>-1</v>
      </c>
      <c r="CW327">
        <v>-1</v>
      </c>
      <c r="CX327">
        <v>-1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-1</v>
      </c>
    </row>
    <row r="328" spans="1:123">
      <c r="A328" s="1" t="s">
        <v>792</v>
      </c>
      <c r="B328">
        <v>-1</v>
      </c>
      <c r="C328">
        <v>0</v>
      </c>
      <c r="D328">
        <v>11</v>
      </c>
      <c r="E328">
        <v>-1</v>
      </c>
      <c r="F328">
        <v>-1</v>
      </c>
      <c r="G328" t="s">
        <v>793</v>
      </c>
      <c r="H328" t="s">
        <v>793</v>
      </c>
      <c r="I328">
        <v>2</v>
      </c>
      <c r="J328">
        <v>1</v>
      </c>
      <c r="K328">
        <v>0</v>
      </c>
      <c r="L328" s="1" t="s">
        <v>226</v>
      </c>
      <c r="M328" s="1" t="s">
        <v>137</v>
      </c>
      <c r="N328" s="1" t="s">
        <v>132</v>
      </c>
      <c r="O328">
        <v>-1</v>
      </c>
      <c r="P328" s="1" t="s">
        <v>133</v>
      </c>
      <c r="Q328">
        <v>0</v>
      </c>
      <c r="R328">
        <v>-1</v>
      </c>
      <c r="S328">
        <v>-1</v>
      </c>
      <c r="T328">
        <v>0</v>
      </c>
      <c r="U328">
        <v>120</v>
      </c>
      <c r="V328">
        <v>0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10000</v>
      </c>
      <c r="AD328">
        <v>0</v>
      </c>
      <c r="AE328">
        <v>-1</v>
      </c>
      <c r="AF328">
        <v>-1</v>
      </c>
      <c r="AG328" s="1" t="s">
        <v>134</v>
      </c>
      <c r="AH328">
        <v>0</v>
      </c>
      <c r="AI328">
        <v>8</v>
      </c>
      <c r="AJ328">
        <v>8</v>
      </c>
      <c r="AK328">
        <v>8</v>
      </c>
      <c r="AL328">
        <v>8</v>
      </c>
      <c r="AM328">
        <v>8</v>
      </c>
      <c r="AN328">
        <v>8</v>
      </c>
      <c r="AO328">
        <v>8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-1</v>
      </c>
      <c r="AX328">
        <v>0</v>
      </c>
      <c r="AY328">
        <v>0</v>
      </c>
      <c r="AZ328" s="1" t="s">
        <v>134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-1</v>
      </c>
      <c r="BK328">
        <v>-1</v>
      </c>
      <c r="BL328">
        <v>-1</v>
      </c>
      <c r="BM328">
        <v>-1</v>
      </c>
      <c r="BN328">
        <v>-1</v>
      </c>
      <c r="BO328">
        <v>-1</v>
      </c>
      <c r="BP328">
        <v>-1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v>-1</v>
      </c>
      <c r="CH328">
        <v>-1</v>
      </c>
      <c r="CI328">
        <v>-1</v>
      </c>
      <c r="CJ328">
        <v>-1</v>
      </c>
      <c r="CK328">
        <v>-1</v>
      </c>
      <c r="CL328">
        <v>-1</v>
      </c>
      <c r="CM328">
        <v>-1</v>
      </c>
      <c r="CN328">
        <v>-1</v>
      </c>
      <c r="CO328">
        <v>-1</v>
      </c>
      <c r="CP328">
        <v>-1</v>
      </c>
      <c r="CQ328">
        <v>-1</v>
      </c>
      <c r="CR328">
        <v>-1</v>
      </c>
      <c r="CS328">
        <v>-1</v>
      </c>
      <c r="CT328">
        <v>-1</v>
      </c>
      <c r="CU328">
        <v>-1</v>
      </c>
      <c r="CV328">
        <v>-1</v>
      </c>
      <c r="CW328">
        <v>-1</v>
      </c>
      <c r="CX328">
        <v>-1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-1</v>
      </c>
    </row>
    <row r="329" spans="1:123">
      <c r="A329" s="1" t="s">
        <v>794</v>
      </c>
      <c r="B329">
        <v>-1</v>
      </c>
      <c r="C329">
        <v>0</v>
      </c>
      <c r="D329">
        <v>11</v>
      </c>
      <c r="E329">
        <v>-1</v>
      </c>
      <c r="F329">
        <v>-1</v>
      </c>
      <c r="G329" t="s">
        <v>795</v>
      </c>
      <c r="H329" t="s">
        <v>795</v>
      </c>
      <c r="I329">
        <v>2</v>
      </c>
      <c r="J329">
        <v>1</v>
      </c>
      <c r="K329">
        <v>0</v>
      </c>
      <c r="L329" s="1" t="s">
        <v>226</v>
      </c>
      <c r="M329" s="1" t="s">
        <v>137</v>
      </c>
      <c r="N329" s="1" t="s">
        <v>132</v>
      </c>
      <c r="O329">
        <v>-1</v>
      </c>
      <c r="P329" s="1" t="s">
        <v>133</v>
      </c>
      <c r="Q329">
        <v>0</v>
      </c>
      <c r="R329">
        <v>-1</v>
      </c>
      <c r="S329">
        <v>-1</v>
      </c>
      <c r="T329">
        <v>0</v>
      </c>
      <c r="U329">
        <v>120</v>
      </c>
      <c r="V329">
        <v>0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10000</v>
      </c>
      <c r="AD329">
        <v>0</v>
      </c>
      <c r="AE329">
        <v>-1</v>
      </c>
      <c r="AF329">
        <v>-1</v>
      </c>
      <c r="AG329" s="1" t="s">
        <v>134</v>
      </c>
      <c r="AH329">
        <v>0</v>
      </c>
      <c r="AI329">
        <v>8</v>
      </c>
      <c r="AJ329">
        <v>8</v>
      </c>
      <c r="AK329">
        <v>8</v>
      </c>
      <c r="AL329">
        <v>8</v>
      </c>
      <c r="AM329">
        <v>8</v>
      </c>
      <c r="AN329">
        <v>8</v>
      </c>
      <c r="AO329">
        <v>8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-1</v>
      </c>
      <c r="AX329">
        <v>0</v>
      </c>
      <c r="AY329">
        <v>0</v>
      </c>
      <c r="AZ329" s="1" t="s">
        <v>134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-1</v>
      </c>
      <c r="BK329">
        <v>-1</v>
      </c>
      <c r="BL329">
        <v>-1</v>
      </c>
      <c r="BM329">
        <v>-1</v>
      </c>
      <c r="BN329">
        <v>-1</v>
      </c>
      <c r="BO329">
        <v>-1</v>
      </c>
      <c r="BP329">
        <v>-1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v>-1</v>
      </c>
      <c r="CH329">
        <v>-1</v>
      </c>
      <c r="CI329">
        <v>-1</v>
      </c>
      <c r="CJ329">
        <v>-1</v>
      </c>
      <c r="CK329">
        <v>-1</v>
      </c>
      <c r="CL329">
        <v>-1</v>
      </c>
      <c r="CM329">
        <v>-1</v>
      </c>
      <c r="CN329">
        <v>-1</v>
      </c>
      <c r="CO329">
        <v>-1</v>
      </c>
      <c r="CP329">
        <v>-1</v>
      </c>
      <c r="CQ329">
        <v>-1</v>
      </c>
      <c r="CR329">
        <v>-1</v>
      </c>
      <c r="CS329">
        <v>-1</v>
      </c>
      <c r="CT329">
        <v>-1</v>
      </c>
      <c r="CU329">
        <v>-1</v>
      </c>
      <c r="CV329">
        <v>-1</v>
      </c>
      <c r="CW329">
        <v>-1</v>
      </c>
      <c r="CX329">
        <v>-1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-1</v>
      </c>
    </row>
    <row r="330" spans="1:123">
      <c r="A330" s="1" t="s">
        <v>796</v>
      </c>
      <c r="B330">
        <v>-1</v>
      </c>
      <c r="C330">
        <v>0</v>
      </c>
      <c r="D330">
        <v>11</v>
      </c>
      <c r="E330">
        <v>-1</v>
      </c>
      <c r="F330">
        <v>-1</v>
      </c>
      <c r="G330" t="s">
        <v>797</v>
      </c>
      <c r="H330" t="s">
        <v>797</v>
      </c>
      <c r="I330">
        <v>2</v>
      </c>
      <c r="J330">
        <v>1</v>
      </c>
      <c r="K330">
        <v>0</v>
      </c>
      <c r="L330" s="1" t="s">
        <v>226</v>
      </c>
      <c r="M330" s="1" t="s">
        <v>137</v>
      </c>
      <c r="N330" s="1" t="s">
        <v>132</v>
      </c>
      <c r="O330">
        <v>-1</v>
      </c>
      <c r="P330" s="1" t="s">
        <v>133</v>
      </c>
      <c r="Q330">
        <v>0</v>
      </c>
      <c r="R330">
        <v>-1</v>
      </c>
      <c r="S330">
        <v>-1</v>
      </c>
      <c r="T330">
        <v>0</v>
      </c>
      <c r="U330">
        <v>120</v>
      </c>
      <c r="V330">
        <v>0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10000</v>
      </c>
      <c r="AD330">
        <v>0</v>
      </c>
      <c r="AE330">
        <v>-1</v>
      </c>
      <c r="AF330">
        <v>-1</v>
      </c>
      <c r="AG330" s="1" t="s">
        <v>134</v>
      </c>
      <c r="AH330">
        <v>0</v>
      </c>
      <c r="AI330">
        <v>8</v>
      </c>
      <c r="AJ330">
        <v>8</v>
      </c>
      <c r="AK330">
        <v>8</v>
      </c>
      <c r="AL330">
        <v>8</v>
      </c>
      <c r="AM330">
        <v>8</v>
      </c>
      <c r="AN330">
        <v>8</v>
      </c>
      <c r="AO330">
        <v>8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-1</v>
      </c>
      <c r="AX330">
        <v>0</v>
      </c>
      <c r="AY330">
        <v>0</v>
      </c>
      <c r="AZ330" s="1" t="s">
        <v>134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-1</v>
      </c>
      <c r="BK330">
        <v>-1</v>
      </c>
      <c r="BL330">
        <v>-1</v>
      </c>
      <c r="BM330">
        <v>-1</v>
      </c>
      <c r="BN330">
        <v>-1</v>
      </c>
      <c r="BO330">
        <v>-1</v>
      </c>
      <c r="BP330">
        <v>-1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-1</v>
      </c>
      <c r="CJ330">
        <v>-1</v>
      </c>
      <c r="CK330">
        <v>-1</v>
      </c>
      <c r="CL330">
        <v>-1</v>
      </c>
      <c r="CM330">
        <v>-1</v>
      </c>
      <c r="CN330">
        <v>-1</v>
      </c>
      <c r="CO330">
        <v>-1</v>
      </c>
      <c r="CP330">
        <v>-1</v>
      </c>
      <c r="CQ330">
        <v>-1</v>
      </c>
      <c r="CR330">
        <v>-1</v>
      </c>
      <c r="CS330">
        <v>-1</v>
      </c>
      <c r="CT330">
        <v>-1</v>
      </c>
      <c r="CU330">
        <v>-1</v>
      </c>
      <c r="CV330">
        <v>-1</v>
      </c>
      <c r="CW330">
        <v>-1</v>
      </c>
      <c r="CX330">
        <v>-1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-1</v>
      </c>
    </row>
    <row r="331" spans="1:123">
      <c r="A331" s="1" t="s">
        <v>798</v>
      </c>
      <c r="B331">
        <v>-1</v>
      </c>
      <c r="C331">
        <v>0</v>
      </c>
      <c r="D331">
        <v>11</v>
      </c>
      <c r="E331">
        <v>-1</v>
      </c>
      <c r="F331">
        <v>-1</v>
      </c>
      <c r="G331" t="s">
        <v>799</v>
      </c>
      <c r="H331" t="s">
        <v>799</v>
      </c>
      <c r="I331">
        <v>2</v>
      </c>
      <c r="J331">
        <v>1</v>
      </c>
      <c r="K331">
        <v>0</v>
      </c>
      <c r="L331" s="1" t="s">
        <v>226</v>
      </c>
      <c r="M331" s="1" t="s">
        <v>137</v>
      </c>
      <c r="N331" s="1" t="s">
        <v>132</v>
      </c>
      <c r="O331">
        <v>-1</v>
      </c>
      <c r="P331" s="1" t="s">
        <v>133</v>
      </c>
      <c r="Q331">
        <v>0</v>
      </c>
      <c r="R331">
        <v>-1</v>
      </c>
      <c r="S331">
        <v>-1</v>
      </c>
      <c r="T331">
        <v>0</v>
      </c>
      <c r="U331">
        <v>120</v>
      </c>
      <c r="V331">
        <v>0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10000</v>
      </c>
      <c r="AD331">
        <v>0</v>
      </c>
      <c r="AE331">
        <v>-1</v>
      </c>
      <c r="AF331">
        <v>-1</v>
      </c>
      <c r="AG331" s="1" t="s">
        <v>134</v>
      </c>
      <c r="AH331">
        <v>0</v>
      </c>
      <c r="AI331">
        <v>8</v>
      </c>
      <c r="AJ331">
        <v>8</v>
      </c>
      <c r="AK331">
        <v>8</v>
      </c>
      <c r="AL331">
        <v>8</v>
      </c>
      <c r="AM331">
        <v>8</v>
      </c>
      <c r="AN331">
        <v>8</v>
      </c>
      <c r="AO331">
        <v>8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-1</v>
      </c>
      <c r="AX331">
        <v>0</v>
      </c>
      <c r="AY331">
        <v>0</v>
      </c>
      <c r="AZ331" s="1" t="s">
        <v>134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-1</v>
      </c>
      <c r="BK331">
        <v>-1</v>
      </c>
      <c r="BL331">
        <v>-1</v>
      </c>
      <c r="BM331">
        <v>-1</v>
      </c>
      <c r="BN331">
        <v>-1</v>
      </c>
      <c r="BO331">
        <v>-1</v>
      </c>
      <c r="BP331">
        <v>-1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-1</v>
      </c>
      <c r="CL331">
        <v>-1</v>
      </c>
      <c r="CM331">
        <v>-1</v>
      </c>
      <c r="CN331">
        <v>-1</v>
      </c>
      <c r="CO331">
        <v>-1</v>
      </c>
      <c r="CP331">
        <v>-1</v>
      </c>
      <c r="CQ331">
        <v>-1</v>
      </c>
      <c r="CR331">
        <v>-1</v>
      </c>
      <c r="CS331">
        <v>-1</v>
      </c>
      <c r="CT331">
        <v>-1</v>
      </c>
      <c r="CU331">
        <v>-1</v>
      </c>
      <c r="CV331">
        <v>-1</v>
      </c>
      <c r="CW331">
        <v>-1</v>
      </c>
      <c r="CX331">
        <v>-1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-1</v>
      </c>
    </row>
    <row r="332" spans="1:123">
      <c r="A332" s="1" t="s">
        <v>800</v>
      </c>
      <c r="B332">
        <v>-1</v>
      </c>
      <c r="C332">
        <v>0</v>
      </c>
      <c r="D332">
        <v>11</v>
      </c>
      <c r="E332">
        <v>-1</v>
      </c>
      <c r="F332">
        <v>-1</v>
      </c>
      <c r="G332" t="s">
        <v>801</v>
      </c>
      <c r="H332" t="s">
        <v>801</v>
      </c>
      <c r="I332">
        <v>2</v>
      </c>
      <c r="J332">
        <v>1</v>
      </c>
      <c r="K332">
        <v>0</v>
      </c>
      <c r="L332" s="1" t="s">
        <v>226</v>
      </c>
      <c r="M332" s="1" t="s">
        <v>137</v>
      </c>
      <c r="N332" s="1" t="s">
        <v>132</v>
      </c>
      <c r="O332">
        <v>-1</v>
      </c>
      <c r="P332" s="1" t="s">
        <v>133</v>
      </c>
      <c r="Q332">
        <v>0</v>
      </c>
      <c r="R332">
        <v>-1</v>
      </c>
      <c r="S332">
        <v>-1</v>
      </c>
      <c r="T332">
        <v>0</v>
      </c>
      <c r="U332">
        <v>120</v>
      </c>
      <c r="V332">
        <v>0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10000</v>
      </c>
      <c r="AD332">
        <v>0</v>
      </c>
      <c r="AE332">
        <v>-1</v>
      </c>
      <c r="AF332">
        <v>-1</v>
      </c>
      <c r="AG332" s="1" t="s">
        <v>134</v>
      </c>
      <c r="AH332">
        <v>0</v>
      </c>
      <c r="AI332">
        <v>8</v>
      </c>
      <c r="AJ332">
        <v>8</v>
      </c>
      <c r="AK332">
        <v>8</v>
      </c>
      <c r="AL332">
        <v>8</v>
      </c>
      <c r="AM332">
        <v>8</v>
      </c>
      <c r="AN332">
        <v>8</v>
      </c>
      <c r="AO332">
        <v>8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-1</v>
      </c>
      <c r="AX332">
        <v>0</v>
      </c>
      <c r="AY332">
        <v>0</v>
      </c>
      <c r="AZ332" s="1" t="s">
        <v>134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-1</v>
      </c>
      <c r="BK332">
        <v>-1</v>
      </c>
      <c r="BL332">
        <v>-1</v>
      </c>
      <c r="BM332">
        <v>-1</v>
      </c>
      <c r="BN332">
        <v>-1</v>
      </c>
      <c r="BO332">
        <v>-1</v>
      </c>
      <c r="BP332">
        <v>-1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v>-1</v>
      </c>
      <c r="CH332">
        <v>-1</v>
      </c>
      <c r="CI332">
        <v>-1</v>
      </c>
      <c r="CJ332">
        <v>-1</v>
      </c>
      <c r="CK332">
        <v>-1</v>
      </c>
      <c r="CL332">
        <v>-1</v>
      </c>
      <c r="CM332">
        <v>-1</v>
      </c>
      <c r="CN332">
        <v>-1</v>
      </c>
      <c r="CO332">
        <v>-1</v>
      </c>
      <c r="CP332">
        <v>-1</v>
      </c>
      <c r="CQ332">
        <v>-1</v>
      </c>
      <c r="CR332">
        <v>-1</v>
      </c>
      <c r="CS332">
        <v>-1</v>
      </c>
      <c r="CT332">
        <v>-1</v>
      </c>
      <c r="CU332">
        <v>-1</v>
      </c>
      <c r="CV332">
        <v>-1</v>
      </c>
      <c r="CW332">
        <v>-1</v>
      </c>
      <c r="CX332">
        <v>-1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-1</v>
      </c>
    </row>
    <row r="333" spans="1:123">
      <c r="A333" s="1" t="s">
        <v>802</v>
      </c>
      <c r="B333">
        <v>-1</v>
      </c>
      <c r="C333">
        <v>0</v>
      </c>
      <c r="D333">
        <v>11</v>
      </c>
      <c r="E333">
        <v>-1</v>
      </c>
      <c r="F333">
        <v>-1</v>
      </c>
      <c r="G333" t="s">
        <v>803</v>
      </c>
      <c r="H333" t="s">
        <v>803</v>
      </c>
      <c r="I333">
        <v>2</v>
      </c>
      <c r="J333">
        <v>1</v>
      </c>
      <c r="K333">
        <v>0</v>
      </c>
      <c r="L333" s="1" t="s">
        <v>226</v>
      </c>
      <c r="M333" s="1" t="s">
        <v>137</v>
      </c>
      <c r="N333" s="1" t="s">
        <v>132</v>
      </c>
      <c r="O333">
        <v>-1</v>
      </c>
      <c r="P333" s="1" t="s">
        <v>133</v>
      </c>
      <c r="Q333">
        <v>0</v>
      </c>
      <c r="R333">
        <v>-1</v>
      </c>
      <c r="S333">
        <v>-1</v>
      </c>
      <c r="T333">
        <v>0</v>
      </c>
      <c r="U333">
        <v>120</v>
      </c>
      <c r="V333">
        <v>0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10000</v>
      </c>
      <c r="AD333">
        <v>0</v>
      </c>
      <c r="AE333">
        <v>-1</v>
      </c>
      <c r="AF333">
        <v>-1</v>
      </c>
      <c r="AG333" s="1" t="s">
        <v>134</v>
      </c>
      <c r="AH333">
        <v>0</v>
      </c>
      <c r="AI333">
        <v>8</v>
      </c>
      <c r="AJ333">
        <v>8</v>
      </c>
      <c r="AK333">
        <v>8</v>
      </c>
      <c r="AL333">
        <v>8</v>
      </c>
      <c r="AM333">
        <v>8</v>
      </c>
      <c r="AN333">
        <v>8</v>
      </c>
      <c r="AO333">
        <v>8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-1</v>
      </c>
      <c r="AX333">
        <v>0</v>
      </c>
      <c r="AY333">
        <v>0</v>
      </c>
      <c r="AZ333" s="1" t="s">
        <v>134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-1</v>
      </c>
      <c r="BK333">
        <v>-1</v>
      </c>
      <c r="BL333">
        <v>-1</v>
      </c>
      <c r="BM333">
        <v>-1</v>
      </c>
      <c r="BN333">
        <v>-1</v>
      </c>
      <c r="BO333">
        <v>-1</v>
      </c>
      <c r="BP333">
        <v>-1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v>-1</v>
      </c>
      <c r="CH333">
        <v>-1</v>
      </c>
      <c r="CI333">
        <v>-1</v>
      </c>
      <c r="CJ333">
        <v>-1</v>
      </c>
      <c r="CK333">
        <v>-1</v>
      </c>
      <c r="CL333">
        <v>-1</v>
      </c>
      <c r="CM333">
        <v>-1</v>
      </c>
      <c r="CN333">
        <v>-1</v>
      </c>
      <c r="CO333">
        <v>-1</v>
      </c>
      <c r="CP333">
        <v>-1</v>
      </c>
      <c r="CQ333">
        <v>-1</v>
      </c>
      <c r="CR333">
        <v>-1</v>
      </c>
      <c r="CS333">
        <v>-1</v>
      </c>
      <c r="CT333">
        <v>-1</v>
      </c>
      <c r="CU333">
        <v>-1</v>
      </c>
      <c r="CV333">
        <v>-1</v>
      </c>
      <c r="CW333">
        <v>-1</v>
      </c>
      <c r="CX333">
        <v>-1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-1</v>
      </c>
    </row>
    <row r="334" spans="1:123">
      <c r="A334" s="1" t="s">
        <v>804</v>
      </c>
      <c r="B334">
        <v>-1</v>
      </c>
      <c r="C334">
        <v>0</v>
      </c>
      <c r="D334">
        <v>11</v>
      </c>
      <c r="E334">
        <v>-1</v>
      </c>
      <c r="F334">
        <v>-1</v>
      </c>
      <c r="G334" t="s">
        <v>805</v>
      </c>
      <c r="H334" t="s">
        <v>805</v>
      </c>
      <c r="I334">
        <v>2</v>
      </c>
      <c r="J334">
        <v>1</v>
      </c>
      <c r="K334">
        <v>0</v>
      </c>
      <c r="L334" s="1" t="s">
        <v>226</v>
      </c>
      <c r="M334" s="1" t="s">
        <v>137</v>
      </c>
      <c r="N334" s="1" t="s">
        <v>132</v>
      </c>
      <c r="O334">
        <v>-1</v>
      </c>
      <c r="P334" s="1" t="s">
        <v>133</v>
      </c>
      <c r="Q334">
        <v>0</v>
      </c>
      <c r="R334">
        <v>-1</v>
      </c>
      <c r="S334">
        <v>-1</v>
      </c>
      <c r="T334">
        <v>0</v>
      </c>
      <c r="U334">
        <v>120</v>
      </c>
      <c r="V334">
        <v>0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10000</v>
      </c>
      <c r="AD334">
        <v>0</v>
      </c>
      <c r="AE334">
        <v>-1</v>
      </c>
      <c r="AF334">
        <v>-1</v>
      </c>
      <c r="AG334" s="1" t="s">
        <v>134</v>
      </c>
      <c r="AH334">
        <v>0</v>
      </c>
      <c r="AI334">
        <v>8</v>
      </c>
      <c r="AJ334">
        <v>8</v>
      </c>
      <c r="AK334">
        <v>8</v>
      </c>
      <c r="AL334">
        <v>8</v>
      </c>
      <c r="AM334">
        <v>8</v>
      </c>
      <c r="AN334">
        <v>8</v>
      </c>
      <c r="AO334">
        <v>8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-1</v>
      </c>
      <c r="AX334">
        <v>0</v>
      </c>
      <c r="AY334">
        <v>0</v>
      </c>
      <c r="AZ334" s="1" t="s">
        <v>134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-1</v>
      </c>
      <c r="BK334">
        <v>-1</v>
      </c>
      <c r="BL334">
        <v>-1</v>
      </c>
      <c r="BM334">
        <v>-1</v>
      </c>
      <c r="BN334">
        <v>-1</v>
      </c>
      <c r="BO334">
        <v>-1</v>
      </c>
      <c r="BP334">
        <v>-1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v>-1</v>
      </c>
      <c r="CH334">
        <v>-1</v>
      </c>
      <c r="CI334">
        <v>-1</v>
      </c>
      <c r="CJ334">
        <v>-1</v>
      </c>
      <c r="CK334">
        <v>-1</v>
      </c>
      <c r="CL334">
        <v>-1</v>
      </c>
      <c r="CM334">
        <v>-1</v>
      </c>
      <c r="CN334">
        <v>-1</v>
      </c>
      <c r="CO334">
        <v>-1</v>
      </c>
      <c r="CP334">
        <v>-1</v>
      </c>
      <c r="CQ334">
        <v>-1</v>
      </c>
      <c r="CR334">
        <v>-1</v>
      </c>
      <c r="CS334">
        <v>-1</v>
      </c>
      <c r="CT334">
        <v>-1</v>
      </c>
      <c r="CU334">
        <v>-1</v>
      </c>
      <c r="CV334">
        <v>-1</v>
      </c>
      <c r="CW334">
        <v>-1</v>
      </c>
      <c r="CX334">
        <v>-1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-1</v>
      </c>
    </row>
    <row r="335" spans="1:123">
      <c r="A335" s="1" t="s">
        <v>806</v>
      </c>
      <c r="B335">
        <v>-1</v>
      </c>
      <c r="C335">
        <v>0</v>
      </c>
      <c r="D335">
        <v>11</v>
      </c>
      <c r="E335">
        <v>-1</v>
      </c>
      <c r="F335">
        <v>-1</v>
      </c>
      <c r="G335" t="s">
        <v>807</v>
      </c>
      <c r="H335" t="s">
        <v>807</v>
      </c>
      <c r="I335">
        <v>2</v>
      </c>
      <c r="J335">
        <v>1</v>
      </c>
      <c r="K335">
        <v>0</v>
      </c>
      <c r="L335" s="1" t="s">
        <v>226</v>
      </c>
      <c r="M335" s="1" t="s">
        <v>137</v>
      </c>
      <c r="N335" s="1" t="s">
        <v>132</v>
      </c>
      <c r="O335">
        <v>-1</v>
      </c>
      <c r="P335" s="1" t="s">
        <v>133</v>
      </c>
      <c r="Q335">
        <v>0</v>
      </c>
      <c r="R335">
        <v>-1</v>
      </c>
      <c r="S335">
        <v>-1</v>
      </c>
      <c r="T335">
        <v>0</v>
      </c>
      <c r="U335">
        <v>120</v>
      </c>
      <c r="V335">
        <v>0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10000</v>
      </c>
      <c r="AD335">
        <v>0</v>
      </c>
      <c r="AE335">
        <v>-1</v>
      </c>
      <c r="AF335">
        <v>-1</v>
      </c>
      <c r="AG335" s="1" t="s">
        <v>134</v>
      </c>
      <c r="AH335">
        <v>0</v>
      </c>
      <c r="AI335">
        <v>8</v>
      </c>
      <c r="AJ335">
        <v>8</v>
      </c>
      <c r="AK335">
        <v>8</v>
      </c>
      <c r="AL335">
        <v>8</v>
      </c>
      <c r="AM335">
        <v>8</v>
      </c>
      <c r="AN335">
        <v>8</v>
      </c>
      <c r="AO335">
        <v>8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-1</v>
      </c>
      <c r="AX335">
        <v>0</v>
      </c>
      <c r="AY335">
        <v>0</v>
      </c>
      <c r="AZ335" s="1" t="s">
        <v>134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-1</v>
      </c>
      <c r="BK335">
        <v>-1</v>
      </c>
      <c r="BL335">
        <v>-1</v>
      </c>
      <c r="BM335">
        <v>-1</v>
      </c>
      <c r="BN335">
        <v>-1</v>
      </c>
      <c r="BO335">
        <v>-1</v>
      </c>
      <c r="BP335">
        <v>-1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v>-1</v>
      </c>
      <c r="CH335">
        <v>-1</v>
      </c>
      <c r="CI335">
        <v>-1</v>
      </c>
      <c r="CJ335">
        <v>-1</v>
      </c>
      <c r="CK335">
        <v>-1</v>
      </c>
      <c r="CL335">
        <v>-1</v>
      </c>
      <c r="CM335">
        <v>-1</v>
      </c>
      <c r="CN335">
        <v>-1</v>
      </c>
      <c r="CO335">
        <v>-1</v>
      </c>
      <c r="CP335">
        <v>-1</v>
      </c>
      <c r="CQ335">
        <v>-1</v>
      </c>
      <c r="CR335">
        <v>-1</v>
      </c>
      <c r="CS335">
        <v>-1</v>
      </c>
      <c r="CT335">
        <v>-1</v>
      </c>
      <c r="CU335">
        <v>-1</v>
      </c>
      <c r="CV335">
        <v>-1</v>
      </c>
      <c r="CW335">
        <v>-1</v>
      </c>
      <c r="CX335">
        <v>-1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-1</v>
      </c>
    </row>
    <row r="336" spans="1:123">
      <c r="A336" s="1" t="s">
        <v>808</v>
      </c>
      <c r="B336">
        <v>-1</v>
      </c>
      <c r="C336">
        <v>0</v>
      </c>
      <c r="D336">
        <v>11</v>
      </c>
      <c r="E336">
        <v>-1</v>
      </c>
      <c r="F336">
        <v>-1</v>
      </c>
      <c r="G336" t="s">
        <v>809</v>
      </c>
      <c r="H336" t="s">
        <v>809</v>
      </c>
      <c r="I336">
        <v>2</v>
      </c>
      <c r="J336">
        <v>1</v>
      </c>
      <c r="K336">
        <v>0</v>
      </c>
      <c r="L336" s="1" t="s">
        <v>226</v>
      </c>
      <c r="M336" s="1" t="s">
        <v>137</v>
      </c>
      <c r="N336" s="1" t="s">
        <v>132</v>
      </c>
      <c r="O336">
        <v>-1</v>
      </c>
      <c r="P336" s="1" t="s">
        <v>133</v>
      </c>
      <c r="Q336">
        <v>0</v>
      </c>
      <c r="R336">
        <v>-1</v>
      </c>
      <c r="S336">
        <v>-1</v>
      </c>
      <c r="T336">
        <v>0</v>
      </c>
      <c r="U336">
        <v>120</v>
      </c>
      <c r="V336">
        <v>0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10000</v>
      </c>
      <c r="AD336">
        <v>0</v>
      </c>
      <c r="AE336">
        <v>-1</v>
      </c>
      <c r="AF336">
        <v>-1</v>
      </c>
      <c r="AG336" s="1" t="s">
        <v>134</v>
      </c>
      <c r="AH336">
        <v>0</v>
      </c>
      <c r="AI336">
        <v>8</v>
      </c>
      <c r="AJ336">
        <v>8</v>
      </c>
      <c r="AK336">
        <v>8</v>
      </c>
      <c r="AL336">
        <v>8</v>
      </c>
      <c r="AM336">
        <v>8</v>
      </c>
      <c r="AN336">
        <v>8</v>
      </c>
      <c r="AO336">
        <v>8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-1</v>
      </c>
      <c r="AX336">
        <v>0</v>
      </c>
      <c r="AY336">
        <v>0</v>
      </c>
      <c r="AZ336" s="1" t="s">
        <v>134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-1</v>
      </c>
      <c r="BK336">
        <v>-1</v>
      </c>
      <c r="BL336">
        <v>-1</v>
      </c>
      <c r="BM336">
        <v>-1</v>
      </c>
      <c r="BN336">
        <v>-1</v>
      </c>
      <c r="BO336">
        <v>-1</v>
      </c>
      <c r="BP336">
        <v>-1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v>-1</v>
      </c>
      <c r="CH336">
        <v>-1</v>
      </c>
      <c r="CI336">
        <v>-1</v>
      </c>
      <c r="CJ336">
        <v>-1</v>
      </c>
      <c r="CK336">
        <v>-1</v>
      </c>
      <c r="CL336">
        <v>-1</v>
      </c>
      <c r="CM336">
        <v>-1</v>
      </c>
      <c r="CN336">
        <v>-1</v>
      </c>
      <c r="CO336">
        <v>-1</v>
      </c>
      <c r="CP336">
        <v>-1</v>
      </c>
      <c r="CQ336">
        <v>-1</v>
      </c>
      <c r="CR336">
        <v>-1</v>
      </c>
      <c r="CS336">
        <v>-1</v>
      </c>
      <c r="CT336">
        <v>-1</v>
      </c>
      <c r="CU336">
        <v>-1</v>
      </c>
      <c r="CV336">
        <v>-1</v>
      </c>
      <c r="CW336">
        <v>-1</v>
      </c>
      <c r="CX336">
        <v>-1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-1</v>
      </c>
    </row>
    <row r="337" spans="1:123">
      <c r="A337" s="1" t="s">
        <v>810</v>
      </c>
      <c r="B337">
        <v>-1</v>
      </c>
      <c r="C337">
        <v>0</v>
      </c>
      <c r="D337">
        <v>11</v>
      </c>
      <c r="E337">
        <v>-1</v>
      </c>
      <c r="F337">
        <v>-1</v>
      </c>
      <c r="G337" t="s">
        <v>811</v>
      </c>
      <c r="H337" t="s">
        <v>811</v>
      </c>
      <c r="I337">
        <v>2</v>
      </c>
      <c r="J337">
        <v>1</v>
      </c>
      <c r="K337">
        <v>0</v>
      </c>
      <c r="L337" s="1" t="s">
        <v>226</v>
      </c>
      <c r="M337" s="1" t="s">
        <v>137</v>
      </c>
      <c r="N337" s="1" t="s">
        <v>132</v>
      </c>
      <c r="O337">
        <v>-1</v>
      </c>
      <c r="P337" s="1" t="s">
        <v>133</v>
      </c>
      <c r="Q337">
        <v>0</v>
      </c>
      <c r="R337">
        <v>-1</v>
      </c>
      <c r="S337">
        <v>-1</v>
      </c>
      <c r="T337">
        <v>0</v>
      </c>
      <c r="U337">
        <v>120</v>
      </c>
      <c r="V337">
        <v>0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10000</v>
      </c>
      <c r="AD337">
        <v>0</v>
      </c>
      <c r="AE337">
        <v>-1</v>
      </c>
      <c r="AF337">
        <v>-1</v>
      </c>
      <c r="AG337" s="1" t="s">
        <v>134</v>
      </c>
      <c r="AH337">
        <v>0</v>
      </c>
      <c r="AI337">
        <v>8</v>
      </c>
      <c r="AJ337">
        <v>8</v>
      </c>
      <c r="AK337">
        <v>8</v>
      </c>
      <c r="AL337">
        <v>8</v>
      </c>
      <c r="AM337">
        <v>8</v>
      </c>
      <c r="AN337">
        <v>8</v>
      </c>
      <c r="AO337">
        <v>8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-1</v>
      </c>
      <c r="AX337">
        <v>0</v>
      </c>
      <c r="AY337">
        <v>0</v>
      </c>
      <c r="AZ337" s="1" t="s">
        <v>134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-1</v>
      </c>
      <c r="BK337">
        <v>-1</v>
      </c>
      <c r="BL337">
        <v>-1</v>
      </c>
      <c r="BM337">
        <v>-1</v>
      </c>
      <c r="BN337">
        <v>-1</v>
      </c>
      <c r="BO337">
        <v>-1</v>
      </c>
      <c r="BP337">
        <v>-1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v>-1</v>
      </c>
      <c r="CH337">
        <v>-1</v>
      </c>
      <c r="CI337">
        <v>-1</v>
      </c>
      <c r="CJ337">
        <v>-1</v>
      </c>
      <c r="CK337">
        <v>-1</v>
      </c>
      <c r="CL337">
        <v>-1</v>
      </c>
      <c r="CM337">
        <v>-1</v>
      </c>
      <c r="CN337">
        <v>-1</v>
      </c>
      <c r="CO337">
        <v>-1</v>
      </c>
      <c r="CP337">
        <v>-1</v>
      </c>
      <c r="CQ337">
        <v>-1</v>
      </c>
      <c r="CR337">
        <v>-1</v>
      </c>
      <c r="CS337">
        <v>-1</v>
      </c>
      <c r="CT337">
        <v>-1</v>
      </c>
      <c r="CU337">
        <v>-1</v>
      </c>
      <c r="CV337">
        <v>-1</v>
      </c>
      <c r="CW337">
        <v>-1</v>
      </c>
      <c r="CX337">
        <v>-1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-1</v>
      </c>
    </row>
    <row r="338" spans="1:123">
      <c r="A338" s="1" t="s">
        <v>812</v>
      </c>
      <c r="B338">
        <v>-1</v>
      </c>
      <c r="C338">
        <v>0</v>
      </c>
      <c r="D338">
        <v>11</v>
      </c>
      <c r="E338">
        <v>-1</v>
      </c>
      <c r="F338">
        <v>-1</v>
      </c>
      <c r="G338" t="s">
        <v>813</v>
      </c>
      <c r="H338" t="s">
        <v>813</v>
      </c>
      <c r="I338">
        <v>2</v>
      </c>
      <c r="J338">
        <v>1</v>
      </c>
      <c r="K338">
        <v>0</v>
      </c>
      <c r="L338" s="1" t="s">
        <v>226</v>
      </c>
      <c r="M338" s="1" t="s">
        <v>137</v>
      </c>
      <c r="N338" s="1" t="s">
        <v>132</v>
      </c>
      <c r="O338">
        <v>-1</v>
      </c>
      <c r="P338" s="1" t="s">
        <v>133</v>
      </c>
      <c r="Q338">
        <v>0</v>
      </c>
      <c r="R338">
        <v>-1</v>
      </c>
      <c r="S338">
        <v>-1</v>
      </c>
      <c r="T338">
        <v>0</v>
      </c>
      <c r="U338">
        <v>120</v>
      </c>
      <c r="V338">
        <v>0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10000</v>
      </c>
      <c r="AD338">
        <v>0</v>
      </c>
      <c r="AE338">
        <v>-1</v>
      </c>
      <c r="AF338">
        <v>-1</v>
      </c>
      <c r="AG338" s="1" t="s">
        <v>134</v>
      </c>
      <c r="AH338">
        <v>0</v>
      </c>
      <c r="AI338">
        <v>8</v>
      </c>
      <c r="AJ338">
        <v>8</v>
      </c>
      <c r="AK338">
        <v>8</v>
      </c>
      <c r="AL338">
        <v>8</v>
      </c>
      <c r="AM338">
        <v>8</v>
      </c>
      <c r="AN338">
        <v>8</v>
      </c>
      <c r="AO338">
        <v>8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-1</v>
      </c>
      <c r="AX338">
        <v>0</v>
      </c>
      <c r="AY338">
        <v>0</v>
      </c>
      <c r="AZ338" s="1" t="s">
        <v>134</v>
      </c>
      <c r="BA338">
        <v>-1</v>
      </c>
      <c r="BB338">
        <v>-1</v>
      </c>
      <c r="BC338">
        <v>-1</v>
      </c>
      <c r="BD338">
        <v>-1</v>
      </c>
      <c r="BE338">
        <v>-1</v>
      </c>
      <c r="BF338">
        <v>-1</v>
      </c>
      <c r="BG338">
        <v>-1</v>
      </c>
      <c r="BH338">
        <v>-1</v>
      </c>
      <c r="BI338">
        <v>-1</v>
      </c>
      <c r="BJ338">
        <v>-1</v>
      </c>
      <c r="BK338">
        <v>-1</v>
      </c>
      <c r="BL338">
        <v>-1</v>
      </c>
      <c r="BM338">
        <v>-1</v>
      </c>
      <c r="BN338">
        <v>-1</v>
      </c>
      <c r="BO338">
        <v>-1</v>
      </c>
      <c r="BP338">
        <v>-1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v>-1</v>
      </c>
      <c r="CH338">
        <v>-1</v>
      </c>
      <c r="CI338">
        <v>-1</v>
      </c>
      <c r="CJ338">
        <v>-1</v>
      </c>
      <c r="CK338">
        <v>-1</v>
      </c>
      <c r="CL338">
        <v>-1</v>
      </c>
      <c r="CM338">
        <v>-1</v>
      </c>
      <c r="CN338">
        <v>-1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-1</v>
      </c>
      <c r="CV338">
        <v>-1</v>
      </c>
      <c r="CW338">
        <v>-1</v>
      </c>
      <c r="CX338">
        <v>-1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-1</v>
      </c>
    </row>
    <row r="339" spans="1:123">
      <c r="A339" s="1" t="s">
        <v>814</v>
      </c>
      <c r="B339">
        <v>-1</v>
      </c>
      <c r="C339">
        <v>0</v>
      </c>
      <c r="D339">
        <v>9</v>
      </c>
      <c r="E339">
        <v>-1</v>
      </c>
      <c r="F339">
        <v>-1</v>
      </c>
      <c r="G339" t="s">
        <v>815</v>
      </c>
      <c r="H339" t="s">
        <v>815</v>
      </c>
      <c r="I339">
        <v>0</v>
      </c>
      <c r="J339">
        <v>1</v>
      </c>
      <c r="K339">
        <v>0</v>
      </c>
      <c r="L339" s="1" t="s">
        <v>308</v>
      </c>
      <c r="M339" s="1" t="s">
        <v>137</v>
      </c>
      <c r="N339" s="1" t="s">
        <v>132</v>
      </c>
      <c r="O339">
        <v>-1</v>
      </c>
      <c r="P339" s="1" t="s">
        <v>133</v>
      </c>
      <c r="Q339">
        <v>0</v>
      </c>
      <c r="R339">
        <v>-1</v>
      </c>
      <c r="S339">
        <v>-1</v>
      </c>
      <c r="T339">
        <v>0</v>
      </c>
      <c r="U339">
        <v>60</v>
      </c>
      <c r="V339">
        <v>0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10000</v>
      </c>
      <c r="AD339">
        <v>0</v>
      </c>
      <c r="AE339">
        <v>-1</v>
      </c>
      <c r="AF339">
        <v>-1</v>
      </c>
      <c r="AG339" s="1" t="s">
        <v>134</v>
      </c>
      <c r="AH339">
        <v>0</v>
      </c>
      <c r="AI339">
        <v>8</v>
      </c>
      <c r="AJ339">
        <v>8</v>
      </c>
      <c r="AK339">
        <v>8</v>
      </c>
      <c r="AL339">
        <v>8</v>
      </c>
      <c r="AM339">
        <v>8</v>
      </c>
      <c r="AN339">
        <v>8</v>
      </c>
      <c r="AO339">
        <v>8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-1</v>
      </c>
      <c r="AX339">
        <v>0</v>
      </c>
      <c r="AY339">
        <v>0</v>
      </c>
      <c r="AZ339" s="1" t="s">
        <v>134</v>
      </c>
      <c r="BA339">
        <v>-1</v>
      </c>
      <c r="BB339">
        <v>-1</v>
      </c>
      <c r="BC339">
        <v>-1</v>
      </c>
      <c r="BD339">
        <v>-1</v>
      </c>
      <c r="BE339">
        <v>-1</v>
      </c>
      <c r="BF339">
        <v>-1</v>
      </c>
      <c r="BG339">
        <v>-1</v>
      </c>
      <c r="BH339">
        <v>-1</v>
      </c>
      <c r="BI339">
        <v>-1</v>
      </c>
      <c r="BJ339">
        <v>-1</v>
      </c>
      <c r="BK339">
        <v>-1</v>
      </c>
      <c r="BL339">
        <v>-1</v>
      </c>
      <c r="BM339">
        <v>-1</v>
      </c>
      <c r="BN339">
        <v>-1</v>
      </c>
      <c r="BO339">
        <v>-1</v>
      </c>
      <c r="BP339">
        <v>-1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v>-1</v>
      </c>
      <c r="CH339">
        <v>-1</v>
      </c>
      <c r="CI339">
        <v>-1</v>
      </c>
      <c r="CJ339">
        <v>-1</v>
      </c>
      <c r="CK339">
        <v>-1</v>
      </c>
      <c r="CL339">
        <v>-1</v>
      </c>
      <c r="CM339">
        <v>-1</v>
      </c>
      <c r="CN339">
        <v>-1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-1</v>
      </c>
      <c r="CX339">
        <v>-1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-1</v>
      </c>
    </row>
    <row r="340" spans="1:123">
      <c r="A340" s="1" t="s">
        <v>816</v>
      </c>
      <c r="B340">
        <v>-1</v>
      </c>
      <c r="C340">
        <v>0</v>
      </c>
      <c r="D340">
        <v>9</v>
      </c>
      <c r="E340">
        <v>-1</v>
      </c>
      <c r="F340">
        <v>-1</v>
      </c>
      <c r="G340" t="s">
        <v>817</v>
      </c>
      <c r="H340" t="s">
        <v>817</v>
      </c>
      <c r="I340">
        <v>0</v>
      </c>
      <c r="J340">
        <v>1</v>
      </c>
      <c r="K340">
        <v>0</v>
      </c>
      <c r="L340" s="1" t="s">
        <v>308</v>
      </c>
      <c r="M340" s="1" t="s">
        <v>137</v>
      </c>
      <c r="N340" s="1" t="s">
        <v>132</v>
      </c>
      <c r="O340">
        <v>-1</v>
      </c>
      <c r="P340" s="1" t="s">
        <v>133</v>
      </c>
      <c r="Q340">
        <v>0</v>
      </c>
      <c r="R340">
        <v>-1</v>
      </c>
      <c r="S340">
        <v>-1</v>
      </c>
      <c r="T340">
        <v>0</v>
      </c>
      <c r="U340">
        <v>60</v>
      </c>
      <c r="V340">
        <v>0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10000</v>
      </c>
      <c r="AD340">
        <v>0</v>
      </c>
      <c r="AE340">
        <v>-1</v>
      </c>
      <c r="AF340">
        <v>-1</v>
      </c>
      <c r="AG340" s="1" t="s">
        <v>134</v>
      </c>
      <c r="AH340">
        <v>0</v>
      </c>
      <c r="AI340">
        <v>8</v>
      </c>
      <c r="AJ340">
        <v>8</v>
      </c>
      <c r="AK340">
        <v>8</v>
      </c>
      <c r="AL340">
        <v>8</v>
      </c>
      <c r="AM340">
        <v>8</v>
      </c>
      <c r="AN340">
        <v>8</v>
      </c>
      <c r="AO340">
        <v>8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-1</v>
      </c>
      <c r="AX340">
        <v>0</v>
      </c>
      <c r="AY340">
        <v>0</v>
      </c>
      <c r="AZ340" s="1" t="s">
        <v>134</v>
      </c>
      <c r="BA340">
        <v>-1</v>
      </c>
      <c r="BB340">
        <v>-1</v>
      </c>
      <c r="BC340">
        <v>-1</v>
      </c>
      <c r="BD340">
        <v>-1</v>
      </c>
      <c r="BE340">
        <v>-1</v>
      </c>
      <c r="BF340">
        <v>-1</v>
      </c>
      <c r="BG340">
        <v>-1</v>
      </c>
      <c r="BH340">
        <v>-1</v>
      </c>
      <c r="BI340">
        <v>-1</v>
      </c>
      <c r="BJ340">
        <v>-1</v>
      </c>
      <c r="BK340">
        <v>-1</v>
      </c>
      <c r="BL340">
        <v>-1</v>
      </c>
      <c r="BM340">
        <v>-1</v>
      </c>
      <c r="BN340">
        <v>-1</v>
      </c>
      <c r="BO340">
        <v>-1</v>
      </c>
      <c r="BP340">
        <v>-1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v>-1</v>
      </c>
      <c r="CH340">
        <v>-1</v>
      </c>
      <c r="CI340">
        <v>-1</v>
      </c>
      <c r="CJ340">
        <v>-1</v>
      </c>
      <c r="CK340">
        <v>-1</v>
      </c>
      <c r="CL340">
        <v>-1</v>
      </c>
      <c r="CM340">
        <v>-1</v>
      </c>
      <c r="CN340">
        <v>-1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-1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-1</v>
      </c>
    </row>
    <row r="341" spans="1:123">
      <c r="A341" s="1" t="s">
        <v>818</v>
      </c>
      <c r="B341">
        <v>-1</v>
      </c>
      <c r="C341">
        <v>0</v>
      </c>
      <c r="D341">
        <v>9</v>
      </c>
      <c r="E341">
        <v>-1</v>
      </c>
      <c r="F341">
        <v>-1</v>
      </c>
      <c r="G341" t="s">
        <v>819</v>
      </c>
      <c r="H341" t="s">
        <v>819</v>
      </c>
      <c r="I341">
        <v>0</v>
      </c>
      <c r="J341">
        <v>1</v>
      </c>
      <c r="K341">
        <v>0</v>
      </c>
      <c r="L341" s="1" t="s">
        <v>308</v>
      </c>
      <c r="M341" s="1" t="s">
        <v>137</v>
      </c>
      <c r="N341" s="1" t="s">
        <v>132</v>
      </c>
      <c r="O341">
        <v>-1</v>
      </c>
      <c r="P341" s="1" t="s">
        <v>133</v>
      </c>
      <c r="Q341">
        <v>0</v>
      </c>
      <c r="R341">
        <v>-1</v>
      </c>
      <c r="S341">
        <v>-1</v>
      </c>
      <c r="T341">
        <v>0</v>
      </c>
      <c r="U341">
        <v>60</v>
      </c>
      <c r="V341">
        <v>0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10000</v>
      </c>
      <c r="AD341">
        <v>0</v>
      </c>
      <c r="AE341">
        <v>-1</v>
      </c>
      <c r="AF341">
        <v>-1</v>
      </c>
      <c r="AG341" s="1" t="s">
        <v>134</v>
      </c>
      <c r="AH341">
        <v>0</v>
      </c>
      <c r="AI341">
        <v>8</v>
      </c>
      <c r="AJ341">
        <v>8</v>
      </c>
      <c r="AK341">
        <v>8</v>
      </c>
      <c r="AL341">
        <v>8</v>
      </c>
      <c r="AM341">
        <v>8</v>
      </c>
      <c r="AN341">
        <v>8</v>
      </c>
      <c r="AO341">
        <v>8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-1</v>
      </c>
      <c r="AX341">
        <v>0</v>
      </c>
      <c r="AY341">
        <v>0</v>
      </c>
      <c r="AZ341" s="1" t="s">
        <v>134</v>
      </c>
      <c r="BA341">
        <v>-1</v>
      </c>
      <c r="BB341">
        <v>-1</v>
      </c>
      <c r="BC341">
        <v>-1</v>
      </c>
      <c r="BD341">
        <v>-1</v>
      </c>
      <c r="BE341">
        <v>-1</v>
      </c>
      <c r="BF341">
        <v>-1</v>
      </c>
      <c r="BG341">
        <v>-1</v>
      </c>
      <c r="BH341">
        <v>-1</v>
      </c>
      <c r="BI341">
        <v>-1</v>
      </c>
      <c r="BJ341">
        <v>-1</v>
      </c>
      <c r="BK341">
        <v>-1</v>
      </c>
      <c r="BL341">
        <v>-1</v>
      </c>
      <c r="BM341">
        <v>-1</v>
      </c>
      <c r="BN341">
        <v>-1</v>
      </c>
      <c r="BO341">
        <v>-1</v>
      </c>
      <c r="BP341">
        <v>-1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v>-1</v>
      </c>
      <c r="CH341">
        <v>-1</v>
      </c>
      <c r="CI341">
        <v>-1</v>
      </c>
      <c r="CJ341">
        <v>-1</v>
      </c>
      <c r="CK341">
        <v>-1</v>
      </c>
      <c r="CL341">
        <v>-1</v>
      </c>
      <c r="CM341">
        <v>-1</v>
      </c>
      <c r="CN341">
        <v>-1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-1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-1</v>
      </c>
    </row>
    <row r="342" spans="1:123">
      <c r="A342" s="1" t="s">
        <v>820</v>
      </c>
      <c r="B342">
        <v>-1</v>
      </c>
      <c r="C342">
        <v>0</v>
      </c>
      <c r="D342">
        <v>9</v>
      </c>
      <c r="E342">
        <v>-1</v>
      </c>
      <c r="F342">
        <v>-1</v>
      </c>
      <c r="G342" t="s">
        <v>821</v>
      </c>
      <c r="H342" t="s">
        <v>821</v>
      </c>
      <c r="I342">
        <v>0</v>
      </c>
      <c r="J342">
        <v>1</v>
      </c>
      <c r="K342">
        <v>0</v>
      </c>
      <c r="L342" s="1" t="s">
        <v>308</v>
      </c>
      <c r="M342" s="1" t="s">
        <v>137</v>
      </c>
      <c r="N342" s="1" t="s">
        <v>132</v>
      </c>
      <c r="O342">
        <v>-1</v>
      </c>
      <c r="P342" s="1" t="s">
        <v>133</v>
      </c>
      <c r="Q342">
        <v>0</v>
      </c>
      <c r="R342">
        <v>-1</v>
      </c>
      <c r="S342">
        <v>-1</v>
      </c>
      <c r="T342">
        <v>0</v>
      </c>
      <c r="U342">
        <v>60</v>
      </c>
      <c r="V342">
        <v>0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10000</v>
      </c>
      <c r="AD342">
        <v>0</v>
      </c>
      <c r="AE342">
        <v>-1</v>
      </c>
      <c r="AF342">
        <v>-1</v>
      </c>
      <c r="AG342" s="1" t="s">
        <v>134</v>
      </c>
      <c r="AH342">
        <v>0</v>
      </c>
      <c r="AI342">
        <v>8</v>
      </c>
      <c r="AJ342">
        <v>8</v>
      </c>
      <c r="AK342">
        <v>8</v>
      </c>
      <c r="AL342">
        <v>8</v>
      </c>
      <c r="AM342">
        <v>8</v>
      </c>
      <c r="AN342">
        <v>8</v>
      </c>
      <c r="AO342">
        <v>8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-1</v>
      </c>
      <c r="AX342">
        <v>0</v>
      </c>
      <c r="AY342">
        <v>0</v>
      </c>
      <c r="AZ342" s="1" t="s">
        <v>134</v>
      </c>
      <c r="BA342">
        <v>-1</v>
      </c>
      <c r="BB342">
        <v>-1</v>
      </c>
      <c r="BC342">
        <v>-1</v>
      </c>
      <c r="BD342">
        <v>-1</v>
      </c>
      <c r="BE342">
        <v>-1</v>
      </c>
      <c r="BF342">
        <v>-1</v>
      </c>
      <c r="BG342">
        <v>-1</v>
      </c>
      <c r="BH342">
        <v>-1</v>
      </c>
      <c r="BI342">
        <v>-1</v>
      </c>
      <c r="BJ342">
        <v>-1</v>
      </c>
      <c r="BK342">
        <v>-1</v>
      </c>
      <c r="BL342">
        <v>-1</v>
      </c>
      <c r="BM342">
        <v>-1</v>
      </c>
      <c r="BN342">
        <v>-1</v>
      </c>
      <c r="BO342">
        <v>-1</v>
      </c>
      <c r="BP342">
        <v>-1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v>-1</v>
      </c>
      <c r="CH342">
        <v>-1</v>
      </c>
      <c r="CI342">
        <v>-1</v>
      </c>
      <c r="CJ342">
        <v>-1</v>
      </c>
      <c r="CK342">
        <v>-1</v>
      </c>
      <c r="CL342">
        <v>-1</v>
      </c>
      <c r="CM342">
        <v>-1</v>
      </c>
      <c r="CN342">
        <v>-1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-1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-1</v>
      </c>
    </row>
    <row r="343" spans="1:123">
      <c r="A343" s="1" t="s">
        <v>822</v>
      </c>
      <c r="B343">
        <v>-1</v>
      </c>
      <c r="C343">
        <v>0</v>
      </c>
      <c r="D343">
        <v>9</v>
      </c>
      <c r="E343">
        <v>-1</v>
      </c>
      <c r="F343">
        <v>-1</v>
      </c>
      <c r="G343" t="s">
        <v>823</v>
      </c>
      <c r="H343" t="s">
        <v>823</v>
      </c>
      <c r="I343">
        <v>0</v>
      </c>
      <c r="J343">
        <v>1</v>
      </c>
      <c r="K343">
        <v>0</v>
      </c>
      <c r="L343" s="1" t="s">
        <v>308</v>
      </c>
      <c r="M343" s="1" t="s">
        <v>137</v>
      </c>
      <c r="N343" s="1" t="s">
        <v>132</v>
      </c>
      <c r="O343">
        <v>-1</v>
      </c>
      <c r="P343" s="1" t="s">
        <v>133</v>
      </c>
      <c r="Q343">
        <v>0</v>
      </c>
      <c r="R343">
        <v>-1</v>
      </c>
      <c r="S343">
        <v>-1</v>
      </c>
      <c r="T343">
        <v>0</v>
      </c>
      <c r="U343">
        <v>60</v>
      </c>
      <c r="V343">
        <v>0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10000</v>
      </c>
      <c r="AD343">
        <v>0</v>
      </c>
      <c r="AE343">
        <v>-1</v>
      </c>
      <c r="AF343">
        <v>-1</v>
      </c>
      <c r="AG343" s="1" t="s">
        <v>134</v>
      </c>
      <c r="AH343">
        <v>0</v>
      </c>
      <c r="AI343">
        <v>8</v>
      </c>
      <c r="AJ343">
        <v>8</v>
      </c>
      <c r="AK343">
        <v>8</v>
      </c>
      <c r="AL343">
        <v>8</v>
      </c>
      <c r="AM343">
        <v>8</v>
      </c>
      <c r="AN343">
        <v>8</v>
      </c>
      <c r="AO343">
        <v>8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-1</v>
      </c>
      <c r="AX343">
        <v>0</v>
      </c>
      <c r="AY343">
        <v>0</v>
      </c>
      <c r="AZ343" s="1" t="s">
        <v>134</v>
      </c>
      <c r="BA343">
        <v>-1</v>
      </c>
      <c r="BB343">
        <v>-1</v>
      </c>
      <c r="BC343">
        <v>-1</v>
      </c>
      <c r="BD343">
        <v>-1</v>
      </c>
      <c r="BE343">
        <v>-1</v>
      </c>
      <c r="BF343">
        <v>-1</v>
      </c>
      <c r="BG343">
        <v>-1</v>
      </c>
      <c r="BH343">
        <v>-1</v>
      </c>
      <c r="BI343">
        <v>-1</v>
      </c>
      <c r="BJ343">
        <v>-1</v>
      </c>
      <c r="BK343">
        <v>-1</v>
      </c>
      <c r="BL343">
        <v>-1</v>
      </c>
      <c r="BM343">
        <v>-1</v>
      </c>
      <c r="BN343">
        <v>-1</v>
      </c>
      <c r="BO343">
        <v>-1</v>
      </c>
      <c r="BP343">
        <v>-1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v>-1</v>
      </c>
      <c r="CH343">
        <v>-1</v>
      </c>
      <c r="CI343">
        <v>-1</v>
      </c>
      <c r="CJ343">
        <v>-1</v>
      </c>
      <c r="CK343">
        <v>-1</v>
      </c>
      <c r="CL343">
        <v>-1</v>
      </c>
      <c r="CM343">
        <v>-1</v>
      </c>
      <c r="CN343">
        <v>-1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-1</v>
      </c>
    </row>
    <row r="344" spans="1:123">
      <c r="A344" s="1" t="s">
        <v>824</v>
      </c>
      <c r="B344">
        <v>-1</v>
      </c>
      <c r="C344">
        <v>0</v>
      </c>
      <c r="D344">
        <v>9</v>
      </c>
      <c r="E344">
        <v>-1</v>
      </c>
      <c r="F344">
        <v>-1</v>
      </c>
      <c r="G344" t="s">
        <v>825</v>
      </c>
      <c r="H344" t="s">
        <v>825</v>
      </c>
      <c r="I344">
        <v>0</v>
      </c>
      <c r="J344">
        <v>1</v>
      </c>
      <c r="K344">
        <v>0</v>
      </c>
      <c r="L344" s="1" t="s">
        <v>308</v>
      </c>
      <c r="M344" s="1" t="s">
        <v>137</v>
      </c>
      <c r="N344" s="1" t="s">
        <v>132</v>
      </c>
      <c r="O344">
        <v>-1</v>
      </c>
      <c r="P344" s="1" t="s">
        <v>133</v>
      </c>
      <c r="Q344">
        <v>0</v>
      </c>
      <c r="R344">
        <v>-1</v>
      </c>
      <c r="S344">
        <v>-1</v>
      </c>
      <c r="T344">
        <v>0</v>
      </c>
      <c r="U344">
        <v>60</v>
      </c>
      <c r="V344">
        <v>0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10000</v>
      </c>
      <c r="AD344">
        <v>0</v>
      </c>
      <c r="AE344">
        <v>-1</v>
      </c>
      <c r="AF344">
        <v>-1</v>
      </c>
      <c r="AG344" s="1" t="s">
        <v>134</v>
      </c>
      <c r="AH344">
        <v>0</v>
      </c>
      <c r="AI344">
        <v>8</v>
      </c>
      <c r="AJ344">
        <v>8</v>
      </c>
      <c r="AK344">
        <v>8</v>
      </c>
      <c r="AL344">
        <v>8</v>
      </c>
      <c r="AM344">
        <v>8</v>
      </c>
      <c r="AN344">
        <v>8</v>
      </c>
      <c r="AO344">
        <v>8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-1</v>
      </c>
      <c r="AX344">
        <v>0</v>
      </c>
      <c r="AY344">
        <v>0</v>
      </c>
      <c r="AZ344" s="1" t="s">
        <v>134</v>
      </c>
      <c r="BA344">
        <v>-1</v>
      </c>
      <c r="BB344">
        <v>-1</v>
      </c>
      <c r="BC344">
        <v>-1</v>
      </c>
      <c r="BD344">
        <v>-1</v>
      </c>
      <c r="BE344">
        <v>-1</v>
      </c>
      <c r="BF344">
        <v>-1</v>
      </c>
      <c r="BG344">
        <v>-1</v>
      </c>
      <c r="BH344">
        <v>-1</v>
      </c>
      <c r="BI344">
        <v>-1</v>
      </c>
      <c r="BJ344">
        <v>-1</v>
      </c>
      <c r="BK344">
        <v>-1</v>
      </c>
      <c r="BL344">
        <v>-1</v>
      </c>
      <c r="BM344">
        <v>-1</v>
      </c>
      <c r="BN344">
        <v>-1</v>
      </c>
      <c r="BO344">
        <v>-1</v>
      </c>
      <c r="BP344">
        <v>-1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v>-1</v>
      </c>
      <c r="CH344">
        <v>-1</v>
      </c>
      <c r="CI344">
        <v>-1</v>
      </c>
      <c r="CJ344">
        <v>-1</v>
      </c>
      <c r="CK344">
        <v>-1</v>
      </c>
      <c r="CL344">
        <v>-1</v>
      </c>
      <c r="CM344">
        <v>-1</v>
      </c>
      <c r="CN344">
        <v>-1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-1</v>
      </c>
    </row>
    <row r="345" spans="1:123">
      <c r="A345" s="1" t="s">
        <v>826</v>
      </c>
      <c r="B345">
        <v>-1</v>
      </c>
      <c r="C345">
        <v>0</v>
      </c>
      <c r="D345">
        <v>10</v>
      </c>
      <c r="E345">
        <v>-1</v>
      </c>
      <c r="F345">
        <v>-1</v>
      </c>
      <c r="G345" t="s">
        <v>827</v>
      </c>
      <c r="H345" t="s">
        <v>827</v>
      </c>
      <c r="I345">
        <v>1</v>
      </c>
      <c r="J345">
        <v>1</v>
      </c>
      <c r="K345">
        <v>0</v>
      </c>
      <c r="L345" s="1" t="s">
        <v>308</v>
      </c>
      <c r="M345" s="1" t="s">
        <v>137</v>
      </c>
      <c r="N345" s="1" t="s">
        <v>132</v>
      </c>
      <c r="O345">
        <v>-1</v>
      </c>
      <c r="P345" s="1" t="s">
        <v>133</v>
      </c>
      <c r="Q345">
        <v>0</v>
      </c>
      <c r="R345">
        <v>-1</v>
      </c>
      <c r="S345">
        <v>-1</v>
      </c>
      <c r="T345">
        <v>0</v>
      </c>
      <c r="U345">
        <v>90</v>
      </c>
      <c r="V345">
        <v>0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10000</v>
      </c>
      <c r="AD345">
        <v>0</v>
      </c>
      <c r="AE345">
        <v>-1</v>
      </c>
      <c r="AF345">
        <v>-1</v>
      </c>
      <c r="AG345" s="1" t="s">
        <v>134</v>
      </c>
      <c r="AH345">
        <v>0</v>
      </c>
      <c r="AI345">
        <v>8</v>
      </c>
      <c r="AJ345">
        <v>8</v>
      </c>
      <c r="AK345">
        <v>8</v>
      </c>
      <c r="AL345">
        <v>8</v>
      </c>
      <c r="AM345">
        <v>8</v>
      </c>
      <c r="AN345">
        <v>8</v>
      </c>
      <c r="AO345">
        <v>8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-1</v>
      </c>
      <c r="AX345">
        <v>0</v>
      </c>
      <c r="AY345">
        <v>0</v>
      </c>
      <c r="AZ345" s="1" t="s">
        <v>134</v>
      </c>
      <c r="BA345">
        <v>-1</v>
      </c>
      <c r="BB345">
        <v>-1</v>
      </c>
      <c r="BC345">
        <v>-1</v>
      </c>
      <c r="BD345">
        <v>-1</v>
      </c>
      <c r="BE345">
        <v>-1</v>
      </c>
      <c r="BF345">
        <v>-1</v>
      </c>
      <c r="BG345">
        <v>-1</v>
      </c>
      <c r="BH345">
        <v>-1</v>
      </c>
      <c r="BI345">
        <v>-1</v>
      </c>
      <c r="BJ345">
        <v>-1</v>
      </c>
      <c r="BK345">
        <v>-1</v>
      </c>
      <c r="BL345">
        <v>-1</v>
      </c>
      <c r="BM345">
        <v>-1</v>
      </c>
      <c r="BN345">
        <v>-1</v>
      </c>
      <c r="BO345">
        <v>-1</v>
      </c>
      <c r="BP345">
        <v>-1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v>-1</v>
      </c>
      <c r="CH345">
        <v>-1</v>
      </c>
      <c r="CI345">
        <v>-1</v>
      </c>
      <c r="CJ345">
        <v>-1</v>
      </c>
      <c r="CK345">
        <v>-1</v>
      </c>
      <c r="CL345">
        <v>-1</v>
      </c>
      <c r="CM345">
        <v>-1</v>
      </c>
      <c r="CN345">
        <v>-1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-1</v>
      </c>
    </row>
    <row r="346" spans="1:123">
      <c r="A346" s="1" t="s">
        <v>828</v>
      </c>
      <c r="B346">
        <v>-1</v>
      </c>
      <c r="C346">
        <v>0</v>
      </c>
      <c r="D346">
        <v>10</v>
      </c>
      <c r="E346">
        <v>-1</v>
      </c>
      <c r="F346">
        <v>-1</v>
      </c>
      <c r="G346" t="s">
        <v>829</v>
      </c>
      <c r="H346" t="s">
        <v>829</v>
      </c>
      <c r="I346">
        <v>1</v>
      </c>
      <c r="J346">
        <v>1</v>
      </c>
      <c r="K346">
        <v>0</v>
      </c>
      <c r="L346" s="1" t="s">
        <v>308</v>
      </c>
      <c r="M346" s="1" t="s">
        <v>137</v>
      </c>
      <c r="N346" s="1" t="s">
        <v>132</v>
      </c>
      <c r="O346">
        <v>-1</v>
      </c>
      <c r="P346" s="1" t="s">
        <v>133</v>
      </c>
      <c r="Q346">
        <v>0</v>
      </c>
      <c r="R346">
        <v>-1</v>
      </c>
      <c r="S346">
        <v>-1</v>
      </c>
      <c r="T346">
        <v>0</v>
      </c>
      <c r="U346">
        <v>90</v>
      </c>
      <c r="V346">
        <v>0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10000</v>
      </c>
      <c r="AD346">
        <v>0</v>
      </c>
      <c r="AE346">
        <v>-1</v>
      </c>
      <c r="AF346">
        <v>-1</v>
      </c>
      <c r="AG346" s="1" t="s">
        <v>134</v>
      </c>
      <c r="AH346">
        <v>0</v>
      </c>
      <c r="AI346">
        <v>8</v>
      </c>
      <c r="AJ346">
        <v>8</v>
      </c>
      <c r="AK346">
        <v>8</v>
      </c>
      <c r="AL346">
        <v>8</v>
      </c>
      <c r="AM346">
        <v>8</v>
      </c>
      <c r="AN346">
        <v>8</v>
      </c>
      <c r="AO346">
        <v>8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-1</v>
      </c>
      <c r="AX346">
        <v>0</v>
      </c>
      <c r="AY346">
        <v>0</v>
      </c>
      <c r="AZ346" s="1" t="s">
        <v>134</v>
      </c>
      <c r="BA346">
        <v>-1</v>
      </c>
      <c r="BB346">
        <v>-1</v>
      </c>
      <c r="BC346">
        <v>-1</v>
      </c>
      <c r="BD346">
        <v>-1</v>
      </c>
      <c r="BE346">
        <v>-1</v>
      </c>
      <c r="BF346">
        <v>-1</v>
      </c>
      <c r="BG346">
        <v>-1</v>
      </c>
      <c r="BH346">
        <v>-1</v>
      </c>
      <c r="BI346">
        <v>-1</v>
      </c>
      <c r="BJ346">
        <v>-1</v>
      </c>
      <c r="BK346">
        <v>-1</v>
      </c>
      <c r="BL346">
        <v>-1</v>
      </c>
      <c r="BM346">
        <v>-1</v>
      </c>
      <c r="BN346">
        <v>-1</v>
      </c>
      <c r="BO346">
        <v>-1</v>
      </c>
      <c r="BP346">
        <v>-1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v>-1</v>
      </c>
      <c r="CH346">
        <v>-1</v>
      </c>
      <c r="CI346">
        <v>-1</v>
      </c>
      <c r="CJ346">
        <v>-1</v>
      </c>
      <c r="CK346">
        <v>-1</v>
      </c>
      <c r="CL346">
        <v>-1</v>
      </c>
      <c r="CM346">
        <v>-1</v>
      </c>
      <c r="CN346">
        <v>-1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-1</v>
      </c>
    </row>
    <row r="347" spans="1:123">
      <c r="A347" s="1" t="s">
        <v>830</v>
      </c>
      <c r="B347">
        <v>-1</v>
      </c>
      <c r="C347">
        <v>0</v>
      </c>
      <c r="D347">
        <v>10</v>
      </c>
      <c r="E347">
        <v>-1</v>
      </c>
      <c r="F347">
        <v>-1</v>
      </c>
      <c r="G347" t="s">
        <v>831</v>
      </c>
      <c r="H347" t="s">
        <v>831</v>
      </c>
      <c r="I347">
        <v>1</v>
      </c>
      <c r="J347">
        <v>1</v>
      </c>
      <c r="K347">
        <v>0</v>
      </c>
      <c r="L347" s="1" t="s">
        <v>308</v>
      </c>
      <c r="M347" s="1" t="s">
        <v>137</v>
      </c>
      <c r="N347" s="1" t="s">
        <v>132</v>
      </c>
      <c r="O347">
        <v>-1</v>
      </c>
      <c r="P347" s="1" t="s">
        <v>133</v>
      </c>
      <c r="Q347">
        <v>0</v>
      </c>
      <c r="R347">
        <v>-1</v>
      </c>
      <c r="S347">
        <v>-1</v>
      </c>
      <c r="T347">
        <v>0</v>
      </c>
      <c r="U347">
        <v>90</v>
      </c>
      <c r="V347">
        <v>0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10000</v>
      </c>
      <c r="AD347">
        <v>0</v>
      </c>
      <c r="AE347">
        <v>-1</v>
      </c>
      <c r="AF347">
        <v>-1</v>
      </c>
      <c r="AG347" s="1" t="s">
        <v>134</v>
      </c>
      <c r="AH347">
        <v>0</v>
      </c>
      <c r="AI347">
        <v>8</v>
      </c>
      <c r="AJ347">
        <v>8</v>
      </c>
      <c r="AK347">
        <v>8</v>
      </c>
      <c r="AL347">
        <v>8</v>
      </c>
      <c r="AM347">
        <v>8</v>
      </c>
      <c r="AN347">
        <v>8</v>
      </c>
      <c r="AO347">
        <v>8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-1</v>
      </c>
      <c r="AX347">
        <v>0</v>
      </c>
      <c r="AY347">
        <v>0</v>
      </c>
      <c r="AZ347" s="1" t="s">
        <v>134</v>
      </c>
      <c r="BA347">
        <v>-1</v>
      </c>
      <c r="BB347">
        <v>-1</v>
      </c>
      <c r="BC347">
        <v>-1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-1</v>
      </c>
      <c r="BK347">
        <v>-1</v>
      </c>
      <c r="BL347">
        <v>-1</v>
      </c>
      <c r="BM347">
        <v>-1</v>
      </c>
      <c r="BN347">
        <v>-1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v>-1</v>
      </c>
      <c r="CH347">
        <v>-1</v>
      </c>
      <c r="CI347">
        <v>-1</v>
      </c>
      <c r="CJ347">
        <v>-1</v>
      </c>
      <c r="CK347">
        <v>-1</v>
      </c>
      <c r="CL347">
        <v>-1</v>
      </c>
      <c r="CM347">
        <v>-1</v>
      </c>
      <c r="CN347">
        <v>-1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-1</v>
      </c>
    </row>
    <row r="348" spans="1:123">
      <c r="A348" s="1" t="s">
        <v>826</v>
      </c>
      <c r="B348">
        <v>-1</v>
      </c>
      <c r="C348">
        <v>0</v>
      </c>
      <c r="D348">
        <v>10</v>
      </c>
      <c r="E348">
        <v>-1</v>
      </c>
      <c r="F348">
        <v>-1</v>
      </c>
      <c r="G348" t="s">
        <v>827</v>
      </c>
      <c r="H348" t="s">
        <v>827</v>
      </c>
      <c r="I348">
        <v>1</v>
      </c>
      <c r="J348">
        <v>1</v>
      </c>
      <c r="K348">
        <v>0</v>
      </c>
      <c r="L348" s="1" t="s">
        <v>308</v>
      </c>
      <c r="M348" s="1" t="s">
        <v>137</v>
      </c>
      <c r="N348" s="1" t="s">
        <v>132</v>
      </c>
      <c r="O348">
        <v>-1</v>
      </c>
      <c r="P348" s="1" t="s">
        <v>133</v>
      </c>
      <c r="Q348">
        <v>0</v>
      </c>
      <c r="R348">
        <v>-1</v>
      </c>
      <c r="S348">
        <v>-1</v>
      </c>
      <c r="T348">
        <v>0</v>
      </c>
      <c r="U348">
        <v>90</v>
      </c>
      <c r="V348">
        <v>0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10000</v>
      </c>
      <c r="AD348">
        <v>0</v>
      </c>
      <c r="AE348">
        <v>-1</v>
      </c>
      <c r="AF348">
        <v>-1</v>
      </c>
      <c r="AG348" s="1" t="s">
        <v>134</v>
      </c>
      <c r="AH348">
        <v>0</v>
      </c>
      <c r="AI348">
        <v>8</v>
      </c>
      <c r="AJ348">
        <v>8</v>
      </c>
      <c r="AK348">
        <v>8</v>
      </c>
      <c r="AL348">
        <v>8</v>
      </c>
      <c r="AM348">
        <v>8</v>
      </c>
      <c r="AN348">
        <v>8</v>
      </c>
      <c r="AO348">
        <v>8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-1</v>
      </c>
      <c r="AX348">
        <v>0</v>
      </c>
      <c r="AY348">
        <v>0</v>
      </c>
      <c r="AZ348" s="1" t="s">
        <v>134</v>
      </c>
      <c r="BA348">
        <v>-1</v>
      </c>
      <c r="BB348">
        <v>-1</v>
      </c>
      <c r="BC348">
        <v>-1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-1</v>
      </c>
      <c r="BM348">
        <v>-1</v>
      </c>
      <c r="BN348">
        <v>-1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v>-1</v>
      </c>
      <c r="CH348">
        <v>-1</v>
      </c>
      <c r="CI348">
        <v>-1</v>
      </c>
      <c r="CJ348">
        <v>-1</v>
      </c>
      <c r="CK348">
        <v>-1</v>
      </c>
      <c r="CL348">
        <v>-1</v>
      </c>
      <c r="CM348">
        <v>-1</v>
      </c>
      <c r="CN348">
        <v>-1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-1</v>
      </c>
    </row>
    <row r="349" spans="1:123">
      <c r="A349" s="1" t="s">
        <v>828</v>
      </c>
      <c r="B349">
        <v>-1</v>
      </c>
      <c r="C349">
        <v>0</v>
      </c>
      <c r="D349">
        <v>10</v>
      </c>
      <c r="E349">
        <v>-1</v>
      </c>
      <c r="F349">
        <v>-1</v>
      </c>
      <c r="G349" t="s">
        <v>829</v>
      </c>
      <c r="H349" t="s">
        <v>829</v>
      </c>
      <c r="I349">
        <v>1</v>
      </c>
      <c r="J349">
        <v>1</v>
      </c>
      <c r="K349">
        <v>0</v>
      </c>
      <c r="L349" s="1" t="s">
        <v>308</v>
      </c>
      <c r="M349" s="1" t="s">
        <v>137</v>
      </c>
      <c r="N349" s="1" t="s">
        <v>132</v>
      </c>
      <c r="O349">
        <v>-1</v>
      </c>
      <c r="P349" s="1" t="s">
        <v>133</v>
      </c>
      <c r="Q349">
        <v>0</v>
      </c>
      <c r="R349">
        <v>-1</v>
      </c>
      <c r="S349">
        <v>-1</v>
      </c>
      <c r="T349">
        <v>0</v>
      </c>
      <c r="U349">
        <v>90</v>
      </c>
      <c r="V349">
        <v>0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10000</v>
      </c>
      <c r="AD349">
        <v>0</v>
      </c>
      <c r="AE349">
        <v>-1</v>
      </c>
      <c r="AF349">
        <v>-1</v>
      </c>
      <c r="AG349" s="1" t="s">
        <v>134</v>
      </c>
      <c r="AH349">
        <v>0</v>
      </c>
      <c r="AI349">
        <v>8</v>
      </c>
      <c r="AJ349">
        <v>8</v>
      </c>
      <c r="AK349">
        <v>8</v>
      </c>
      <c r="AL349">
        <v>8</v>
      </c>
      <c r="AM349">
        <v>8</v>
      </c>
      <c r="AN349">
        <v>8</v>
      </c>
      <c r="AO349">
        <v>8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-1</v>
      </c>
      <c r="AX349">
        <v>0</v>
      </c>
      <c r="AY349">
        <v>0</v>
      </c>
      <c r="AZ349" s="1" t="s">
        <v>134</v>
      </c>
      <c r="BA349">
        <v>-1</v>
      </c>
      <c r="BB349">
        <v>-1</v>
      </c>
      <c r="BC349">
        <v>-1</v>
      </c>
      <c r="BD349">
        <v>-1</v>
      </c>
      <c r="BE349">
        <v>-1</v>
      </c>
      <c r="BF349">
        <v>-1</v>
      </c>
      <c r="BG349">
        <v>-1</v>
      </c>
      <c r="BH349">
        <v>-1</v>
      </c>
      <c r="BI349">
        <v>-1</v>
      </c>
      <c r="BJ349">
        <v>-1</v>
      </c>
      <c r="BK349">
        <v>-1</v>
      </c>
      <c r="BL349">
        <v>-1</v>
      </c>
      <c r="BM349">
        <v>-1</v>
      </c>
      <c r="BN349">
        <v>-1</v>
      </c>
      <c r="BO349">
        <v>-1</v>
      </c>
      <c r="BP349">
        <v>-1</v>
      </c>
      <c r="BQ349">
        <v>-1</v>
      </c>
      <c r="BR349">
        <v>-1</v>
      </c>
      <c r="BS349">
        <v>-1</v>
      </c>
      <c r="BT349">
        <v>-1</v>
      </c>
      <c r="BU349">
        <v>-1</v>
      </c>
      <c r="BV349">
        <v>-1</v>
      </c>
      <c r="BW349">
        <v>-1</v>
      </c>
      <c r="BX349">
        <v>-1</v>
      </c>
      <c r="BY349">
        <v>-1</v>
      </c>
      <c r="BZ349">
        <v>-1</v>
      </c>
      <c r="CA349">
        <v>-1</v>
      </c>
      <c r="CB349">
        <v>-1</v>
      </c>
      <c r="CC349">
        <v>-1</v>
      </c>
      <c r="CD349">
        <v>-1</v>
      </c>
      <c r="CE349">
        <v>-1</v>
      </c>
      <c r="CF349">
        <v>-1</v>
      </c>
      <c r="CG349">
        <v>-1</v>
      </c>
      <c r="CH349">
        <v>-1</v>
      </c>
      <c r="CI349">
        <v>-1</v>
      </c>
      <c r="CJ349">
        <v>-1</v>
      </c>
      <c r="CK349">
        <v>-1</v>
      </c>
      <c r="CL349">
        <v>-1</v>
      </c>
      <c r="CM349">
        <v>-1</v>
      </c>
      <c r="CN349">
        <v>-1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-1</v>
      </c>
    </row>
    <row r="350" spans="1:123">
      <c r="A350" s="1" t="s">
        <v>830</v>
      </c>
      <c r="B350">
        <v>-1</v>
      </c>
      <c r="C350">
        <v>0</v>
      </c>
      <c r="D350">
        <v>10</v>
      </c>
      <c r="E350">
        <v>-1</v>
      </c>
      <c r="F350">
        <v>-1</v>
      </c>
      <c r="G350" t="s">
        <v>831</v>
      </c>
      <c r="H350" t="s">
        <v>831</v>
      </c>
      <c r="I350">
        <v>1</v>
      </c>
      <c r="J350">
        <v>1</v>
      </c>
      <c r="K350">
        <v>0</v>
      </c>
      <c r="L350" s="1" t="s">
        <v>308</v>
      </c>
      <c r="M350" s="1" t="s">
        <v>137</v>
      </c>
      <c r="N350" s="1" t="s">
        <v>132</v>
      </c>
      <c r="O350">
        <v>-1</v>
      </c>
      <c r="P350" s="1" t="s">
        <v>133</v>
      </c>
      <c r="Q350">
        <v>0</v>
      </c>
      <c r="R350">
        <v>-1</v>
      </c>
      <c r="S350">
        <v>-1</v>
      </c>
      <c r="T350">
        <v>0</v>
      </c>
      <c r="U350">
        <v>90</v>
      </c>
      <c r="V350">
        <v>0</v>
      </c>
      <c r="W350">
        <v>-1</v>
      </c>
      <c r="X350">
        <v>-1</v>
      </c>
      <c r="Y350">
        <v>-1</v>
      </c>
      <c r="Z350">
        <v>-1</v>
      </c>
      <c r="AA350">
        <v>-1</v>
      </c>
      <c r="AB350">
        <v>-1</v>
      </c>
      <c r="AC350">
        <v>10000</v>
      </c>
      <c r="AD350">
        <v>0</v>
      </c>
      <c r="AE350">
        <v>-1</v>
      </c>
      <c r="AF350">
        <v>-1</v>
      </c>
      <c r="AG350" s="1" t="s">
        <v>134</v>
      </c>
      <c r="AH350">
        <v>0</v>
      </c>
      <c r="AI350">
        <v>8</v>
      </c>
      <c r="AJ350">
        <v>8</v>
      </c>
      <c r="AK350">
        <v>8</v>
      </c>
      <c r="AL350">
        <v>8</v>
      </c>
      <c r="AM350">
        <v>8</v>
      </c>
      <c r="AN350">
        <v>8</v>
      </c>
      <c r="AO350">
        <v>8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-1</v>
      </c>
      <c r="AX350">
        <v>0</v>
      </c>
      <c r="AY350">
        <v>0</v>
      </c>
      <c r="AZ350" s="1" t="s">
        <v>134</v>
      </c>
      <c r="BA350">
        <v>-1</v>
      </c>
      <c r="BB350">
        <v>-1</v>
      </c>
      <c r="BC350">
        <v>-1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-1</v>
      </c>
      <c r="BM350">
        <v>-1</v>
      </c>
      <c r="BN350">
        <v>-1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v>-1</v>
      </c>
      <c r="CH350">
        <v>-1</v>
      </c>
      <c r="CI350">
        <v>-1</v>
      </c>
      <c r="CJ350">
        <v>-1</v>
      </c>
      <c r="CK350">
        <v>-1</v>
      </c>
      <c r="CL350">
        <v>-1</v>
      </c>
      <c r="CM350">
        <v>-1</v>
      </c>
      <c r="CN350">
        <v>-1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-1</v>
      </c>
    </row>
    <row r="351" spans="1:123">
      <c r="A351" s="1" t="s">
        <v>832</v>
      </c>
      <c r="B351">
        <v>-1</v>
      </c>
      <c r="C351">
        <v>0</v>
      </c>
      <c r="D351">
        <v>10</v>
      </c>
      <c r="E351">
        <v>-1</v>
      </c>
      <c r="F351">
        <v>-1</v>
      </c>
      <c r="G351" t="s">
        <v>833</v>
      </c>
      <c r="H351" t="s">
        <v>833</v>
      </c>
      <c r="I351">
        <v>1</v>
      </c>
      <c r="J351">
        <v>1</v>
      </c>
      <c r="K351">
        <v>0</v>
      </c>
      <c r="L351" s="1" t="s">
        <v>308</v>
      </c>
      <c r="M351" s="1" t="s">
        <v>137</v>
      </c>
      <c r="N351" s="1" t="s">
        <v>132</v>
      </c>
      <c r="O351">
        <v>-1</v>
      </c>
      <c r="P351" s="1" t="s">
        <v>133</v>
      </c>
      <c r="Q351">
        <v>0</v>
      </c>
      <c r="R351">
        <v>-1</v>
      </c>
      <c r="S351">
        <v>-1</v>
      </c>
      <c r="T351">
        <v>0</v>
      </c>
      <c r="U351">
        <v>90</v>
      </c>
      <c r="V351">
        <v>0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10000</v>
      </c>
      <c r="AD351">
        <v>0</v>
      </c>
      <c r="AE351">
        <v>-1</v>
      </c>
      <c r="AF351">
        <v>-1</v>
      </c>
      <c r="AG351" s="1" t="s">
        <v>134</v>
      </c>
      <c r="AH351">
        <v>0</v>
      </c>
      <c r="AI351">
        <v>8</v>
      </c>
      <c r="AJ351">
        <v>8</v>
      </c>
      <c r="AK351">
        <v>8</v>
      </c>
      <c r="AL351">
        <v>8</v>
      </c>
      <c r="AM351">
        <v>8</v>
      </c>
      <c r="AN351">
        <v>8</v>
      </c>
      <c r="AO351">
        <v>8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-1</v>
      </c>
      <c r="AX351">
        <v>0</v>
      </c>
      <c r="AY351">
        <v>0</v>
      </c>
      <c r="AZ351" s="1" t="s">
        <v>134</v>
      </c>
      <c r="BA351">
        <v>-1</v>
      </c>
      <c r="BB351">
        <v>-1</v>
      </c>
      <c r="BC351">
        <v>-1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-1</v>
      </c>
      <c r="BM351">
        <v>-1</v>
      </c>
      <c r="BN351">
        <v>-1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v>-1</v>
      </c>
      <c r="CH351">
        <v>-1</v>
      </c>
      <c r="CI351">
        <v>-1</v>
      </c>
      <c r="CJ351">
        <v>-1</v>
      </c>
      <c r="CK351">
        <v>-1</v>
      </c>
      <c r="CL351">
        <v>-1</v>
      </c>
      <c r="CM351">
        <v>-1</v>
      </c>
      <c r="CN351">
        <v>-1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-1</v>
      </c>
    </row>
    <row r="352" spans="1:123">
      <c r="A352" s="1" t="s">
        <v>834</v>
      </c>
      <c r="B352">
        <v>-1</v>
      </c>
      <c r="C352">
        <v>0</v>
      </c>
      <c r="D352">
        <v>10</v>
      </c>
      <c r="E352">
        <v>-1</v>
      </c>
      <c r="F352">
        <v>-1</v>
      </c>
      <c r="G352" t="s">
        <v>835</v>
      </c>
      <c r="H352" t="s">
        <v>835</v>
      </c>
      <c r="I352">
        <v>1</v>
      </c>
      <c r="J352">
        <v>1</v>
      </c>
      <c r="K352">
        <v>0</v>
      </c>
      <c r="L352" s="1" t="s">
        <v>308</v>
      </c>
      <c r="M352" s="1" t="s">
        <v>137</v>
      </c>
      <c r="N352" s="1" t="s">
        <v>132</v>
      </c>
      <c r="O352">
        <v>-1</v>
      </c>
      <c r="P352" s="1" t="s">
        <v>133</v>
      </c>
      <c r="Q352">
        <v>0</v>
      </c>
      <c r="R352">
        <v>-1</v>
      </c>
      <c r="S352">
        <v>-1</v>
      </c>
      <c r="T352">
        <v>0</v>
      </c>
      <c r="U352">
        <v>90</v>
      </c>
      <c r="V352">
        <v>0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10000</v>
      </c>
      <c r="AD352">
        <v>0</v>
      </c>
      <c r="AE352">
        <v>-1</v>
      </c>
      <c r="AF352">
        <v>-1</v>
      </c>
      <c r="AG352" s="1" t="s">
        <v>134</v>
      </c>
      <c r="AH352">
        <v>0</v>
      </c>
      <c r="AI352">
        <v>8</v>
      </c>
      <c r="AJ352">
        <v>8</v>
      </c>
      <c r="AK352">
        <v>8</v>
      </c>
      <c r="AL352">
        <v>8</v>
      </c>
      <c r="AM352">
        <v>8</v>
      </c>
      <c r="AN352">
        <v>8</v>
      </c>
      <c r="AO352">
        <v>8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-1</v>
      </c>
      <c r="AX352">
        <v>0</v>
      </c>
      <c r="AY352">
        <v>0</v>
      </c>
      <c r="AZ352" s="1" t="s">
        <v>134</v>
      </c>
      <c r="BA352">
        <v>-1</v>
      </c>
      <c r="BB352">
        <v>-1</v>
      </c>
      <c r="BC352">
        <v>-1</v>
      </c>
      <c r="BD352">
        <v>-1</v>
      </c>
      <c r="BE352">
        <v>-1</v>
      </c>
      <c r="BF352">
        <v>-1</v>
      </c>
      <c r="BG352">
        <v>-1</v>
      </c>
      <c r="BH352">
        <v>-1</v>
      </c>
      <c r="BI352">
        <v>-1</v>
      </c>
      <c r="BJ352">
        <v>-1</v>
      </c>
      <c r="BK352">
        <v>-1</v>
      </c>
      <c r="BL352">
        <v>-1</v>
      </c>
      <c r="BM352">
        <v>-1</v>
      </c>
      <c r="BN352">
        <v>-1</v>
      </c>
      <c r="BO352">
        <v>-1</v>
      </c>
      <c r="BP352">
        <v>-1</v>
      </c>
      <c r="BQ352">
        <v>-1</v>
      </c>
      <c r="BR352">
        <v>-1</v>
      </c>
      <c r="BS352">
        <v>-1</v>
      </c>
      <c r="BT352">
        <v>-1</v>
      </c>
      <c r="BU352">
        <v>-1</v>
      </c>
      <c r="BV352">
        <v>-1</v>
      </c>
      <c r="BW352">
        <v>-1</v>
      </c>
      <c r="BX352">
        <v>-1</v>
      </c>
      <c r="BY352">
        <v>-1</v>
      </c>
      <c r="BZ352">
        <v>-1</v>
      </c>
      <c r="CA352">
        <v>-1</v>
      </c>
      <c r="CB352">
        <v>-1</v>
      </c>
      <c r="CC352">
        <v>-1</v>
      </c>
      <c r="CD352">
        <v>-1</v>
      </c>
      <c r="CE352">
        <v>-1</v>
      </c>
      <c r="CF352">
        <v>-1</v>
      </c>
      <c r="CG352">
        <v>-1</v>
      </c>
      <c r="CH352">
        <v>-1</v>
      </c>
      <c r="CI352">
        <v>-1</v>
      </c>
      <c r="CJ352">
        <v>-1</v>
      </c>
      <c r="CK352">
        <v>-1</v>
      </c>
      <c r="CL352">
        <v>-1</v>
      </c>
      <c r="CM352">
        <v>-1</v>
      </c>
      <c r="CN352">
        <v>-1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-1</v>
      </c>
      <c r="CX352">
        <v>-1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-1</v>
      </c>
    </row>
    <row r="353" spans="1:123">
      <c r="A353" s="1" t="s">
        <v>836</v>
      </c>
      <c r="B353">
        <v>-1</v>
      </c>
      <c r="C353">
        <v>0</v>
      </c>
      <c r="D353">
        <v>10</v>
      </c>
      <c r="E353">
        <v>-1</v>
      </c>
      <c r="F353">
        <v>-1</v>
      </c>
      <c r="G353" t="s">
        <v>837</v>
      </c>
      <c r="H353" t="s">
        <v>837</v>
      </c>
      <c r="I353">
        <v>1</v>
      </c>
      <c r="J353">
        <v>1</v>
      </c>
      <c r="K353">
        <v>0</v>
      </c>
      <c r="L353" s="1" t="s">
        <v>308</v>
      </c>
      <c r="M353" s="1" t="s">
        <v>137</v>
      </c>
      <c r="N353" s="1" t="s">
        <v>132</v>
      </c>
      <c r="O353">
        <v>-1</v>
      </c>
      <c r="P353" s="1" t="s">
        <v>133</v>
      </c>
      <c r="Q353">
        <v>0</v>
      </c>
      <c r="R353">
        <v>-1</v>
      </c>
      <c r="S353">
        <v>-1</v>
      </c>
      <c r="T353">
        <v>0</v>
      </c>
      <c r="U353">
        <v>90</v>
      </c>
      <c r="V353">
        <v>0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10000</v>
      </c>
      <c r="AD353">
        <v>0</v>
      </c>
      <c r="AE353">
        <v>-1</v>
      </c>
      <c r="AF353">
        <v>-1</v>
      </c>
      <c r="AG353" s="1" t="s">
        <v>134</v>
      </c>
      <c r="AH353">
        <v>0</v>
      </c>
      <c r="AI353">
        <v>8</v>
      </c>
      <c r="AJ353">
        <v>8</v>
      </c>
      <c r="AK353">
        <v>8</v>
      </c>
      <c r="AL353">
        <v>8</v>
      </c>
      <c r="AM353">
        <v>8</v>
      </c>
      <c r="AN353">
        <v>8</v>
      </c>
      <c r="AO353">
        <v>8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-1</v>
      </c>
      <c r="AX353">
        <v>0</v>
      </c>
      <c r="AY353">
        <v>0</v>
      </c>
      <c r="AZ353" s="1" t="s">
        <v>134</v>
      </c>
      <c r="BA353">
        <v>-1</v>
      </c>
      <c r="BB353">
        <v>-1</v>
      </c>
      <c r="BC353">
        <v>-1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-1</v>
      </c>
      <c r="BM353">
        <v>-1</v>
      </c>
      <c r="BN353">
        <v>-1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v>-1</v>
      </c>
      <c r="CH353">
        <v>-1</v>
      </c>
      <c r="CI353">
        <v>-1</v>
      </c>
      <c r="CJ353">
        <v>-1</v>
      </c>
      <c r="CK353">
        <v>-1</v>
      </c>
      <c r="CL353">
        <v>-1</v>
      </c>
      <c r="CM353">
        <v>-1</v>
      </c>
      <c r="CN353">
        <v>-1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-1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-1</v>
      </c>
    </row>
    <row r="354" spans="1:123">
      <c r="A354" s="1" t="s">
        <v>838</v>
      </c>
      <c r="B354">
        <v>-1</v>
      </c>
      <c r="C354">
        <v>0</v>
      </c>
      <c r="D354">
        <v>10</v>
      </c>
      <c r="E354">
        <v>-1</v>
      </c>
      <c r="F354">
        <v>-1</v>
      </c>
      <c r="G354" t="s">
        <v>839</v>
      </c>
      <c r="H354" t="s">
        <v>839</v>
      </c>
      <c r="I354">
        <v>1</v>
      </c>
      <c r="J354">
        <v>1</v>
      </c>
      <c r="K354">
        <v>0</v>
      </c>
      <c r="L354" s="1" t="s">
        <v>308</v>
      </c>
      <c r="M354" s="1" t="s">
        <v>137</v>
      </c>
      <c r="N354" s="1" t="s">
        <v>132</v>
      </c>
      <c r="O354">
        <v>-1</v>
      </c>
      <c r="P354" s="1" t="s">
        <v>133</v>
      </c>
      <c r="Q354">
        <v>0</v>
      </c>
      <c r="R354">
        <v>-1</v>
      </c>
      <c r="S354">
        <v>-1</v>
      </c>
      <c r="T354">
        <v>0</v>
      </c>
      <c r="U354">
        <v>90</v>
      </c>
      <c r="V354">
        <v>0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10000</v>
      </c>
      <c r="AD354">
        <v>0</v>
      </c>
      <c r="AE354">
        <v>-1</v>
      </c>
      <c r="AF354">
        <v>-1</v>
      </c>
      <c r="AG354" s="1" t="s">
        <v>134</v>
      </c>
      <c r="AH354">
        <v>0</v>
      </c>
      <c r="AI354">
        <v>8</v>
      </c>
      <c r="AJ354">
        <v>8</v>
      </c>
      <c r="AK354">
        <v>8</v>
      </c>
      <c r="AL354">
        <v>8</v>
      </c>
      <c r="AM354">
        <v>8</v>
      </c>
      <c r="AN354">
        <v>8</v>
      </c>
      <c r="AO354">
        <v>8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-1</v>
      </c>
      <c r="AX354">
        <v>0</v>
      </c>
      <c r="AY354">
        <v>0</v>
      </c>
      <c r="AZ354" s="1" t="s">
        <v>134</v>
      </c>
      <c r="BA354">
        <v>-1</v>
      </c>
      <c r="BB354">
        <v>-1</v>
      </c>
      <c r="BC354">
        <v>-1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-1</v>
      </c>
      <c r="BL354">
        <v>-1</v>
      </c>
      <c r="BM354">
        <v>-1</v>
      </c>
      <c r="BN354">
        <v>-1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v>-1</v>
      </c>
      <c r="CH354">
        <v>-1</v>
      </c>
      <c r="CI354">
        <v>-1</v>
      </c>
      <c r="CJ354">
        <v>-1</v>
      </c>
      <c r="CK354">
        <v>-1</v>
      </c>
      <c r="CL354">
        <v>-1</v>
      </c>
      <c r="CM354">
        <v>-1</v>
      </c>
      <c r="CN354">
        <v>-1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-1</v>
      </c>
    </row>
    <row r="355" spans="1:123">
      <c r="A355" s="1" t="s">
        <v>840</v>
      </c>
      <c r="B355">
        <v>-1</v>
      </c>
      <c r="C355">
        <v>0</v>
      </c>
      <c r="D355">
        <v>10</v>
      </c>
      <c r="E355">
        <v>-1</v>
      </c>
      <c r="F355">
        <v>-1</v>
      </c>
      <c r="G355" t="s">
        <v>841</v>
      </c>
      <c r="H355" t="s">
        <v>841</v>
      </c>
      <c r="I355">
        <v>1</v>
      </c>
      <c r="J355">
        <v>1</v>
      </c>
      <c r="K355">
        <v>0</v>
      </c>
      <c r="L355" s="1" t="s">
        <v>308</v>
      </c>
      <c r="M355" s="1" t="s">
        <v>137</v>
      </c>
      <c r="N355" s="1" t="s">
        <v>132</v>
      </c>
      <c r="O355">
        <v>-1</v>
      </c>
      <c r="P355" s="1" t="s">
        <v>133</v>
      </c>
      <c r="Q355">
        <v>0</v>
      </c>
      <c r="R355">
        <v>-1</v>
      </c>
      <c r="S355">
        <v>-1</v>
      </c>
      <c r="T355">
        <v>0</v>
      </c>
      <c r="U355">
        <v>90</v>
      </c>
      <c r="V355">
        <v>0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10000</v>
      </c>
      <c r="AD355">
        <v>0</v>
      </c>
      <c r="AE355">
        <v>-1</v>
      </c>
      <c r="AF355">
        <v>-1</v>
      </c>
      <c r="AG355" s="1" t="s">
        <v>134</v>
      </c>
      <c r="AH355">
        <v>0</v>
      </c>
      <c r="AI355">
        <v>8</v>
      </c>
      <c r="AJ355">
        <v>8</v>
      </c>
      <c r="AK355">
        <v>8</v>
      </c>
      <c r="AL355">
        <v>8</v>
      </c>
      <c r="AM355">
        <v>8</v>
      </c>
      <c r="AN355">
        <v>8</v>
      </c>
      <c r="AO355">
        <v>8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-1</v>
      </c>
      <c r="AX355">
        <v>0</v>
      </c>
      <c r="AY355">
        <v>0</v>
      </c>
      <c r="AZ355" s="1" t="s">
        <v>134</v>
      </c>
      <c r="BA355">
        <v>-1</v>
      </c>
      <c r="BB355">
        <v>-1</v>
      </c>
      <c r="BC355">
        <v>-1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-1</v>
      </c>
      <c r="BL355">
        <v>-1</v>
      </c>
      <c r="BM355">
        <v>-1</v>
      </c>
      <c r="BN355">
        <v>-1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v>-1</v>
      </c>
      <c r="CH355">
        <v>-1</v>
      </c>
      <c r="CI355">
        <v>-1</v>
      </c>
      <c r="CJ355">
        <v>-1</v>
      </c>
      <c r="CK355">
        <v>-1</v>
      </c>
      <c r="CL355">
        <v>-1</v>
      </c>
      <c r="CM355">
        <v>-1</v>
      </c>
      <c r="CN355">
        <v>-1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-1</v>
      </c>
    </row>
    <row r="356" spans="1:123">
      <c r="A356" s="1" t="s">
        <v>842</v>
      </c>
      <c r="B356">
        <v>-1</v>
      </c>
      <c r="C356">
        <v>0</v>
      </c>
      <c r="D356">
        <v>10</v>
      </c>
      <c r="E356">
        <v>-1</v>
      </c>
      <c r="F356">
        <v>-1</v>
      </c>
      <c r="G356" t="s">
        <v>843</v>
      </c>
      <c r="H356" t="s">
        <v>843</v>
      </c>
      <c r="I356">
        <v>1</v>
      </c>
      <c r="J356">
        <v>1</v>
      </c>
      <c r="K356">
        <v>0</v>
      </c>
      <c r="L356" s="1" t="s">
        <v>308</v>
      </c>
      <c r="M356" s="1" t="s">
        <v>137</v>
      </c>
      <c r="N356" s="1" t="s">
        <v>132</v>
      </c>
      <c r="O356">
        <v>-1</v>
      </c>
      <c r="P356" s="1" t="s">
        <v>133</v>
      </c>
      <c r="Q356">
        <v>0</v>
      </c>
      <c r="R356">
        <v>-1</v>
      </c>
      <c r="S356">
        <v>-1</v>
      </c>
      <c r="T356">
        <v>0</v>
      </c>
      <c r="U356">
        <v>90</v>
      </c>
      <c r="V356">
        <v>0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10000</v>
      </c>
      <c r="AD356">
        <v>0</v>
      </c>
      <c r="AE356">
        <v>-1</v>
      </c>
      <c r="AF356">
        <v>-1</v>
      </c>
      <c r="AG356" s="1" t="s">
        <v>134</v>
      </c>
      <c r="AH356">
        <v>0</v>
      </c>
      <c r="AI356">
        <v>8</v>
      </c>
      <c r="AJ356">
        <v>8</v>
      </c>
      <c r="AK356">
        <v>8</v>
      </c>
      <c r="AL356">
        <v>8</v>
      </c>
      <c r="AM356">
        <v>8</v>
      </c>
      <c r="AN356">
        <v>8</v>
      </c>
      <c r="AO356">
        <v>8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-1</v>
      </c>
      <c r="AX356">
        <v>0</v>
      </c>
      <c r="AY356">
        <v>0</v>
      </c>
      <c r="AZ356" s="1" t="s">
        <v>134</v>
      </c>
      <c r="BA356">
        <v>-1</v>
      </c>
      <c r="BB356">
        <v>-1</v>
      </c>
      <c r="BC356">
        <v>-1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-1</v>
      </c>
      <c r="BL356">
        <v>-1</v>
      </c>
      <c r="BM356">
        <v>-1</v>
      </c>
      <c r="BN356">
        <v>-1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v>-1</v>
      </c>
      <c r="CH356">
        <v>-1</v>
      </c>
      <c r="CI356">
        <v>-1</v>
      </c>
      <c r="CJ356">
        <v>-1</v>
      </c>
      <c r="CK356">
        <v>-1</v>
      </c>
      <c r="CL356">
        <v>-1</v>
      </c>
      <c r="CM356">
        <v>-1</v>
      </c>
      <c r="CN356">
        <v>-1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-1</v>
      </c>
    </row>
    <row r="357" spans="1:123">
      <c r="A357" s="1" t="s">
        <v>844</v>
      </c>
      <c r="B357">
        <v>-1</v>
      </c>
      <c r="C357">
        <v>0</v>
      </c>
      <c r="D357">
        <v>11</v>
      </c>
      <c r="E357">
        <v>-1</v>
      </c>
      <c r="F357">
        <v>-1</v>
      </c>
      <c r="G357" t="s">
        <v>845</v>
      </c>
      <c r="H357" t="s">
        <v>845</v>
      </c>
      <c r="I357">
        <v>2</v>
      </c>
      <c r="J357">
        <v>1</v>
      </c>
      <c r="K357">
        <v>0</v>
      </c>
      <c r="L357" s="1" t="s">
        <v>308</v>
      </c>
      <c r="M357" s="1" t="s">
        <v>137</v>
      </c>
      <c r="N357" s="1" t="s">
        <v>132</v>
      </c>
      <c r="O357">
        <v>-1</v>
      </c>
      <c r="P357" s="1" t="s">
        <v>133</v>
      </c>
      <c r="Q357">
        <v>0</v>
      </c>
      <c r="R357">
        <v>-1</v>
      </c>
      <c r="S357">
        <v>-1</v>
      </c>
      <c r="T357">
        <v>0</v>
      </c>
      <c r="U357">
        <v>120</v>
      </c>
      <c r="V357">
        <v>0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10000</v>
      </c>
      <c r="AD357">
        <v>0</v>
      </c>
      <c r="AE357">
        <v>-1</v>
      </c>
      <c r="AF357">
        <v>-1</v>
      </c>
      <c r="AG357" s="1" t="s">
        <v>134</v>
      </c>
      <c r="AH357">
        <v>0</v>
      </c>
      <c r="AI357">
        <v>8</v>
      </c>
      <c r="AJ357">
        <v>8</v>
      </c>
      <c r="AK357">
        <v>8</v>
      </c>
      <c r="AL357">
        <v>8</v>
      </c>
      <c r="AM357">
        <v>8</v>
      </c>
      <c r="AN357">
        <v>8</v>
      </c>
      <c r="AO357">
        <v>8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-1</v>
      </c>
      <c r="AX357">
        <v>0</v>
      </c>
      <c r="AY357">
        <v>0</v>
      </c>
      <c r="AZ357" s="1" t="s">
        <v>134</v>
      </c>
      <c r="BA357">
        <v>-1</v>
      </c>
      <c r="BB357">
        <v>-1</v>
      </c>
      <c r="BC357">
        <v>-1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-1</v>
      </c>
      <c r="BL357">
        <v>-1</v>
      </c>
      <c r="BM357">
        <v>-1</v>
      </c>
      <c r="BN357">
        <v>-1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v>-1</v>
      </c>
      <c r="CH357">
        <v>-1</v>
      </c>
      <c r="CI357">
        <v>-1</v>
      </c>
      <c r="CJ357">
        <v>-1</v>
      </c>
      <c r="CK357">
        <v>-1</v>
      </c>
      <c r="CL357">
        <v>-1</v>
      </c>
      <c r="CM357">
        <v>-1</v>
      </c>
      <c r="CN357">
        <v>-1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-1</v>
      </c>
    </row>
    <row r="358" spans="1:123">
      <c r="A358" s="1" t="s">
        <v>846</v>
      </c>
      <c r="B358">
        <v>-1</v>
      </c>
      <c r="C358">
        <v>0</v>
      </c>
      <c r="D358">
        <v>11</v>
      </c>
      <c r="E358">
        <v>-1</v>
      </c>
      <c r="F358">
        <v>-1</v>
      </c>
      <c r="G358" t="s">
        <v>847</v>
      </c>
      <c r="H358" t="s">
        <v>847</v>
      </c>
      <c r="I358">
        <v>2</v>
      </c>
      <c r="J358">
        <v>1</v>
      </c>
      <c r="K358">
        <v>0</v>
      </c>
      <c r="L358" s="1" t="s">
        <v>308</v>
      </c>
      <c r="M358" s="1" t="s">
        <v>137</v>
      </c>
      <c r="N358" s="1" t="s">
        <v>132</v>
      </c>
      <c r="O358">
        <v>-1</v>
      </c>
      <c r="P358" s="1" t="s">
        <v>133</v>
      </c>
      <c r="Q358">
        <v>0</v>
      </c>
      <c r="R358">
        <v>-1</v>
      </c>
      <c r="S358">
        <v>-1</v>
      </c>
      <c r="T358">
        <v>0</v>
      </c>
      <c r="U358">
        <v>120</v>
      </c>
      <c r="V358">
        <v>0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10000</v>
      </c>
      <c r="AD358">
        <v>0</v>
      </c>
      <c r="AE358">
        <v>-1</v>
      </c>
      <c r="AF358">
        <v>-1</v>
      </c>
      <c r="AG358" s="1" t="s">
        <v>134</v>
      </c>
      <c r="AH358">
        <v>0</v>
      </c>
      <c r="AI358">
        <v>8</v>
      </c>
      <c r="AJ358">
        <v>8</v>
      </c>
      <c r="AK358">
        <v>8</v>
      </c>
      <c r="AL358">
        <v>8</v>
      </c>
      <c r="AM358">
        <v>8</v>
      </c>
      <c r="AN358">
        <v>8</v>
      </c>
      <c r="AO358">
        <v>8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-1</v>
      </c>
      <c r="AX358">
        <v>0</v>
      </c>
      <c r="AY358">
        <v>0</v>
      </c>
      <c r="AZ358" s="1" t="s">
        <v>134</v>
      </c>
      <c r="BA358">
        <v>-1</v>
      </c>
      <c r="BB358">
        <v>-1</v>
      </c>
      <c r="BC358">
        <v>-1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-1</v>
      </c>
      <c r="BL358">
        <v>-1</v>
      </c>
      <c r="BM358">
        <v>-1</v>
      </c>
      <c r="BN358">
        <v>-1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v>-1</v>
      </c>
      <c r="CH358">
        <v>-1</v>
      </c>
      <c r="CI358">
        <v>-1</v>
      </c>
      <c r="CJ358">
        <v>-1</v>
      </c>
      <c r="CK358">
        <v>-1</v>
      </c>
      <c r="CL358">
        <v>-1</v>
      </c>
      <c r="CM358">
        <v>-1</v>
      </c>
      <c r="CN358">
        <v>-1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-1</v>
      </c>
    </row>
    <row r="359" spans="1:123">
      <c r="A359" s="1" t="s">
        <v>848</v>
      </c>
      <c r="B359">
        <v>-1</v>
      </c>
      <c r="C359">
        <v>0</v>
      </c>
      <c r="D359">
        <v>11</v>
      </c>
      <c r="E359">
        <v>-1</v>
      </c>
      <c r="F359">
        <v>-1</v>
      </c>
      <c r="G359" t="s">
        <v>849</v>
      </c>
      <c r="H359" t="s">
        <v>849</v>
      </c>
      <c r="I359">
        <v>2</v>
      </c>
      <c r="J359">
        <v>1</v>
      </c>
      <c r="K359">
        <v>0</v>
      </c>
      <c r="L359" s="1" t="s">
        <v>308</v>
      </c>
      <c r="M359" s="1" t="s">
        <v>137</v>
      </c>
      <c r="N359" s="1" t="s">
        <v>132</v>
      </c>
      <c r="O359">
        <v>-1</v>
      </c>
      <c r="P359" s="1" t="s">
        <v>133</v>
      </c>
      <c r="Q359">
        <v>0</v>
      </c>
      <c r="R359">
        <v>-1</v>
      </c>
      <c r="S359">
        <v>-1</v>
      </c>
      <c r="T359">
        <v>0</v>
      </c>
      <c r="U359">
        <v>120</v>
      </c>
      <c r="V359">
        <v>0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10000</v>
      </c>
      <c r="AD359">
        <v>0</v>
      </c>
      <c r="AE359">
        <v>-1</v>
      </c>
      <c r="AF359">
        <v>-1</v>
      </c>
      <c r="AG359" s="1" t="s">
        <v>134</v>
      </c>
      <c r="AH359">
        <v>0</v>
      </c>
      <c r="AI359">
        <v>8</v>
      </c>
      <c r="AJ359">
        <v>8</v>
      </c>
      <c r="AK359">
        <v>8</v>
      </c>
      <c r="AL359">
        <v>8</v>
      </c>
      <c r="AM359">
        <v>8</v>
      </c>
      <c r="AN359">
        <v>8</v>
      </c>
      <c r="AO359">
        <v>8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-1</v>
      </c>
      <c r="AX359">
        <v>0</v>
      </c>
      <c r="AY359">
        <v>0</v>
      </c>
      <c r="AZ359" s="1" t="s">
        <v>134</v>
      </c>
      <c r="BA359">
        <v>-1</v>
      </c>
      <c r="BB359">
        <v>-1</v>
      </c>
      <c r="BC359">
        <v>-1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-1</v>
      </c>
      <c r="BL359">
        <v>-1</v>
      </c>
      <c r="BM359">
        <v>-1</v>
      </c>
      <c r="BN359">
        <v>-1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v>-1</v>
      </c>
      <c r="CH359">
        <v>-1</v>
      </c>
      <c r="CI359">
        <v>-1</v>
      </c>
      <c r="CJ359">
        <v>-1</v>
      </c>
      <c r="CK359">
        <v>-1</v>
      </c>
      <c r="CL359">
        <v>-1</v>
      </c>
      <c r="CM359">
        <v>-1</v>
      </c>
      <c r="CN359">
        <v>-1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-1</v>
      </c>
    </row>
    <row r="360" spans="1:123">
      <c r="A360" s="1" t="s">
        <v>850</v>
      </c>
      <c r="B360">
        <v>-1</v>
      </c>
      <c r="C360">
        <v>0</v>
      </c>
      <c r="D360">
        <v>11</v>
      </c>
      <c r="E360">
        <v>-1</v>
      </c>
      <c r="F360">
        <v>-1</v>
      </c>
      <c r="G360" t="s">
        <v>851</v>
      </c>
      <c r="H360" t="s">
        <v>851</v>
      </c>
      <c r="I360">
        <v>2</v>
      </c>
      <c r="J360">
        <v>1</v>
      </c>
      <c r="K360">
        <v>0</v>
      </c>
      <c r="L360" s="1" t="s">
        <v>308</v>
      </c>
      <c r="M360" s="1" t="s">
        <v>137</v>
      </c>
      <c r="N360" s="1" t="s">
        <v>132</v>
      </c>
      <c r="O360">
        <v>-1</v>
      </c>
      <c r="P360" s="1" t="s">
        <v>133</v>
      </c>
      <c r="Q360">
        <v>0</v>
      </c>
      <c r="R360">
        <v>-1</v>
      </c>
      <c r="S360">
        <v>-1</v>
      </c>
      <c r="T360">
        <v>0</v>
      </c>
      <c r="U360">
        <v>120</v>
      </c>
      <c r="V360">
        <v>0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10000</v>
      </c>
      <c r="AD360">
        <v>0</v>
      </c>
      <c r="AE360">
        <v>-1</v>
      </c>
      <c r="AF360">
        <v>-1</v>
      </c>
      <c r="AG360" s="1" t="s">
        <v>134</v>
      </c>
      <c r="AH360">
        <v>0</v>
      </c>
      <c r="AI360">
        <v>8</v>
      </c>
      <c r="AJ360">
        <v>8</v>
      </c>
      <c r="AK360">
        <v>8</v>
      </c>
      <c r="AL360">
        <v>8</v>
      </c>
      <c r="AM360">
        <v>8</v>
      </c>
      <c r="AN360">
        <v>8</v>
      </c>
      <c r="AO360">
        <v>8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-1</v>
      </c>
      <c r="AX360">
        <v>0</v>
      </c>
      <c r="AY360">
        <v>0</v>
      </c>
      <c r="AZ360" s="1" t="s">
        <v>134</v>
      </c>
      <c r="BA360">
        <v>-1</v>
      </c>
      <c r="BB360">
        <v>-1</v>
      </c>
      <c r="BC360">
        <v>-1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-1</v>
      </c>
      <c r="BL360">
        <v>-1</v>
      </c>
      <c r="BM360">
        <v>-1</v>
      </c>
      <c r="BN360">
        <v>-1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v>-1</v>
      </c>
      <c r="CH360">
        <v>-1</v>
      </c>
      <c r="CI360">
        <v>-1</v>
      </c>
      <c r="CJ360">
        <v>-1</v>
      </c>
      <c r="CK360">
        <v>-1</v>
      </c>
      <c r="CL360">
        <v>-1</v>
      </c>
      <c r="CM360">
        <v>-1</v>
      </c>
      <c r="CN360">
        <v>-1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-1</v>
      </c>
    </row>
    <row r="361" spans="1:123">
      <c r="A361" s="1" t="s">
        <v>852</v>
      </c>
      <c r="B361">
        <v>-1</v>
      </c>
      <c r="C361">
        <v>0</v>
      </c>
      <c r="D361">
        <v>11</v>
      </c>
      <c r="E361">
        <v>-1</v>
      </c>
      <c r="F361">
        <v>-1</v>
      </c>
      <c r="G361" t="s">
        <v>853</v>
      </c>
      <c r="H361" t="s">
        <v>853</v>
      </c>
      <c r="I361">
        <v>2</v>
      </c>
      <c r="J361">
        <v>1</v>
      </c>
      <c r="K361">
        <v>0</v>
      </c>
      <c r="L361" s="1" t="s">
        <v>308</v>
      </c>
      <c r="M361" s="1" t="s">
        <v>137</v>
      </c>
      <c r="N361" s="1" t="s">
        <v>132</v>
      </c>
      <c r="O361">
        <v>-1</v>
      </c>
      <c r="P361" s="1" t="s">
        <v>133</v>
      </c>
      <c r="Q361">
        <v>0</v>
      </c>
      <c r="R361">
        <v>-1</v>
      </c>
      <c r="S361">
        <v>-1</v>
      </c>
      <c r="T361">
        <v>0</v>
      </c>
      <c r="U361">
        <v>120</v>
      </c>
      <c r="V361">
        <v>0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10000</v>
      </c>
      <c r="AD361">
        <v>0</v>
      </c>
      <c r="AE361">
        <v>-1</v>
      </c>
      <c r="AF361">
        <v>-1</v>
      </c>
      <c r="AG361" s="1" t="s">
        <v>134</v>
      </c>
      <c r="AH361">
        <v>0</v>
      </c>
      <c r="AI361">
        <v>8</v>
      </c>
      <c r="AJ361">
        <v>8</v>
      </c>
      <c r="AK361">
        <v>8</v>
      </c>
      <c r="AL361">
        <v>8</v>
      </c>
      <c r="AM361">
        <v>8</v>
      </c>
      <c r="AN361">
        <v>8</v>
      </c>
      <c r="AO361">
        <v>8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-1</v>
      </c>
      <c r="AX361">
        <v>0</v>
      </c>
      <c r="AY361">
        <v>0</v>
      </c>
      <c r="AZ361" s="1" t="s">
        <v>134</v>
      </c>
      <c r="BA361">
        <v>-1</v>
      </c>
      <c r="BB361">
        <v>-1</v>
      </c>
      <c r="BC361">
        <v>-1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-1</v>
      </c>
      <c r="BL361">
        <v>-1</v>
      </c>
      <c r="BM361">
        <v>-1</v>
      </c>
      <c r="BN361">
        <v>-1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v>-1</v>
      </c>
      <c r="CH361">
        <v>-1</v>
      </c>
      <c r="CI361">
        <v>-1</v>
      </c>
      <c r="CJ361">
        <v>-1</v>
      </c>
      <c r="CK361">
        <v>-1</v>
      </c>
      <c r="CL361">
        <v>-1</v>
      </c>
      <c r="CM361">
        <v>-1</v>
      </c>
      <c r="CN361">
        <v>-1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-1</v>
      </c>
    </row>
    <row r="362" spans="1:123">
      <c r="A362" s="1" t="s">
        <v>854</v>
      </c>
      <c r="B362">
        <v>-1</v>
      </c>
      <c r="C362">
        <v>0</v>
      </c>
      <c r="D362">
        <v>11</v>
      </c>
      <c r="E362">
        <v>-1</v>
      </c>
      <c r="F362">
        <v>-1</v>
      </c>
      <c r="G362" t="s">
        <v>855</v>
      </c>
      <c r="H362" t="s">
        <v>855</v>
      </c>
      <c r="I362">
        <v>2</v>
      </c>
      <c r="J362">
        <v>1</v>
      </c>
      <c r="K362">
        <v>0</v>
      </c>
      <c r="L362" s="1" t="s">
        <v>308</v>
      </c>
      <c r="M362" s="1" t="s">
        <v>137</v>
      </c>
      <c r="N362" s="1" t="s">
        <v>132</v>
      </c>
      <c r="O362">
        <v>-1</v>
      </c>
      <c r="P362" s="1" t="s">
        <v>133</v>
      </c>
      <c r="Q362">
        <v>0</v>
      </c>
      <c r="R362">
        <v>-1</v>
      </c>
      <c r="S362">
        <v>-1</v>
      </c>
      <c r="T362">
        <v>0</v>
      </c>
      <c r="U362">
        <v>120</v>
      </c>
      <c r="V362">
        <v>0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10000</v>
      </c>
      <c r="AD362">
        <v>0</v>
      </c>
      <c r="AE362">
        <v>-1</v>
      </c>
      <c r="AF362">
        <v>-1</v>
      </c>
      <c r="AG362" s="1" t="s">
        <v>134</v>
      </c>
      <c r="AH362">
        <v>0</v>
      </c>
      <c r="AI362">
        <v>8</v>
      </c>
      <c r="AJ362">
        <v>8</v>
      </c>
      <c r="AK362">
        <v>8</v>
      </c>
      <c r="AL362">
        <v>8</v>
      </c>
      <c r="AM362">
        <v>8</v>
      </c>
      <c r="AN362">
        <v>8</v>
      </c>
      <c r="AO362">
        <v>8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-1</v>
      </c>
      <c r="AX362">
        <v>0</v>
      </c>
      <c r="AY362">
        <v>0</v>
      </c>
      <c r="AZ362" s="1" t="s">
        <v>134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-1</v>
      </c>
      <c r="BK362">
        <v>-1</v>
      </c>
      <c r="BL362">
        <v>-1</v>
      </c>
      <c r="BM362">
        <v>-1</v>
      </c>
      <c r="BN362">
        <v>-1</v>
      </c>
      <c r="BO362">
        <v>-1</v>
      </c>
      <c r="BP362">
        <v>-1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-1</v>
      </c>
      <c r="BX362">
        <v>-1</v>
      </c>
      <c r="BY362">
        <v>-1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v>-1</v>
      </c>
      <c r="CH362">
        <v>-1</v>
      </c>
      <c r="CI362">
        <v>-1</v>
      </c>
      <c r="CJ362">
        <v>-1</v>
      </c>
      <c r="CK362">
        <v>-1</v>
      </c>
      <c r="CL362">
        <v>-1</v>
      </c>
      <c r="CM362">
        <v>-1</v>
      </c>
      <c r="CN362">
        <v>-1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-1</v>
      </c>
    </row>
    <row r="363" spans="1:123">
      <c r="A363" s="1" t="s">
        <v>856</v>
      </c>
      <c r="B363">
        <v>-1</v>
      </c>
      <c r="C363">
        <v>0</v>
      </c>
      <c r="D363">
        <v>11</v>
      </c>
      <c r="E363">
        <v>-1</v>
      </c>
      <c r="F363">
        <v>-1</v>
      </c>
      <c r="G363" t="s">
        <v>857</v>
      </c>
      <c r="H363" t="s">
        <v>857</v>
      </c>
      <c r="I363">
        <v>2</v>
      </c>
      <c r="J363">
        <v>1</v>
      </c>
      <c r="K363">
        <v>0</v>
      </c>
      <c r="L363" s="1" t="s">
        <v>308</v>
      </c>
      <c r="M363" s="1" t="s">
        <v>137</v>
      </c>
      <c r="N363" s="1" t="s">
        <v>132</v>
      </c>
      <c r="O363">
        <v>-1</v>
      </c>
      <c r="P363" s="1" t="s">
        <v>133</v>
      </c>
      <c r="Q363">
        <v>0</v>
      </c>
      <c r="R363">
        <v>-1</v>
      </c>
      <c r="S363">
        <v>-1</v>
      </c>
      <c r="T363">
        <v>0</v>
      </c>
      <c r="U363">
        <v>120</v>
      </c>
      <c r="V363">
        <v>0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10000</v>
      </c>
      <c r="AD363">
        <v>0</v>
      </c>
      <c r="AE363">
        <v>-1</v>
      </c>
      <c r="AF363">
        <v>-1</v>
      </c>
      <c r="AG363" s="1" t="s">
        <v>134</v>
      </c>
      <c r="AH363">
        <v>0</v>
      </c>
      <c r="AI363">
        <v>8</v>
      </c>
      <c r="AJ363">
        <v>8</v>
      </c>
      <c r="AK363">
        <v>8</v>
      </c>
      <c r="AL363">
        <v>8</v>
      </c>
      <c r="AM363">
        <v>8</v>
      </c>
      <c r="AN363">
        <v>8</v>
      </c>
      <c r="AO363">
        <v>8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-1</v>
      </c>
      <c r="AX363">
        <v>0</v>
      </c>
      <c r="AY363">
        <v>0</v>
      </c>
      <c r="AZ363" s="1" t="s">
        <v>134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v>-1</v>
      </c>
      <c r="BG363">
        <v>-1</v>
      </c>
      <c r="BH363">
        <v>-1</v>
      </c>
      <c r="BI363">
        <v>-1</v>
      </c>
      <c r="BJ363">
        <v>-1</v>
      </c>
      <c r="BK363">
        <v>-1</v>
      </c>
      <c r="BL363">
        <v>-1</v>
      </c>
      <c r="BM363">
        <v>-1</v>
      </c>
      <c r="BN363">
        <v>-1</v>
      </c>
      <c r="BO363">
        <v>-1</v>
      </c>
      <c r="BP363">
        <v>-1</v>
      </c>
      <c r="BQ363">
        <v>-1</v>
      </c>
      <c r="BR363">
        <v>-1</v>
      </c>
      <c r="BS363">
        <v>-1</v>
      </c>
      <c r="BT363">
        <v>-1</v>
      </c>
      <c r="BU363">
        <v>-1</v>
      </c>
      <c r="BV363">
        <v>-1</v>
      </c>
      <c r="BW363">
        <v>-1</v>
      </c>
      <c r="BX363">
        <v>-1</v>
      </c>
      <c r="BY363">
        <v>-1</v>
      </c>
      <c r="BZ363">
        <v>-1</v>
      </c>
      <c r="CA363">
        <v>-1</v>
      </c>
      <c r="CB363">
        <v>-1</v>
      </c>
      <c r="CC363">
        <v>-1</v>
      </c>
      <c r="CD363">
        <v>-1</v>
      </c>
      <c r="CE363">
        <v>-1</v>
      </c>
      <c r="CF363">
        <v>-1</v>
      </c>
      <c r="CG363">
        <v>-1</v>
      </c>
      <c r="CH363">
        <v>-1</v>
      </c>
      <c r="CI363">
        <v>-1</v>
      </c>
      <c r="CJ363">
        <v>-1</v>
      </c>
      <c r="CK363">
        <v>-1</v>
      </c>
      <c r="CL363">
        <v>-1</v>
      </c>
      <c r="CM363">
        <v>-1</v>
      </c>
      <c r="CN363">
        <v>-1</v>
      </c>
      <c r="CO363">
        <v>-1</v>
      </c>
      <c r="CP363">
        <v>-1</v>
      </c>
      <c r="CQ363">
        <v>-1</v>
      </c>
      <c r="CR363">
        <v>-1</v>
      </c>
      <c r="CS363">
        <v>-1</v>
      </c>
      <c r="CT363">
        <v>-1</v>
      </c>
      <c r="CU363">
        <v>-1</v>
      </c>
      <c r="CV363">
        <v>-1</v>
      </c>
      <c r="CW363">
        <v>-1</v>
      </c>
      <c r="CX363">
        <v>-1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-1</v>
      </c>
    </row>
    <row r="364" spans="1:123">
      <c r="A364" s="1" t="s">
        <v>858</v>
      </c>
      <c r="B364">
        <v>-1</v>
      </c>
      <c r="C364">
        <v>0</v>
      </c>
      <c r="D364">
        <v>11</v>
      </c>
      <c r="E364">
        <v>-1</v>
      </c>
      <c r="F364">
        <v>-1</v>
      </c>
      <c r="G364" t="s">
        <v>859</v>
      </c>
      <c r="H364" t="s">
        <v>859</v>
      </c>
      <c r="I364">
        <v>2</v>
      </c>
      <c r="J364">
        <v>1</v>
      </c>
      <c r="K364">
        <v>0</v>
      </c>
      <c r="L364" s="1" t="s">
        <v>308</v>
      </c>
      <c r="M364" s="1" t="s">
        <v>137</v>
      </c>
      <c r="N364" s="1" t="s">
        <v>132</v>
      </c>
      <c r="O364">
        <v>-1</v>
      </c>
      <c r="P364" s="1" t="s">
        <v>133</v>
      </c>
      <c r="Q364">
        <v>0</v>
      </c>
      <c r="R364">
        <v>-1</v>
      </c>
      <c r="S364">
        <v>-1</v>
      </c>
      <c r="T364">
        <v>0</v>
      </c>
      <c r="U364">
        <v>120</v>
      </c>
      <c r="V364">
        <v>0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10000</v>
      </c>
      <c r="AD364">
        <v>0</v>
      </c>
      <c r="AE364">
        <v>-1</v>
      </c>
      <c r="AF364">
        <v>-1</v>
      </c>
      <c r="AG364" s="1" t="s">
        <v>134</v>
      </c>
      <c r="AH364">
        <v>0</v>
      </c>
      <c r="AI364">
        <v>8</v>
      </c>
      <c r="AJ364">
        <v>8</v>
      </c>
      <c r="AK364">
        <v>8</v>
      </c>
      <c r="AL364">
        <v>8</v>
      </c>
      <c r="AM364">
        <v>8</v>
      </c>
      <c r="AN364">
        <v>8</v>
      </c>
      <c r="AO364">
        <v>8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-1</v>
      </c>
      <c r="AX364">
        <v>0</v>
      </c>
      <c r="AY364">
        <v>0</v>
      </c>
      <c r="AZ364" s="1" t="s">
        <v>134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v>-1</v>
      </c>
      <c r="BG364">
        <v>-1</v>
      </c>
      <c r="BH364">
        <v>-1</v>
      </c>
      <c r="BI364">
        <v>-1</v>
      </c>
      <c r="BJ364">
        <v>-1</v>
      </c>
      <c r="BK364">
        <v>-1</v>
      </c>
      <c r="BL364">
        <v>-1</v>
      </c>
      <c r="BM364">
        <v>-1</v>
      </c>
      <c r="BN364">
        <v>-1</v>
      </c>
      <c r="BO364">
        <v>-1</v>
      </c>
      <c r="BP364">
        <v>-1</v>
      </c>
      <c r="BQ364">
        <v>-1</v>
      </c>
      <c r="BR364">
        <v>-1</v>
      </c>
      <c r="BS364">
        <v>-1</v>
      </c>
      <c r="BT364">
        <v>-1</v>
      </c>
      <c r="BU364">
        <v>-1</v>
      </c>
      <c r="BV364">
        <v>-1</v>
      </c>
      <c r="BW364">
        <v>-1</v>
      </c>
      <c r="BX364">
        <v>-1</v>
      </c>
      <c r="BY364">
        <v>-1</v>
      </c>
      <c r="BZ364">
        <v>-1</v>
      </c>
      <c r="CA364">
        <v>-1</v>
      </c>
      <c r="CB364">
        <v>-1</v>
      </c>
      <c r="CC364">
        <v>-1</v>
      </c>
      <c r="CD364">
        <v>-1</v>
      </c>
      <c r="CE364">
        <v>-1</v>
      </c>
      <c r="CF364">
        <v>-1</v>
      </c>
      <c r="CG364">
        <v>-1</v>
      </c>
      <c r="CH364">
        <v>-1</v>
      </c>
      <c r="CI364">
        <v>-1</v>
      </c>
      <c r="CJ364">
        <v>-1</v>
      </c>
      <c r="CK364">
        <v>-1</v>
      </c>
      <c r="CL364">
        <v>-1</v>
      </c>
      <c r="CM364">
        <v>-1</v>
      </c>
      <c r="CN364">
        <v>-1</v>
      </c>
      <c r="CO364">
        <v>-1</v>
      </c>
      <c r="CP364">
        <v>-1</v>
      </c>
      <c r="CQ364">
        <v>-1</v>
      </c>
      <c r="CR364">
        <v>-1</v>
      </c>
      <c r="CS364">
        <v>-1</v>
      </c>
      <c r="CT364">
        <v>-1</v>
      </c>
      <c r="CU364">
        <v>-1</v>
      </c>
      <c r="CV364">
        <v>-1</v>
      </c>
      <c r="CW364">
        <v>-1</v>
      </c>
      <c r="CX364">
        <v>-1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-1</v>
      </c>
    </row>
    <row r="365" spans="1:123">
      <c r="A365" s="1" t="s">
        <v>860</v>
      </c>
      <c r="B365">
        <v>-1</v>
      </c>
      <c r="C365">
        <v>0</v>
      </c>
      <c r="D365">
        <v>11</v>
      </c>
      <c r="E365">
        <v>-1</v>
      </c>
      <c r="F365">
        <v>-1</v>
      </c>
      <c r="G365" t="s">
        <v>861</v>
      </c>
      <c r="H365" t="s">
        <v>861</v>
      </c>
      <c r="I365">
        <v>2</v>
      </c>
      <c r="J365">
        <v>1</v>
      </c>
      <c r="K365">
        <v>0</v>
      </c>
      <c r="L365" s="1" t="s">
        <v>308</v>
      </c>
      <c r="M365" s="1" t="s">
        <v>137</v>
      </c>
      <c r="N365" s="1" t="s">
        <v>132</v>
      </c>
      <c r="O365">
        <v>-1</v>
      </c>
      <c r="P365" s="1" t="s">
        <v>133</v>
      </c>
      <c r="Q365">
        <v>0</v>
      </c>
      <c r="R365">
        <v>-1</v>
      </c>
      <c r="S365">
        <v>-1</v>
      </c>
      <c r="T365">
        <v>0</v>
      </c>
      <c r="U365">
        <v>120</v>
      </c>
      <c r="V365">
        <v>0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10000</v>
      </c>
      <c r="AD365">
        <v>0</v>
      </c>
      <c r="AE365">
        <v>-1</v>
      </c>
      <c r="AF365">
        <v>-1</v>
      </c>
      <c r="AG365" s="1" t="s">
        <v>134</v>
      </c>
      <c r="AH365">
        <v>0</v>
      </c>
      <c r="AI365">
        <v>8</v>
      </c>
      <c r="AJ365">
        <v>8</v>
      </c>
      <c r="AK365">
        <v>8</v>
      </c>
      <c r="AL365">
        <v>8</v>
      </c>
      <c r="AM365">
        <v>8</v>
      </c>
      <c r="AN365">
        <v>8</v>
      </c>
      <c r="AO365">
        <v>8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-1</v>
      </c>
      <c r="AX365">
        <v>0</v>
      </c>
      <c r="AY365">
        <v>0</v>
      </c>
      <c r="AZ365" s="1" t="s">
        <v>134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v>-1</v>
      </c>
      <c r="BG365">
        <v>-1</v>
      </c>
      <c r="BH365">
        <v>-1</v>
      </c>
      <c r="BI365">
        <v>-1</v>
      </c>
      <c r="BJ365">
        <v>-1</v>
      </c>
      <c r="BK365">
        <v>-1</v>
      </c>
      <c r="BL365">
        <v>-1</v>
      </c>
      <c r="BM365">
        <v>-1</v>
      </c>
      <c r="BN365">
        <v>-1</v>
      </c>
      <c r="BO365">
        <v>-1</v>
      </c>
      <c r="BP365">
        <v>-1</v>
      </c>
      <c r="BQ365">
        <v>-1</v>
      </c>
      <c r="BR365">
        <v>-1</v>
      </c>
      <c r="BS365">
        <v>-1</v>
      </c>
      <c r="BT365">
        <v>-1</v>
      </c>
      <c r="BU365">
        <v>-1</v>
      </c>
      <c r="BV365">
        <v>-1</v>
      </c>
      <c r="BW365">
        <v>-1</v>
      </c>
      <c r="BX365">
        <v>-1</v>
      </c>
      <c r="BY365">
        <v>-1</v>
      </c>
      <c r="BZ365">
        <v>-1</v>
      </c>
      <c r="CA365">
        <v>-1</v>
      </c>
      <c r="CB365">
        <v>-1</v>
      </c>
      <c r="CC365">
        <v>-1</v>
      </c>
      <c r="CD365">
        <v>-1</v>
      </c>
      <c r="CE365">
        <v>-1</v>
      </c>
      <c r="CF365">
        <v>-1</v>
      </c>
      <c r="CG365">
        <v>-1</v>
      </c>
      <c r="CH365">
        <v>-1</v>
      </c>
      <c r="CI365">
        <v>-1</v>
      </c>
      <c r="CJ365">
        <v>-1</v>
      </c>
      <c r="CK365">
        <v>-1</v>
      </c>
      <c r="CL365">
        <v>-1</v>
      </c>
      <c r="CM365">
        <v>-1</v>
      </c>
      <c r="CN365">
        <v>-1</v>
      </c>
      <c r="CO365">
        <v>-1</v>
      </c>
      <c r="CP365">
        <v>-1</v>
      </c>
      <c r="CQ365">
        <v>-1</v>
      </c>
      <c r="CR365">
        <v>-1</v>
      </c>
      <c r="CS365">
        <v>-1</v>
      </c>
      <c r="CT365">
        <v>-1</v>
      </c>
      <c r="CU365">
        <v>-1</v>
      </c>
      <c r="CV365">
        <v>-1</v>
      </c>
      <c r="CW365">
        <v>-1</v>
      </c>
      <c r="CX365">
        <v>-1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-1</v>
      </c>
    </row>
    <row r="366" spans="1:123">
      <c r="A366" s="1" t="s">
        <v>862</v>
      </c>
      <c r="B366">
        <v>-1</v>
      </c>
      <c r="C366">
        <v>0</v>
      </c>
      <c r="D366">
        <v>11</v>
      </c>
      <c r="E366">
        <v>-1</v>
      </c>
      <c r="F366">
        <v>-1</v>
      </c>
      <c r="G366" t="s">
        <v>863</v>
      </c>
      <c r="H366" t="s">
        <v>863</v>
      </c>
      <c r="I366">
        <v>2</v>
      </c>
      <c r="J366">
        <v>1</v>
      </c>
      <c r="K366">
        <v>0</v>
      </c>
      <c r="L366" s="1" t="s">
        <v>308</v>
      </c>
      <c r="M366" s="1" t="s">
        <v>137</v>
      </c>
      <c r="N366" s="1" t="s">
        <v>132</v>
      </c>
      <c r="O366">
        <v>-1</v>
      </c>
      <c r="P366" s="1" t="s">
        <v>133</v>
      </c>
      <c r="Q366">
        <v>0</v>
      </c>
      <c r="R366">
        <v>-1</v>
      </c>
      <c r="S366">
        <v>-1</v>
      </c>
      <c r="T366">
        <v>0</v>
      </c>
      <c r="U366">
        <v>120</v>
      </c>
      <c r="V366">
        <v>0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10000</v>
      </c>
      <c r="AD366">
        <v>0</v>
      </c>
      <c r="AE366">
        <v>-1</v>
      </c>
      <c r="AF366">
        <v>-1</v>
      </c>
      <c r="AG366" s="1" t="s">
        <v>134</v>
      </c>
      <c r="AH366">
        <v>0</v>
      </c>
      <c r="AI366">
        <v>8</v>
      </c>
      <c r="AJ366">
        <v>8</v>
      </c>
      <c r="AK366">
        <v>8</v>
      </c>
      <c r="AL366">
        <v>8</v>
      </c>
      <c r="AM366">
        <v>8</v>
      </c>
      <c r="AN366">
        <v>8</v>
      </c>
      <c r="AO366">
        <v>8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-1</v>
      </c>
      <c r="AX366">
        <v>0</v>
      </c>
      <c r="AY366">
        <v>0</v>
      </c>
      <c r="AZ366" s="1" t="s">
        <v>134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v>-1</v>
      </c>
      <c r="BG366">
        <v>-1</v>
      </c>
      <c r="BH366">
        <v>-1</v>
      </c>
      <c r="BI366">
        <v>-1</v>
      </c>
      <c r="BJ366">
        <v>-1</v>
      </c>
      <c r="BK366">
        <v>-1</v>
      </c>
      <c r="BL366">
        <v>-1</v>
      </c>
      <c r="BM366">
        <v>-1</v>
      </c>
      <c r="BN366">
        <v>-1</v>
      </c>
      <c r="BO366">
        <v>-1</v>
      </c>
      <c r="BP366">
        <v>-1</v>
      </c>
      <c r="BQ366">
        <v>-1</v>
      </c>
      <c r="BR366">
        <v>-1</v>
      </c>
      <c r="BS366">
        <v>-1</v>
      </c>
      <c r="BT366">
        <v>-1</v>
      </c>
      <c r="BU366">
        <v>-1</v>
      </c>
      <c r="BV366">
        <v>-1</v>
      </c>
      <c r="BW366">
        <v>-1</v>
      </c>
      <c r="BX366">
        <v>-1</v>
      </c>
      <c r="BY366">
        <v>-1</v>
      </c>
      <c r="BZ366">
        <v>-1</v>
      </c>
      <c r="CA366">
        <v>-1</v>
      </c>
      <c r="CB366">
        <v>-1</v>
      </c>
      <c r="CC366">
        <v>-1</v>
      </c>
      <c r="CD366">
        <v>-1</v>
      </c>
      <c r="CE366">
        <v>-1</v>
      </c>
      <c r="CF366">
        <v>-1</v>
      </c>
      <c r="CG366">
        <v>-1</v>
      </c>
      <c r="CH366">
        <v>-1</v>
      </c>
      <c r="CI366">
        <v>-1</v>
      </c>
      <c r="CJ366">
        <v>-1</v>
      </c>
      <c r="CK366">
        <v>-1</v>
      </c>
      <c r="CL366">
        <v>-1</v>
      </c>
      <c r="CM366">
        <v>-1</v>
      </c>
      <c r="CN366">
        <v>-1</v>
      </c>
      <c r="CO366">
        <v>-1</v>
      </c>
      <c r="CP366">
        <v>-1</v>
      </c>
      <c r="CQ366">
        <v>-1</v>
      </c>
      <c r="CR366">
        <v>-1</v>
      </c>
      <c r="CS366">
        <v>-1</v>
      </c>
      <c r="CT366">
        <v>-1</v>
      </c>
      <c r="CU366">
        <v>-1</v>
      </c>
      <c r="CV366">
        <v>-1</v>
      </c>
      <c r="CW366">
        <v>-1</v>
      </c>
      <c r="CX366">
        <v>-1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-1</v>
      </c>
    </row>
    <row r="367" spans="1:123">
      <c r="A367" s="1" t="s">
        <v>864</v>
      </c>
      <c r="B367">
        <v>-1</v>
      </c>
      <c r="C367">
        <v>0</v>
      </c>
      <c r="D367">
        <v>11</v>
      </c>
      <c r="E367">
        <v>-1</v>
      </c>
      <c r="F367">
        <v>-1</v>
      </c>
      <c r="G367" t="s">
        <v>865</v>
      </c>
      <c r="H367" t="s">
        <v>865</v>
      </c>
      <c r="I367">
        <v>2</v>
      </c>
      <c r="J367">
        <v>1</v>
      </c>
      <c r="K367">
        <v>0</v>
      </c>
      <c r="L367" s="1" t="s">
        <v>308</v>
      </c>
      <c r="M367" s="1" t="s">
        <v>137</v>
      </c>
      <c r="N367" s="1" t="s">
        <v>132</v>
      </c>
      <c r="O367">
        <v>-1</v>
      </c>
      <c r="P367" s="1" t="s">
        <v>133</v>
      </c>
      <c r="Q367">
        <v>0</v>
      </c>
      <c r="R367">
        <v>-1</v>
      </c>
      <c r="S367">
        <v>-1</v>
      </c>
      <c r="T367">
        <v>0</v>
      </c>
      <c r="U367">
        <v>120</v>
      </c>
      <c r="V367">
        <v>0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10000</v>
      </c>
      <c r="AD367">
        <v>0</v>
      </c>
      <c r="AE367">
        <v>-1</v>
      </c>
      <c r="AF367">
        <v>-1</v>
      </c>
      <c r="AG367" s="1" t="s">
        <v>134</v>
      </c>
      <c r="AH367">
        <v>0</v>
      </c>
      <c r="AI367">
        <v>8</v>
      </c>
      <c r="AJ367">
        <v>8</v>
      </c>
      <c r="AK367">
        <v>8</v>
      </c>
      <c r="AL367">
        <v>8</v>
      </c>
      <c r="AM367">
        <v>8</v>
      </c>
      <c r="AN367">
        <v>8</v>
      </c>
      <c r="AO367">
        <v>8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-1</v>
      </c>
      <c r="AX367">
        <v>0</v>
      </c>
      <c r="AY367">
        <v>0</v>
      </c>
      <c r="AZ367" s="1" t="s">
        <v>134</v>
      </c>
      <c r="BA367">
        <v>-1</v>
      </c>
      <c r="BB367">
        <v>-1</v>
      </c>
      <c r="BC367">
        <v>-1</v>
      </c>
      <c r="BD367">
        <v>-1</v>
      </c>
      <c r="BE367">
        <v>-1</v>
      </c>
      <c r="BF367">
        <v>-1</v>
      </c>
      <c r="BG367">
        <v>-1</v>
      </c>
      <c r="BH367">
        <v>-1</v>
      </c>
      <c r="BI367">
        <v>-1</v>
      </c>
      <c r="BJ367">
        <v>-1</v>
      </c>
      <c r="BK367">
        <v>-1</v>
      </c>
      <c r="BL367">
        <v>-1</v>
      </c>
      <c r="BM367">
        <v>-1</v>
      </c>
      <c r="BN367">
        <v>-1</v>
      </c>
      <c r="BO367">
        <v>-1</v>
      </c>
      <c r="BP367">
        <v>-1</v>
      </c>
      <c r="BQ367">
        <v>-1</v>
      </c>
      <c r="BR367">
        <v>-1</v>
      </c>
      <c r="BS367">
        <v>-1</v>
      </c>
      <c r="BT367">
        <v>-1</v>
      </c>
      <c r="BU367">
        <v>-1</v>
      </c>
      <c r="BV367">
        <v>-1</v>
      </c>
      <c r="BW367">
        <v>-1</v>
      </c>
      <c r="BX367">
        <v>-1</v>
      </c>
      <c r="BY367">
        <v>-1</v>
      </c>
      <c r="BZ367">
        <v>-1</v>
      </c>
      <c r="CA367">
        <v>-1</v>
      </c>
      <c r="CB367">
        <v>-1</v>
      </c>
      <c r="CC367">
        <v>-1</v>
      </c>
      <c r="CD367">
        <v>-1</v>
      </c>
      <c r="CE367">
        <v>-1</v>
      </c>
      <c r="CF367">
        <v>-1</v>
      </c>
      <c r="CG367">
        <v>-1</v>
      </c>
      <c r="CH367">
        <v>-1</v>
      </c>
      <c r="CI367">
        <v>-1</v>
      </c>
      <c r="CJ367">
        <v>-1</v>
      </c>
      <c r="CK367">
        <v>-1</v>
      </c>
      <c r="CL367">
        <v>-1</v>
      </c>
      <c r="CM367">
        <v>-1</v>
      </c>
      <c r="CN367">
        <v>-1</v>
      </c>
      <c r="CO367">
        <v>-1</v>
      </c>
      <c r="CP367">
        <v>-1</v>
      </c>
      <c r="CQ367">
        <v>-1</v>
      </c>
      <c r="CR367">
        <v>-1</v>
      </c>
      <c r="CS367">
        <v>-1</v>
      </c>
      <c r="CT367">
        <v>-1</v>
      </c>
      <c r="CU367">
        <v>-1</v>
      </c>
      <c r="CV367">
        <v>-1</v>
      </c>
      <c r="CW367">
        <v>-1</v>
      </c>
      <c r="CX367">
        <v>-1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-1</v>
      </c>
    </row>
    <row r="368" spans="1:123">
      <c r="A368" s="1" t="s">
        <v>866</v>
      </c>
      <c r="B368">
        <v>-1</v>
      </c>
      <c r="C368">
        <v>0</v>
      </c>
      <c r="D368">
        <v>11</v>
      </c>
      <c r="E368">
        <v>-1</v>
      </c>
      <c r="F368">
        <v>-1</v>
      </c>
      <c r="G368" t="s">
        <v>867</v>
      </c>
      <c r="H368" t="s">
        <v>867</v>
      </c>
      <c r="I368">
        <v>2</v>
      </c>
      <c r="J368">
        <v>1</v>
      </c>
      <c r="K368">
        <v>0</v>
      </c>
      <c r="L368" s="1" t="s">
        <v>308</v>
      </c>
      <c r="M368" s="1" t="s">
        <v>137</v>
      </c>
      <c r="N368" s="1" t="s">
        <v>132</v>
      </c>
      <c r="O368">
        <v>-1</v>
      </c>
      <c r="P368" s="1" t="s">
        <v>133</v>
      </c>
      <c r="Q368">
        <v>0</v>
      </c>
      <c r="R368">
        <v>-1</v>
      </c>
      <c r="S368">
        <v>-1</v>
      </c>
      <c r="T368">
        <v>0</v>
      </c>
      <c r="U368">
        <v>120</v>
      </c>
      <c r="V368">
        <v>0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  <c r="AC368">
        <v>10000</v>
      </c>
      <c r="AD368">
        <v>0</v>
      </c>
      <c r="AE368">
        <v>-1</v>
      </c>
      <c r="AF368">
        <v>-1</v>
      </c>
      <c r="AG368" s="1" t="s">
        <v>134</v>
      </c>
      <c r="AH368">
        <v>0</v>
      </c>
      <c r="AI368">
        <v>8</v>
      </c>
      <c r="AJ368">
        <v>8</v>
      </c>
      <c r="AK368">
        <v>8</v>
      </c>
      <c r="AL368">
        <v>8</v>
      </c>
      <c r="AM368">
        <v>8</v>
      </c>
      <c r="AN368">
        <v>8</v>
      </c>
      <c r="AO368">
        <v>8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-1</v>
      </c>
      <c r="AX368">
        <v>0</v>
      </c>
      <c r="AY368">
        <v>0</v>
      </c>
      <c r="AZ368" s="1" t="s">
        <v>134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v>-1</v>
      </c>
      <c r="BG368">
        <v>-1</v>
      </c>
      <c r="BH368">
        <v>-1</v>
      </c>
      <c r="BI368">
        <v>-1</v>
      </c>
      <c r="BJ368">
        <v>-1</v>
      </c>
      <c r="BK368">
        <v>-1</v>
      </c>
      <c r="BL368">
        <v>-1</v>
      </c>
      <c r="BM368">
        <v>-1</v>
      </c>
      <c r="BN368">
        <v>-1</v>
      </c>
      <c r="BO368">
        <v>-1</v>
      </c>
      <c r="BP368">
        <v>-1</v>
      </c>
      <c r="BQ368">
        <v>-1</v>
      </c>
      <c r="BR368">
        <v>-1</v>
      </c>
      <c r="BS368">
        <v>-1</v>
      </c>
      <c r="BT368">
        <v>-1</v>
      </c>
      <c r="BU368">
        <v>-1</v>
      </c>
      <c r="BV368">
        <v>-1</v>
      </c>
      <c r="BW368">
        <v>-1</v>
      </c>
      <c r="BX368">
        <v>-1</v>
      </c>
      <c r="BY368">
        <v>-1</v>
      </c>
      <c r="BZ368">
        <v>-1</v>
      </c>
      <c r="CA368">
        <v>-1</v>
      </c>
      <c r="CB368">
        <v>-1</v>
      </c>
      <c r="CC368">
        <v>-1</v>
      </c>
      <c r="CD368">
        <v>-1</v>
      </c>
      <c r="CE368">
        <v>-1</v>
      </c>
      <c r="CF368">
        <v>-1</v>
      </c>
      <c r="CG368">
        <v>-1</v>
      </c>
      <c r="CH368">
        <v>-1</v>
      </c>
      <c r="CI368">
        <v>-1</v>
      </c>
      <c r="CJ368">
        <v>-1</v>
      </c>
      <c r="CK368">
        <v>-1</v>
      </c>
      <c r="CL368">
        <v>-1</v>
      </c>
      <c r="CM368">
        <v>-1</v>
      </c>
      <c r="CN368">
        <v>-1</v>
      </c>
      <c r="CO368">
        <v>-1</v>
      </c>
      <c r="CP368">
        <v>-1</v>
      </c>
      <c r="CQ368">
        <v>-1</v>
      </c>
      <c r="CR368">
        <v>-1</v>
      </c>
      <c r="CS368">
        <v>-1</v>
      </c>
      <c r="CT368">
        <v>-1</v>
      </c>
      <c r="CU368">
        <v>-1</v>
      </c>
      <c r="CV368">
        <v>-1</v>
      </c>
      <c r="CW368">
        <v>-1</v>
      </c>
      <c r="CX368">
        <v>-1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-1</v>
      </c>
    </row>
    <row r="369" spans="1:123">
      <c r="A369" s="1" t="s">
        <v>868</v>
      </c>
      <c r="B369">
        <v>-1</v>
      </c>
      <c r="C369">
        <v>0</v>
      </c>
      <c r="D369">
        <v>11</v>
      </c>
      <c r="E369">
        <v>-1</v>
      </c>
      <c r="F369">
        <v>-1</v>
      </c>
      <c r="G369" t="s">
        <v>869</v>
      </c>
      <c r="H369" t="s">
        <v>869</v>
      </c>
      <c r="I369">
        <v>2</v>
      </c>
      <c r="J369">
        <v>1</v>
      </c>
      <c r="K369">
        <v>0</v>
      </c>
      <c r="L369" s="1" t="s">
        <v>308</v>
      </c>
      <c r="M369" s="1" t="s">
        <v>137</v>
      </c>
      <c r="N369" s="1" t="s">
        <v>132</v>
      </c>
      <c r="O369">
        <v>-1</v>
      </c>
      <c r="P369" s="1" t="s">
        <v>133</v>
      </c>
      <c r="Q369">
        <v>0</v>
      </c>
      <c r="R369">
        <v>-1</v>
      </c>
      <c r="S369">
        <v>-1</v>
      </c>
      <c r="T369">
        <v>0</v>
      </c>
      <c r="U369">
        <v>120</v>
      </c>
      <c r="V369">
        <v>0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10000</v>
      </c>
      <c r="AD369">
        <v>0</v>
      </c>
      <c r="AE369">
        <v>-1</v>
      </c>
      <c r="AF369">
        <v>-1</v>
      </c>
      <c r="AG369" s="1" t="s">
        <v>134</v>
      </c>
      <c r="AH369">
        <v>0</v>
      </c>
      <c r="AI369">
        <v>8</v>
      </c>
      <c r="AJ369">
        <v>8</v>
      </c>
      <c r="AK369">
        <v>8</v>
      </c>
      <c r="AL369">
        <v>8</v>
      </c>
      <c r="AM369">
        <v>8</v>
      </c>
      <c r="AN369">
        <v>8</v>
      </c>
      <c r="AO369">
        <v>8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-1</v>
      </c>
      <c r="AX369">
        <v>0</v>
      </c>
      <c r="AY369">
        <v>0</v>
      </c>
      <c r="AZ369" s="1" t="s">
        <v>134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v>-1</v>
      </c>
      <c r="BG369">
        <v>-1</v>
      </c>
      <c r="BH369">
        <v>-1</v>
      </c>
      <c r="BI369">
        <v>-1</v>
      </c>
      <c r="BJ369">
        <v>-1</v>
      </c>
      <c r="BK369">
        <v>-1</v>
      </c>
      <c r="BL369">
        <v>-1</v>
      </c>
      <c r="BM369">
        <v>-1</v>
      </c>
      <c r="BN369">
        <v>-1</v>
      </c>
      <c r="BO369">
        <v>-1</v>
      </c>
      <c r="BP369">
        <v>-1</v>
      </c>
      <c r="BQ369">
        <v>-1</v>
      </c>
      <c r="BR369">
        <v>-1</v>
      </c>
      <c r="BS369">
        <v>-1</v>
      </c>
      <c r="BT369">
        <v>-1</v>
      </c>
      <c r="BU369">
        <v>-1</v>
      </c>
      <c r="BV369">
        <v>-1</v>
      </c>
      <c r="BW369">
        <v>-1</v>
      </c>
      <c r="BX369">
        <v>-1</v>
      </c>
      <c r="BY369">
        <v>-1</v>
      </c>
      <c r="BZ369">
        <v>-1</v>
      </c>
      <c r="CA369">
        <v>-1</v>
      </c>
      <c r="CB369">
        <v>-1</v>
      </c>
      <c r="CC369">
        <v>-1</v>
      </c>
      <c r="CD369">
        <v>-1</v>
      </c>
      <c r="CE369">
        <v>-1</v>
      </c>
      <c r="CF369">
        <v>-1</v>
      </c>
      <c r="CG369">
        <v>-1</v>
      </c>
      <c r="CH369">
        <v>-1</v>
      </c>
      <c r="CI369">
        <v>-1</v>
      </c>
      <c r="CJ369">
        <v>-1</v>
      </c>
      <c r="CK369">
        <v>-1</v>
      </c>
      <c r="CL369">
        <v>-1</v>
      </c>
      <c r="CM369">
        <v>-1</v>
      </c>
      <c r="CN369">
        <v>-1</v>
      </c>
      <c r="CO369">
        <v>-1</v>
      </c>
      <c r="CP369">
        <v>-1</v>
      </c>
      <c r="CQ369">
        <v>-1</v>
      </c>
      <c r="CR369">
        <v>-1</v>
      </c>
      <c r="CS369">
        <v>-1</v>
      </c>
      <c r="CT369">
        <v>-1</v>
      </c>
      <c r="CU369">
        <v>-1</v>
      </c>
      <c r="CV369">
        <v>-1</v>
      </c>
      <c r="CW369">
        <v>-1</v>
      </c>
      <c r="CX369">
        <v>-1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-1</v>
      </c>
      <c r="DF369">
        <v>-1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-1</v>
      </c>
    </row>
    <row r="370" spans="1:123">
      <c r="A370" s="1" t="s">
        <v>870</v>
      </c>
      <c r="B370">
        <v>-1</v>
      </c>
      <c r="C370">
        <v>0</v>
      </c>
      <c r="D370">
        <v>11</v>
      </c>
      <c r="E370">
        <v>-1</v>
      </c>
      <c r="F370">
        <v>-1</v>
      </c>
      <c r="G370" t="s">
        <v>871</v>
      </c>
      <c r="H370" t="s">
        <v>871</v>
      </c>
      <c r="I370">
        <v>2</v>
      </c>
      <c r="J370">
        <v>1</v>
      </c>
      <c r="K370">
        <v>0</v>
      </c>
      <c r="L370" s="1" t="s">
        <v>308</v>
      </c>
      <c r="M370" s="1" t="s">
        <v>137</v>
      </c>
      <c r="N370" s="1" t="s">
        <v>132</v>
      </c>
      <c r="O370">
        <v>-1</v>
      </c>
      <c r="P370" s="1" t="s">
        <v>133</v>
      </c>
      <c r="Q370">
        <v>0</v>
      </c>
      <c r="R370">
        <v>-1</v>
      </c>
      <c r="S370">
        <v>-1</v>
      </c>
      <c r="T370">
        <v>0</v>
      </c>
      <c r="U370">
        <v>120</v>
      </c>
      <c r="V370">
        <v>0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10000</v>
      </c>
      <c r="AD370">
        <v>0</v>
      </c>
      <c r="AE370">
        <v>-1</v>
      </c>
      <c r="AF370">
        <v>-1</v>
      </c>
      <c r="AG370" s="1" t="s">
        <v>134</v>
      </c>
      <c r="AH370">
        <v>0</v>
      </c>
      <c r="AI370">
        <v>8</v>
      </c>
      <c r="AJ370">
        <v>8</v>
      </c>
      <c r="AK370">
        <v>8</v>
      </c>
      <c r="AL370">
        <v>8</v>
      </c>
      <c r="AM370">
        <v>8</v>
      </c>
      <c r="AN370">
        <v>8</v>
      </c>
      <c r="AO370">
        <v>8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-1</v>
      </c>
      <c r="AX370">
        <v>0</v>
      </c>
      <c r="AY370">
        <v>0</v>
      </c>
      <c r="AZ370" s="1" t="s">
        <v>134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v>-1</v>
      </c>
      <c r="BG370">
        <v>-1</v>
      </c>
      <c r="BH370">
        <v>-1</v>
      </c>
      <c r="BI370">
        <v>-1</v>
      </c>
      <c r="BJ370">
        <v>-1</v>
      </c>
      <c r="BK370">
        <v>-1</v>
      </c>
      <c r="BL370">
        <v>-1</v>
      </c>
      <c r="BM370">
        <v>-1</v>
      </c>
      <c r="BN370">
        <v>-1</v>
      </c>
      <c r="BO370">
        <v>-1</v>
      </c>
      <c r="BP370">
        <v>-1</v>
      </c>
      <c r="BQ370">
        <v>-1</v>
      </c>
      <c r="BR370">
        <v>-1</v>
      </c>
      <c r="BS370">
        <v>-1</v>
      </c>
      <c r="BT370">
        <v>-1</v>
      </c>
      <c r="BU370">
        <v>-1</v>
      </c>
      <c r="BV370">
        <v>-1</v>
      </c>
      <c r="BW370">
        <v>-1</v>
      </c>
      <c r="BX370">
        <v>-1</v>
      </c>
      <c r="BY370">
        <v>-1</v>
      </c>
      <c r="BZ370">
        <v>-1</v>
      </c>
      <c r="CA370">
        <v>-1</v>
      </c>
      <c r="CB370">
        <v>-1</v>
      </c>
      <c r="CC370">
        <v>-1</v>
      </c>
      <c r="CD370">
        <v>-1</v>
      </c>
      <c r="CE370">
        <v>-1</v>
      </c>
      <c r="CF370">
        <v>-1</v>
      </c>
      <c r="CG370">
        <v>-1</v>
      </c>
      <c r="CH370">
        <v>-1</v>
      </c>
      <c r="CI370">
        <v>-1</v>
      </c>
      <c r="CJ370">
        <v>-1</v>
      </c>
      <c r="CK370">
        <v>-1</v>
      </c>
      <c r="CL370">
        <v>-1</v>
      </c>
      <c r="CM370">
        <v>-1</v>
      </c>
      <c r="CN370">
        <v>-1</v>
      </c>
      <c r="CO370">
        <v>-1</v>
      </c>
      <c r="CP370">
        <v>-1</v>
      </c>
      <c r="CQ370">
        <v>-1</v>
      </c>
      <c r="CR370">
        <v>-1</v>
      </c>
      <c r="CS370">
        <v>-1</v>
      </c>
      <c r="CT370">
        <v>-1</v>
      </c>
      <c r="CU370">
        <v>-1</v>
      </c>
      <c r="CV370">
        <v>-1</v>
      </c>
      <c r="CW370">
        <v>-1</v>
      </c>
      <c r="CX370">
        <v>-1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-1</v>
      </c>
      <c r="DF370">
        <v>-1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-1</v>
      </c>
    </row>
    <row r="371" spans="1:123">
      <c r="A371" s="1" t="s">
        <v>872</v>
      </c>
      <c r="B371">
        <v>-1</v>
      </c>
      <c r="C371">
        <v>0</v>
      </c>
      <c r="D371">
        <v>11</v>
      </c>
      <c r="E371">
        <v>-1</v>
      </c>
      <c r="F371">
        <v>-1</v>
      </c>
      <c r="G371" t="s">
        <v>873</v>
      </c>
      <c r="H371" t="s">
        <v>873</v>
      </c>
      <c r="I371">
        <v>2</v>
      </c>
      <c r="J371">
        <v>1</v>
      </c>
      <c r="K371">
        <v>0</v>
      </c>
      <c r="L371" s="1" t="s">
        <v>308</v>
      </c>
      <c r="M371" s="1" t="s">
        <v>137</v>
      </c>
      <c r="N371" s="1" t="s">
        <v>132</v>
      </c>
      <c r="O371">
        <v>-1</v>
      </c>
      <c r="P371" s="1" t="s">
        <v>133</v>
      </c>
      <c r="Q371">
        <v>0</v>
      </c>
      <c r="R371">
        <v>-1</v>
      </c>
      <c r="S371">
        <v>-1</v>
      </c>
      <c r="T371">
        <v>0</v>
      </c>
      <c r="U371">
        <v>120</v>
      </c>
      <c r="V371">
        <v>0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10000</v>
      </c>
      <c r="AD371">
        <v>0</v>
      </c>
      <c r="AE371">
        <v>-1</v>
      </c>
      <c r="AF371">
        <v>-1</v>
      </c>
      <c r="AG371" s="1" t="s">
        <v>134</v>
      </c>
      <c r="AH371">
        <v>0</v>
      </c>
      <c r="AI371">
        <v>8</v>
      </c>
      <c r="AJ371">
        <v>8</v>
      </c>
      <c r="AK371">
        <v>8</v>
      </c>
      <c r="AL371">
        <v>8</v>
      </c>
      <c r="AM371">
        <v>8</v>
      </c>
      <c r="AN371">
        <v>8</v>
      </c>
      <c r="AO371">
        <v>8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-1</v>
      </c>
      <c r="AX371">
        <v>0</v>
      </c>
      <c r="AY371">
        <v>0</v>
      </c>
      <c r="AZ371" s="1" t="s">
        <v>134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v>-1</v>
      </c>
      <c r="BG371">
        <v>-1</v>
      </c>
      <c r="BH371">
        <v>-1</v>
      </c>
      <c r="BI371">
        <v>-1</v>
      </c>
      <c r="BJ371">
        <v>-1</v>
      </c>
      <c r="BK371">
        <v>-1</v>
      </c>
      <c r="BL371">
        <v>-1</v>
      </c>
      <c r="BM371">
        <v>-1</v>
      </c>
      <c r="BN371">
        <v>-1</v>
      </c>
      <c r="BO371">
        <v>-1</v>
      </c>
      <c r="BP371">
        <v>-1</v>
      </c>
      <c r="BQ371">
        <v>-1</v>
      </c>
      <c r="BR371">
        <v>-1</v>
      </c>
      <c r="BS371">
        <v>-1</v>
      </c>
      <c r="BT371">
        <v>-1</v>
      </c>
      <c r="BU371">
        <v>-1</v>
      </c>
      <c r="BV371">
        <v>-1</v>
      </c>
      <c r="BW371">
        <v>-1</v>
      </c>
      <c r="BX371">
        <v>-1</v>
      </c>
      <c r="BY371">
        <v>-1</v>
      </c>
      <c r="BZ371">
        <v>-1</v>
      </c>
      <c r="CA371">
        <v>-1</v>
      </c>
      <c r="CB371">
        <v>-1</v>
      </c>
      <c r="CC371">
        <v>-1</v>
      </c>
      <c r="CD371">
        <v>-1</v>
      </c>
      <c r="CE371">
        <v>-1</v>
      </c>
      <c r="CF371">
        <v>-1</v>
      </c>
      <c r="CG371">
        <v>-1</v>
      </c>
      <c r="CH371">
        <v>-1</v>
      </c>
      <c r="CI371">
        <v>-1</v>
      </c>
      <c r="CJ371">
        <v>-1</v>
      </c>
      <c r="CK371">
        <v>-1</v>
      </c>
      <c r="CL371">
        <v>-1</v>
      </c>
      <c r="CM371">
        <v>-1</v>
      </c>
      <c r="CN371">
        <v>-1</v>
      </c>
      <c r="CO371">
        <v>-1</v>
      </c>
      <c r="CP371">
        <v>-1</v>
      </c>
      <c r="CQ371">
        <v>-1</v>
      </c>
      <c r="CR371">
        <v>-1</v>
      </c>
      <c r="CS371">
        <v>-1</v>
      </c>
      <c r="CT371">
        <v>-1</v>
      </c>
      <c r="CU371">
        <v>-1</v>
      </c>
      <c r="CV371">
        <v>-1</v>
      </c>
      <c r="CW371">
        <v>-1</v>
      </c>
      <c r="CX371">
        <v>-1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-1</v>
      </c>
    </row>
    <row r="372" spans="1:123">
      <c r="A372" s="1" t="s">
        <v>874</v>
      </c>
      <c r="B372">
        <v>-1</v>
      </c>
      <c r="C372">
        <v>0</v>
      </c>
      <c r="D372">
        <v>11</v>
      </c>
      <c r="E372">
        <v>-1</v>
      </c>
      <c r="F372">
        <v>-1</v>
      </c>
      <c r="G372" t="s">
        <v>875</v>
      </c>
      <c r="H372" t="s">
        <v>875</v>
      </c>
      <c r="I372">
        <v>2</v>
      </c>
      <c r="J372">
        <v>1</v>
      </c>
      <c r="K372">
        <v>0</v>
      </c>
      <c r="L372" s="1" t="s">
        <v>308</v>
      </c>
      <c r="M372" s="1" t="s">
        <v>137</v>
      </c>
      <c r="N372" s="1" t="s">
        <v>132</v>
      </c>
      <c r="O372">
        <v>-1</v>
      </c>
      <c r="P372" s="1" t="s">
        <v>133</v>
      </c>
      <c r="Q372">
        <v>0</v>
      </c>
      <c r="R372">
        <v>-1</v>
      </c>
      <c r="S372">
        <v>-1</v>
      </c>
      <c r="T372">
        <v>0</v>
      </c>
      <c r="U372">
        <v>120</v>
      </c>
      <c r="V372">
        <v>0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10000</v>
      </c>
      <c r="AD372">
        <v>0</v>
      </c>
      <c r="AE372">
        <v>-1</v>
      </c>
      <c r="AF372">
        <v>-1</v>
      </c>
      <c r="AG372" s="1" t="s">
        <v>134</v>
      </c>
      <c r="AH372">
        <v>0</v>
      </c>
      <c r="AI372">
        <v>8</v>
      </c>
      <c r="AJ372">
        <v>8</v>
      </c>
      <c r="AK372">
        <v>8</v>
      </c>
      <c r="AL372">
        <v>8</v>
      </c>
      <c r="AM372">
        <v>8</v>
      </c>
      <c r="AN372">
        <v>8</v>
      </c>
      <c r="AO372">
        <v>8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-1</v>
      </c>
      <c r="AX372">
        <v>0</v>
      </c>
      <c r="AY372">
        <v>0</v>
      </c>
      <c r="AZ372" s="1" t="s">
        <v>134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-1</v>
      </c>
      <c r="BK372">
        <v>-1</v>
      </c>
      <c r="BL372">
        <v>-1</v>
      </c>
      <c r="BM372">
        <v>-1</v>
      </c>
      <c r="BN372">
        <v>-1</v>
      </c>
      <c r="BO372">
        <v>-1</v>
      </c>
      <c r="BP372">
        <v>-1</v>
      </c>
      <c r="BQ372">
        <v>-1</v>
      </c>
      <c r="BR372">
        <v>-1</v>
      </c>
      <c r="BS372">
        <v>-1</v>
      </c>
      <c r="BT372">
        <v>-1</v>
      </c>
      <c r="BU372">
        <v>-1</v>
      </c>
      <c r="BV372">
        <v>-1</v>
      </c>
      <c r="BW372">
        <v>-1</v>
      </c>
      <c r="BX372">
        <v>-1</v>
      </c>
      <c r="BY372">
        <v>-1</v>
      </c>
      <c r="BZ372">
        <v>-1</v>
      </c>
      <c r="CA372">
        <v>-1</v>
      </c>
      <c r="CB372">
        <v>-1</v>
      </c>
      <c r="CC372">
        <v>-1</v>
      </c>
      <c r="CD372">
        <v>-1</v>
      </c>
      <c r="CE372">
        <v>-1</v>
      </c>
      <c r="CF372">
        <v>-1</v>
      </c>
      <c r="CG372">
        <v>-1</v>
      </c>
      <c r="CH372">
        <v>-1</v>
      </c>
      <c r="CI372">
        <v>-1</v>
      </c>
      <c r="CJ372">
        <v>-1</v>
      </c>
      <c r="CK372">
        <v>-1</v>
      </c>
      <c r="CL372">
        <v>-1</v>
      </c>
      <c r="CM372">
        <v>-1</v>
      </c>
      <c r="CN372">
        <v>-1</v>
      </c>
      <c r="CO372">
        <v>-1</v>
      </c>
      <c r="CP372">
        <v>-1</v>
      </c>
      <c r="CQ372">
        <v>-1</v>
      </c>
      <c r="CR372">
        <v>-1</v>
      </c>
      <c r="CS372">
        <v>-1</v>
      </c>
      <c r="CT372">
        <v>-1</v>
      </c>
      <c r="CU372">
        <v>-1</v>
      </c>
      <c r="CV372">
        <v>-1</v>
      </c>
      <c r="CW372">
        <v>-1</v>
      </c>
      <c r="CX372">
        <v>-1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-1</v>
      </c>
      <c r="DF372">
        <v>-1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-1</v>
      </c>
    </row>
    <row r="373" spans="1:123">
      <c r="A373" s="1" t="s">
        <v>876</v>
      </c>
      <c r="B373">
        <v>-1</v>
      </c>
      <c r="C373">
        <v>0</v>
      </c>
      <c r="D373">
        <v>11</v>
      </c>
      <c r="E373">
        <v>-1</v>
      </c>
      <c r="F373">
        <v>-1</v>
      </c>
      <c r="G373" t="s">
        <v>877</v>
      </c>
      <c r="H373" t="s">
        <v>877</v>
      </c>
      <c r="I373">
        <v>2</v>
      </c>
      <c r="J373">
        <v>1</v>
      </c>
      <c r="K373">
        <v>0</v>
      </c>
      <c r="L373" s="1" t="s">
        <v>308</v>
      </c>
      <c r="M373" s="1" t="s">
        <v>137</v>
      </c>
      <c r="N373" s="1" t="s">
        <v>132</v>
      </c>
      <c r="O373">
        <v>-1</v>
      </c>
      <c r="P373" s="1" t="s">
        <v>133</v>
      </c>
      <c r="Q373">
        <v>0</v>
      </c>
      <c r="R373">
        <v>-1</v>
      </c>
      <c r="S373">
        <v>-1</v>
      </c>
      <c r="T373">
        <v>0</v>
      </c>
      <c r="U373">
        <v>120</v>
      </c>
      <c r="V373">
        <v>0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10000</v>
      </c>
      <c r="AD373">
        <v>0</v>
      </c>
      <c r="AE373">
        <v>-1</v>
      </c>
      <c r="AF373">
        <v>-1</v>
      </c>
      <c r="AG373" s="1" t="s">
        <v>134</v>
      </c>
      <c r="AH373">
        <v>0</v>
      </c>
      <c r="AI373">
        <v>8</v>
      </c>
      <c r="AJ373">
        <v>8</v>
      </c>
      <c r="AK373">
        <v>8</v>
      </c>
      <c r="AL373">
        <v>8</v>
      </c>
      <c r="AM373">
        <v>8</v>
      </c>
      <c r="AN373">
        <v>8</v>
      </c>
      <c r="AO373">
        <v>8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-1</v>
      </c>
      <c r="AX373">
        <v>0</v>
      </c>
      <c r="AY373">
        <v>0</v>
      </c>
      <c r="AZ373" s="1" t="s">
        <v>134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v>-1</v>
      </c>
      <c r="BG373">
        <v>-1</v>
      </c>
      <c r="BH373">
        <v>-1</v>
      </c>
      <c r="BI373">
        <v>-1</v>
      </c>
      <c r="BJ373">
        <v>-1</v>
      </c>
      <c r="BK373">
        <v>-1</v>
      </c>
      <c r="BL373">
        <v>-1</v>
      </c>
      <c r="BM373">
        <v>-1</v>
      </c>
      <c r="BN373">
        <v>-1</v>
      </c>
      <c r="BO373">
        <v>-1</v>
      </c>
      <c r="BP373">
        <v>-1</v>
      </c>
      <c r="BQ373">
        <v>-1</v>
      </c>
      <c r="BR373">
        <v>-1</v>
      </c>
      <c r="BS373">
        <v>-1</v>
      </c>
      <c r="BT373">
        <v>-1</v>
      </c>
      <c r="BU373">
        <v>-1</v>
      </c>
      <c r="BV373">
        <v>-1</v>
      </c>
      <c r="BW373">
        <v>-1</v>
      </c>
      <c r="BX373">
        <v>-1</v>
      </c>
      <c r="BY373">
        <v>-1</v>
      </c>
      <c r="BZ373">
        <v>-1</v>
      </c>
      <c r="CA373">
        <v>-1</v>
      </c>
      <c r="CB373">
        <v>-1</v>
      </c>
      <c r="CC373">
        <v>-1</v>
      </c>
      <c r="CD373">
        <v>-1</v>
      </c>
      <c r="CE373">
        <v>-1</v>
      </c>
      <c r="CF373">
        <v>-1</v>
      </c>
      <c r="CG373">
        <v>-1</v>
      </c>
      <c r="CH373">
        <v>-1</v>
      </c>
      <c r="CI373">
        <v>-1</v>
      </c>
      <c r="CJ373">
        <v>-1</v>
      </c>
      <c r="CK373">
        <v>-1</v>
      </c>
      <c r="CL373">
        <v>-1</v>
      </c>
      <c r="CM373">
        <v>-1</v>
      </c>
      <c r="CN373">
        <v>-1</v>
      </c>
      <c r="CO373">
        <v>-1</v>
      </c>
      <c r="CP373">
        <v>-1</v>
      </c>
      <c r="CQ373">
        <v>-1</v>
      </c>
      <c r="CR373">
        <v>-1</v>
      </c>
      <c r="CS373">
        <v>-1</v>
      </c>
      <c r="CT373">
        <v>-1</v>
      </c>
      <c r="CU373">
        <v>-1</v>
      </c>
      <c r="CV373">
        <v>-1</v>
      </c>
      <c r="CW373">
        <v>-1</v>
      </c>
      <c r="CX373">
        <v>-1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-1</v>
      </c>
      <c r="DF373">
        <v>-1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-1</v>
      </c>
    </row>
    <row r="374" spans="1:123">
      <c r="A374" s="1" t="s">
        <v>878</v>
      </c>
      <c r="B374">
        <v>-1</v>
      </c>
      <c r="C374">
        <v>0</v>
      </c>
      <c r="D374">
        <v>11</v>
      </c>
      <c r="E374">
        <v>-1</v>
      </c>
      <c r="F374">
        <v>-1</v>
      </c>
      <c r="G374" t="s">
        <v>879</v>
      </c>
      <c r="H374" t="s">
        <v>879</v>
      </c>
      <c r="I374">
        <v>2</v>
      </c>
      <c r="J374">
        <v>1</v>
      </c>
      <c r="K374">
        <v>0</v>
      </c>
      <c r="L374" s="1" t="s">
        <v>308</v>
      </c>
      <c r="M374" s="1" t="s">
        <v>137</v>
      </c>
      <c r="N374" s="1" t="s">
        <v>132</v>
      </c>
      <c r="O374">
        <v>-1</v>
      </c>
      <c r="P374" s="1" t="s">
        <v>133</v>
      </c>
      <c r="Q374">
        <v>0</v>
      </c>
      <c r="R374">
        <v>-1</v>
      </c>
      <c r="S374">
        <v>-1</v>
      </c>
      <c r="T374">
        <v>0</v>
      </c>
      <c r="U374">
        <v>120</v>
      </c>
      <c r="V374">
        <v>0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10000</v>
      </c>
      <c r="AD374">
        <v>0</v>
      </c>
      <c r="AE374">
        <v>-1</v>
      </c>
      <c r="AF374">
        <v>-1</v>
      </c>
      <c r="AG374" s="1" t="s">
        <v>134</v>
      </c>
      <c r="AH374">
        <v>0</v>
      </c>
      <c r="AI374">
        <v>8</v>
      </c>
      <c r="AJ374">
        <v>8</v>
      </c>
      <c r="AK374">
        <v>8</v>
      </c>
      <c r="AL374">
        <v>8</v>
      </c>
      <c r="AM374">
        <v>8</v>
      </c>
      <c r="AN374">
        <v>8</v>
      </c>
      <c r="AO374">
        <v>8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-1</v>
      </c>
      <c r="AX374">
        <v>0</v>
      </c>
      <c r="AY374">
        <v>0</v>
      </c>
      <c r="AZ374" s="1" t="s">
        <v>134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v>-1</v>
      </c>
      <c r="BG374">
        <v>-1</v>
      </c>
      <c r="BH374">
        <v>-1</v>
      </c>
      <c r="BI374">
        <v>-1</v>
      </c>
      <c r="BJ374">
        <v>-1</v>
      </c>
      <c r="BK374">
        <v>-1</v>
      </c>
      <c r="BL374">
        <v>-1</v>
      </c>
      <c r="BM374">
        <v>-1</v>
      </c>
      <c r="BN374">
        <v>-1</v>
      </c>
      <c r="BO374">
        <v>-1</v>
      </c>
      <c r="BP374">
        <v>-1</v>
      </c>
      <c r="BQ374">
        <v>-1</v>
      </c>
      <c r="BR374">
        <v>-1</v>
      </c>
      <c r="BS374">
        <v>-1</v>
      </c>
      <c r="BT374">
        <v>-1</v>
      </c>
      <c r="BU374">
        <v>-1</v>
      </c>
      <c r="BV374">
        <v>-1</v>
      </c>
      <c r="BW374">
        <v>-1</v>
      </c>
      <c r="BX374">
        <v>-1</v>
      </c>
      <c r="BY374">
        <v>-1</v>
      </c>
      <c r="BZ374">
        <v>-1</v>
      </c>
      <c r="CA374">
        <v>-1</v>
      </c>
      <c r="CB374">
        <v>-1</v>
      </c>
      <c r="CC374">
        <v>-1</v>
      </c>
      <c r="CD374">
        <v>-1</v>
      </c>
      <c r="CE374">
        <v>-1</v>
      </c>
      <c r="CF374">
        <v>-1</v>
      </c>
      <c r="CG374">
        <v>-1</v>
      </c>
      <c r="CH374">
        <v>-1</v>
      </c>
      <c r="CI374">
        <v>-1</v>
      </c>
      <c r="CJ374">
        <v>-1</v>
      </c>
      <c r="CK374">
        <v>-1</v>
      </c>
      <c r="CL374">
        <v>-1</v>
      </c>
      <c r="CM374">
        <v>-1</v>
      </c>
      <c r="CN374">
        <v>-1</v>
      </c>
      <c r="CO374">
        <v>-1</v>
      </c>
      <c r="CP374">
        <v>-1</v>
      </c>
      <c r="CQ374">
        <v>-1</v>
      </c>
      <c r="CR374">
        <v>-1</v>
      </c>
      <c r="CS374">
        <v>-1</v>
      </c>
      <c r="CT374">
        <v>-1</v>
      </c>
      <c r="CU374">
        <v>-1</v>
      </c>
      <c r="CV374">
        <v>-1</v>
      </c>
      <c r="CW374">
        <v>-1</v>
      </c>
      <c r="CX374">
        <v>-1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-1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-1</v>
      </c>
    </row>
    <row r="375" spans="1:123">
      <c r="A375" s="1" t="s">
        <v>880</v>
      </c>
      <c r="B375">
        <v>-1</v>
      </c>
      <c r="C375">
        <v>0</v>
      </c>
      <c r="D375">
        <v>11</v>
      </c>
      <c r="E375">
        <v>-1</v>
      </c>
      <c r="F375">
        <v>-1</v>
      </c>
      <c r="G375" t="s">
        <v>881</v>
      </c>
      <c r="H375" t="s">
        <v>881</v>
      </c>
      <c r="I375">
        <v>2</v>
      </c>
      <c r="J375">
        <v>1</v>
      </c>
      <c r="K375">
        <v>0</v>
      </c>
      <c r="L375" s="1" t="s">
        <v>308</v>
      </c>
      <c r="M375" s="1" t="s">
        <v>137</v>
      </c>
      <c r="N375" s="1" t="s">
        <v>132</v>
      </c>
      <c r="O375">
        <v>-1</v>
      </c>
      <c r="P375" s="1" t="s">
        <v>133</v>
      </c>
      <c r="Q375">
        <v>0</v>
      </c>
      <c r="R375">
        <v>-1</v>
      </c>
      <c r="S375">
        <v>-1</v>
      </c>
      <c r="T375">
        <v>0</v>
      </c>
      <c r="U375">
        <v>120</v>
      </c>
      <c r="V375">
        <v>0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10000</v>
      </c>
      <c r="AD375">
        <v>0</v>
      </c>
      <c r="AE375">
        <v>-1</v>
      </c>
      <c r="AF375">
        <v>-1</v>
      </c>
      <c r="AG375" s="1" t="s">
        <v>134</v>
      </c>
      <c r="AH375">
        <v>0</v>
      </c>
      <c r="AI375">
        <v>8</v>
      </c>
      <c r="AJ375">
        <v>8</v>
      </c>
      <c r="AK375">
        <v>8</v>
      </c>
      <c r="AL375">
        <v>8</v>
      </c>
      <c r="AM375">
        <v>8</v>
      </c>
      <c r="AN375">
        <v>8</v>
      </c>
      <c r="AO375">
        <v>8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-1</v>
      </c>
      <c r="AX375">
        <v>0</v>
      </c>
      <c r="AY375">
        <v>0</v>
      </c>
      <c r="AZ375" s="1" t="s">
        <v>134</v>
      </c>
      <c r="BA375">
        <v>-1</v>
      </c>
      <c r="BB375">
        <v>-1</v>
      </c>
      <c r="BC375">
        <v>-1</v>
      </c>
      <c r="BD375">
        <v>-1</v>
      </c>
      <c r="BE375">
        <v>-1</v>
      </c>
      <c r="BF375">
        <v>-1</v>
      </c>
      <c r="BG375">
        <v>-1</v>
      </c>
      <c r="BH375">
        <v>-1</v>
      </c>
      <c r="BI375">
        <v>-1</v>
      </c>
      <c r="BJ375">
        <v>-1</v>
      </c>
      <c r="BK375">
        <v>-1</v>
      </c>
      <c r="BL375">
        <v>-1</v>
      </c>
      <c r="BM375">
        <v>-1</v>
      </c>
      <c r="BN375">
        <v>-1</v>
      </c>
      <c r="BO375">
        <v>-1</v>
      </c>
      <c r="BP375">
        <v>-1</v>
      </c>
      <c r="BQ375">
        <v>-1</v>
      </c>
      <c r="BR375">
        <v>-1</v>
      </c>
      <c r="BS375">
        <v>-1</v>
      </c>
      <c r="BT375">
        <v>-1</v>
      </c>
      <c r="BU375">
        <v>-1</v>
      </c>
      <c r="BV375">
        <v>-1</v>
      </c>
      <c r="BW375">
        <v>-1</v>
      </c>
      <c r="BX375">
        <v>-1</v>
      </c>
      <c r="BY375">
        <v>-1</v>
      </c>
      <c r="BZ375">
        <v>-1</v>
      </c>
      <c r="CA375">
        <v>-1</v>
      </c>
      <c r="CB375">
        <v>-1</v>
      </c>
      <c r="CC375">
        <v>-1</v>
      </c>
      <c r="CD375">
        <v>-1</v>
      </c>
      <c r="CE375">
        <v>-1</v>
      </c>
      <c r="CF375">
        <v>-1</v>
      </c>
      <c r="CG375">
        <v>-1</v>
      </c>
      <c r="CH375">
        <v>-1</v>
      </c>
      <c r="CI375">
        <v>-1</v>
      </c>
      <c r="CJ375">
        <v>-1</v>
      </c>
      <c r="CK375">
        <v>-1</v>
      </c>
      <c r="CL375">
        <v>-1</v>
      </c>
      <c r="CM375">
        <v>-1</v>
      </c>
      <c r="CN375">
        <v>-1</v>
      </c>
      <c r="CO375">
        <v>-1</v>
      </c>
      <c r="CP375">
        <v>-1</v>
      </c>
      <c r="CQ375">
        <v>-1</v>
      </c>
      <c r="CR375">
        <v>-1</v>
      </c>
      <c r="CS375">
        <v>-1</v>
      </c>
      <c r="CT375">
        <v>-1</v>
      </c>
      <c r="CU375">
        <v>-1</v>
      </c>
      <c r="CV375">
        <v>-1</v>
      </c>
      <c r="CW375">
        <v>-1</v>
      </c>
      <c r="CX375">
        <v>-1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-1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-1</v>
      </c>
    </row>
    <row r="376" spans="1:123">
      <c r="A376" s="1" t="s">
        <v>882</v>
      </c>
      <c r="B376">
        <v>-1</v>
      </c>
      <c r="C376">
        <v>0</v>
      </c>
      <c r="D376">
        <v>11</v>
      </c>
      <c r="E376">
        <v>-1</v>
      </c>
      <c r="F376">
        <v>-1</v>
      </c>
      <c r="G376" t="s">
        <v>883</v>
      </c>
      <c r="H376" t="s">
        <v>883</v>
      </c>
      <c r="I376">
        <v>2</v>
      </c>
      <c r="J376">
        <v>1</v>
      </c>
      <c r="K376">
        <v>0</v>
      </c>
      <c r="L376" s="1" t="s">
        <v>308</v>
      </c>
      <c r="M376" s="1" t="s">
        <v>137</v>
      </c>
      <c r="N376" s="1" t="s">
        <v>132</v>
      </c>
      <c r="O376">
        <v>-1</v>
      </c>
      <c r="P376" s="1" t="s">
        <v>133</v>
      </c>
      <c r="Q376">
        <v>0</v>
      </c>
      <c r="R376">
        <v>-1</v>
      </c>
      <c r="S376">
        <v>-1</v>
      </c>
      <c r="T376">
        <v>0</v>
      </c>
      <c r="U376">
        <v>120</v>
      </c>
      <c r="V376">
        <v>0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10000</v>
      </c>
      <c r="AD376">
        <v>0</v>
      </c>
      <c r="AE376">
        <v>-1</v>
      </c>
      <c r="AF376">
        <v>-1</v>
      </c>
      <c r="AG376" s="1" t="s">
        <v>134</v>
      </c>
      <c r="AH376">
        <v>0</v>
      </c>
      <c r="AI376">
        <v>8</v>
      </c>
      <c r="AJ376">
        <v>8</v>
      </c>
      <c r="AK376">
        <v>8</v>
      </c>
      <c r="AL376">
        <v>8</v>
      </c>
      <c r="AM376">
        <v>8</v>
      </c>
      <c r="AN376">
        <v>8</v>
      </c>
      <c r="AO376">
        <v>8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-1</v>
      </c>
      <c r="AX376">
        <v>0</v>
      </c>
      <c r="AY376">
        <v>0</v>
      </c>
      <c r="AZ376" s="1" t="s">
        <v>134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v>-1</v>
      </c>
      <c r="BG376">
        <v>-1</v>
      </c>
      <c r="BH376">
        <v>-1</v>
      </c>
      <c r="BI376">
        <v>-1</v>
      </c>
      <c r="BJ376">
        <v>-1</v>
      </c>
      <c r="BK376">
        <v>-1</v>
      </c>
      <c r="BL376">
        <v>-1</v>
      </c>
      <c r="BM376">
        <v>-1</v>
      </c>
      <c r="BN376">
        <v>-1</v>
      </c>
      <c r="BO376">
        <v>-1</v>
      </c>
      <c r="BP376">
        <v>-1</v>
      </c>
      <c r="BQ376">
        <v>-1</v>
      </c>
      <c r="BR376">
        <v>-1</v>
      </c>
      <c r="BS376">
        <v>-1</v>
      </c>
      <c r="BT376">
        <v>-1</v>
      </c>
      <c r="BU376">
        <v>-1</v>
      </c>
      <c r="BV376">
        <v>-1</v>
      </c>
      <c r="BW376">
        <v>-1</v>
      </c>
      <c r="BX376">
        <v>-1</v>
      </c>
      <c r="BY376">
        <v>-1</v>
      </c>
      <c r="BZ376">
        <v>-1</v>
      </c>
      <c r="CA376">
        <v>-1</v>
      </c>
      <c r="CB376">
        <v>-1</v>
      </c>
      <c r="CC376">
        <v>-1</v>
      </c>
      <c r="CD376">
        <v>-1</v>
      </c>
      <c r="CE376">
        <v>-1</v>
      </c>
      <c r="CF376">
        <v>-1</v>
      </c>
      <c r="CG376">
        <v>-1</v>
      </c>
      <c r="CH376">
        <v>-1</v>
      </c>
      <c r="CI376">
        <v>-1</v>
      </c>
      <c r="CJ376">
        <v>-1</v>
      </c>
      <c r="CK376">
        <v>-1</v>
      </c>
      <c r="CL376">
        <v>-1</v>
      </c>
      <c r="CM376">
        <v>-1</v>
      </c>
      <c r="CN376">
        <v>-1</v>
      </c>
      <c r="CO376">
        <v>-1</v>
      </c>
      <c r="CP376">
        <v>-1</v>
      </c>
      <c r="CQ376">
        <v>-1</v>
      </c>
      <c r="CR376">
        <v>-1</v>
      </c>
      <c r="CS376">
        <v>-1</v>
      </c>
      <c r="CT376">
        <v>-1</v>
      </c>
      <c r="CU376">
        <v>-1</v>
      </c>
      <c r="CV376">
        <v>-1</v>
      </c>
      <c r="CW376">
        <v>-1</v>
      </c>
      <c r="CX376">
        <v>-1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-1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-1</v>
      </c>
    </row>
    <row r="377" spans="1:123">
      <c r="A377" s="1" t="s">
        <v>884</v>
      </c>
      <c r="B377">
        <v>-1</v>
      </c>
      <c r="C377">
        <v>0</v>
      </c>
      <c r="D377">
        <v>11</v>
      </c>
      <c r="E377">
        <v>-1</v>
      </c>
      <c r="F377">
        <v>-1</v>
      </c>
      <c r="G377" t="s">
        <v>885</v>
      </c>
      <c r="H377" t="s">
        <v>885</v>
      </c>
      <c r="I377">
        <v>2</v>
      </c>
      <c r="J377">
        <v>1</v>
      </c>
      <c r="K377">
        <v>0</v>
      </c>
      <c r="L377" s="1" t="s">
        <v>308</v>
      </c>
      <c r="M377" s="1" t="s">
        <v>137</v>
      </c>
      <c r="N377" s="1" t="s">
        <v>132</v>
      </c>
      <c r="O377">
        <v>-1</v>
      </c>
      <c r="P377" s="1" t="s">
        <v>133</v>
      </c>
      <c r="Q377">
        <v>0</v>
      </c>
      <c r="R377">
        <v>-1</v>
      </c>
      <c r="S377">
        <v>-1</v>
      </c>
      <c r="T377">
        <v>0</v>
      </c>
      <c r="U377">
        <v>120</v>
      </c>
      <c r="V377">
        <v>0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10000</v>
      </c>
      <c r="AD377">
        <v>0</v>
      </c>
      <c r="AE377">
        <v>-1</v>
      </c>
      <c r="AF377">
        <v>-1</v>
      </c>
      <c r="AG377" s="1" t="s">
        <v>134</v>
      </c>
      <c r="AH377">
        <v>0</v>
      </c>
      <c r="AI377">
        <v>8</v>
      </c>
      <c r="AJ377">
        <v>8</v>
      </c>
      <c r="AK377">
        <v>8</v>
      </c>
      <c r="AL377">
        <v>8</v>
      </c>
      <c r="AM377">
        <v>8</v>
      </c>
      <c r="AN377">
        <v>8</v>
      </c>
      <c r="AO377">
        <v>8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-1</v>
      </c>
      <c r="AX377">
        <v>0</v>
      </c>
      <c r="AY377">
        <v>0</v>
      </c>
      <c r="AZ377" s="1" t="s">
        <v>134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v>-1</v>
      </c>
      <c r="BG377">
        <v>-1</v>
      </c>
      <c r="BH377">
        <v>-1</v>
      </c>
      <c r="BI377">
        <v>-1</v>
      </c>
      <c r="BJ377">
        <v>-1</v>
      </c>
      <c r="BK377">
        <v>-1</v>
      </c>
      <c r="BL377">
        <v>-1</v>
      </c>
      <c r="BM377">
        <v>-1</v>
      </c>
      <c r="BN377">
        <v>-1</v>
      </c>
      <c r="BO377">
        <v>-1</v>
      </c>
      <c r="BP377">
        <v>-1</v>
      </c>
      <c r="BQ377">
        <v>-1</v>
      </c>
      <c r="BR377">
        <v>-1</v>
      </c>
      <c r="BS377">
        <v>-1</v>
      </c>
      <c r="BT377">
        <v>-1</v>
      </c>
      <c r="BU377">
        <v>-1</v>
      </c>
      <c r="BV377">
        <v>-1</v>
      </c>
      <c r="BW377">
        <v>-1</v>
      </c>
      <c r="BX377">
        <v>-1</v>
      </c>
      <c r="BY377">
        <v>-1</v>
      </c>
      <c r="BZ377">
        <v>-1</v>
      </c>
      <c r="CA377">
        <v>-1</v>
      </c>
      <c r="CB377">
        <v>-1</v>
      </c>
      <c r="CC377">
        <v>-1</v>
      </c>
      <c r="CD377">
        <v>-1</v>
      </c>
      <c r="CE377">
        <v>-1</v>
      </c>
      <c r="CF377">
        <v>-1</v>
      </c>
      <c r="CG377">
        <v>-1</v>
      </c>
      <c r="CH377">
        <v>-1</v>
      </c>
      <c r="CI377">
        <v>-1</v>
      </c>
      <c r="CJ377">
        <v>-1</v>
      </c>
      <c r="CK377">
        <v>-1</v>
      </c>
      <c r="CL377">
        <v>-1</v>
      </c>
      <c r="CM377">
        <v>-1</v>
      </c>
      <c r="CN377">
        <v>-1</v>
      </c>
      <c r="CO377">
        <v>-1</v>
      </c>
      <c r="CP377">
        <v>-1</v>
      </c>
      <c r="CQ377">
        <v>-1</v>
      </c>
      <c r="CR377">
        <v>-1</v>
      </c>
      <c r="CS377">
        <v>-1</v>
      </c>
      <c r="CT377">
        <v>-1</v>
      </c>
      <c r="CU377">
        <v>-1</v>
      </c>
      <c r="CV377">
        <v>-1</v>
      </c>
      <c r="CW377">
        <v>-1</v>
      </c>
      <c r="CX377">
        <v>-1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-1</v>
      </c>
    </row>
    <row r="378" spans="1:123">
      <c r="A378" s="1" t="s">
        <v>886</v>
      </c>
      <c r="B378">
        <v>-1</v>
      </c>
      <c r="C378">
        <v>0</v>
      </c>
      <c r="D378">
        <v>11</v>
      </c>
      <c r="E378">
        <v>-1</v>
      </c>
      <c r="F378">
        <v>-1</v>
      </c>
      <c r="G378" t="s">
        <v>887</v>
      </c>
      <c r="H378" t="s">
        <v>887</v>
      </c>
      <c r="I378">
        <v>2</v>
      </c>
      <c r="J378">
        <v>1</v>
      </c>
      <c r="K378">
        <v>0</v>
      </c>
      <c r="L378" s="1" t="s">
        <v>308</v>
      </c>
      <c r="M378" s="1" t="s">
        <v>137</v>
      </c>
      <c r="N378" s="1" t="s">
        <v>132</v>
      </c>
      <c r="O378">
        <v>-1</v>
      </c>
      <c r="P378" s="1" t="s">
        <v>133</v>
      </c>
      <c r="Q378">
        <v>0</v>
      </c>
      <c r="R378">
        <v>-1</v>
      </c>
      <c r="S378">
        <v>-1</v>
      </c>
      <c r="T378">
        <v>0</v>
      </c>
      <c r="U378">
        <v>120</v>
      </c>
      <c r="V378">
        <v>0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10000</v>
      </c>
      <c r="AD378">
        <v>0</v>
      </c>
      <c r="AE378">
        <v>-1</v>
      </c>
      <c r="AF378">
        <v>-1</v>
      </c>
      <c r="AG378" s="1" t="s">
        <v>134</v>
      </c>
      <c r="AH378">
        <v>0</v>
      </c>
      <c r="AI378">
        <v>8</v>
      </c>
      <c r="AJ378">
        <v>8</v>
      </c>
      <c r="AK378">
        <v>8</v>
      </c>
      <c r="AL378">
        <v>8</v>
      </c>
      <c r="AM378">
        <v>8</v>
      </c>
      <c r="AN378">
        <v>8</v>
      </c>
      <c r="AO378">
        <v>8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-1</v>
      </c>
      <c r="AX378">
        <v>0</v>
      </c>
      <c r="AY378">
        <v>0</v>
      </c>
      <c r="AZ378" s="1" t="s">
        <v>134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-1</v>
      </c>
      <c r="BH378">
        <v>-1</v>
      </c>
      <c r="BI378">
        <v>-1</v>
      </c>
      <c r="BJ378">
        <v>-1</v>
      </c>
      <c r="BK378">
        <v>-1</v>
      </c>
      <c r="BL378">
        <v>-1</v>
      </c>
      <c r="BM378">
        <v>-1</v>
      </c>
      <c r="BN378">
        <v>-1</v>
      </c>
      <c r="BO378">
        <v>-1</v>
      </c>
      <c r="BP378">
        <v>-1</v>
      </c>
      <c r="BQ378">
        <v>-1</v>
      </c>
      <c r="BR378">
        <v>-1</v>
      </c>
      <c r="BS378">
        <v>-1</v>
      </c>
      <c r="BT378">
        <v>-1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v>-1</v>
      </c>
      <c r="CH378">
        <v>-1</v>
      </c>
      <c r="CI378">
        <v>-1</v>
      </c>
      <c r="CJ378">
        <v>-1</v>
      </c>
      <c r="CK378">
        <v>-1</v>
      </c>
      <c r="CL378">
        <v>-1</v>
      </c>
      <c r="CM378">
        <v>-1</v>
      </c>
      <c r="CN378">
        <v>-1</v>
      </c>
      <c r="CO378">
        <v>-1</v>
      </c>
      <c r="CP378">
        <v>-1</v>
      </c>
      <c r="CQ378">
        <v>-1</v>
      </c>
      <c r="CR378">
        <v>-1</v>
      </c>
      <c r="CS378">
        <v>-1</v>
      </c>
      <c r="CT378">
        <v>-1</v>
      </c>
      <c r="CU378">
        <v>-1</v>
      </c>
      <c r="CV378">
        <v>-1</v>
      </c>
      <c r="CW378">
        <v>-1</v>
      </c>
      <c r="CX378">
        <v>-1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-1</v>
      </c>
    </row>
    <row r="379" spans="1:123">
      <c r="A379" s="1" t="s">
        <v>888</v>
      </c>
      <c r="B379">
        <v>-1</v>
      </c>
      <c r="C379">
        <v>0</v>
      </c>
      <c r="D379">
        <v>11</v>
      </c>
      <c r="E379">
        <v>-1</v>
      </c>
      <c r="F379">
        <v>-1</v>
      </c>
      <c r="G379" t="s">
        <v>889</v>
      </c>
      <c r="H379" t="s">
        <v>889</v>
      </c>
      <c r="I379">
        <v>2</v>
      </c>
      <c r="J379">
        <v>1</v>
      </c>
      <c r="K379">
        <v>0</v>
      </c>
      <c r="L379" s="1" t="s">
        <v>308</v>
      </c>
      <c r="M379" s="1" t="s">
        <v>137</v>
      </c>
      <c r="N379" s="1" t="s">
        <v>132</v>
      </c>
      <c r="O379">
        <v>-1</v>
      </c>
      <c r="P379" s="1" t="s">
        <v>133</v>
      </c>
      <c r="Q379">
        <v>0</v>
      </c>
      <c r="R379">
        <v>-1</v>
      </c>
      <c r="S379">
        <v>-1</v>
      </c>
      <c r="T379">
        <v>0</v>
      </c>
      <c r="U379">
        <v>120</v>
      </c>
      <c r="V379">
        <v>0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10000</v>
      </c>
      <c r="AD379">
        <v>0</v>
      </c>
      <c r="AE379">
        <v>-1</v>
      </c>
      <c r="AF379">
        <v>-1</v>
      </c>
      <c r="AG379" s="1" t="s">
        <v>134</v>
      </c>
      <c r="AH379">
        <v>0</v>
      </c>
      <c r="AI379">
        <v>8</v>
      </c>
      <c r="AJ379">
        <v>8</v>
      </c>
      <c r="AK379">
        <v>8</v>
      </c>
      <c r="AL379">
        <v>8</v>
      </c>
      <c r="AM379">
        <v>8</v>
      </c>
      <c r="AN379">
        <v>8</v>
      </c>
      <c r="AO379">
        <v>8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-1</v>
      </c>
      <c r="AX379">
        <v>0</v>
      </c>
      <c r="AY379">
        <v>0</v>
      </c>
      <c r="AZ379" s="1" t="s">
        <v>134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-1</v>
      </c>
      <c r="BG379">
        <v>-1</v>
      </c>
      <c r="BH379">
        <v>-1</v>
      </c>
      <c r="BI379">
        <v>-1</v>
      </c>
      <c r="BJ379">
        <v>-1</v>
      </c>
      <c r="BK379">
        <v>-1</v>
      </c>
      <c r="BL379">
        <v>-1</v>
      </c>
      <c r="BM379">
        <v>-1</v>
      </c>
      <c r="BN379">
        <v>-1</v>
      </c>
      <c r="BO379">
        <v>-1</v>
      </c>
      <c r="BP379">
        <v>-1</v>
      </c>
      <c r="BQ379">
        <v>-1</v>
      </c>
      <c r="BR379">
        <v>-1</v>
      </c>
      <c r="BS379">
        <v>-1</v>
      </c>
      <c r="BT379">
        <v>-1</v>
      </c>
      <c r="BU379">
        <v>-1</v>
      </c>
      <c r="BV379">
        <v>-1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-1</v>
      </c>
      <c r="CL379">
        <v>-1</v>
      </c>
      <c r="CM379">
        <v>-1</v>
      </c>
      <c r="CN379">
        <v>-1</v>
      </c>
      <c r="CO379">
        <v>-1</v>
      </c>
      <c r="CP379">
        <v>-1</v>
      </c>
      <c r="CQ379">
        <v>-1</v>
      </c>
      <c r="CR379">
        <v>-1</v>
      </c>
      <c r="CS379">
        <v>-1</v>
      </c>
      <c r="CT379">
        <v>-1</v>
      </c>
      <c r="CU379">
        <v>-1</v>
      </c>
      <c r="CV379">
        <v>-1</v>
      </c>
      <c r="CW379">
        <v>-1</v>
      </c>
      <c r="CX379">
        <v>-1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-1</v>
      </c>
    </row>
    <row r="380" spans="1:123">
      <c r="A380" s="1" t="s">
        <v>890</v>
      </c>
      <c r="B380">
        <v>-1</v>
      </c>
      <c r="C380">
        <v>0</v>
      </c>
      <c r="D380">
        <v>11</v>
      </c>
      <c r="E380">
        <v>-1</v>
      </c>
      <c r="F380">
        <v>-1</v>
      </c>
      <c r="G380" t="s">
        <v>891</v>
      </c>
      <c r="H380" t="s">
        <v>891</v>
      </c>
      <c r="I380">
        <v>2</v>
      </c>
      <c r="J380">
        <v>1</v>
      </c>
      <c r="K380">
        <v>0</v>
      </c>
      <c r="L380" s="1" t="s">
        <v>308</v>
      </c>
      <c r="M380" s="1" t="s">
        <v>137</v>
      </c>
      <c r="N380" s="1" t="s">
        <v>132</v>
      </c>
      <c r="O380">
        <v>-1</v>
      </c>
      <c r="P380" s="1" t="s">
        <v>133</v>
      </c>
      <c r="Q380">
        <v>0</v>
      </c>
      <c r="R380">
        <v>-1</v>
      </c>
      <c r="S380">
        <v>-1</v>
      </c>
      <c r="T380">
        <v>0</v>
      </c>
      <c r="U380">
        <v>120</v>
      </c>
      <c r="V380">
        <v>0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10000</v>
      </c>
      <c r="AD380">
        <v>0</v>
      </c>
      <c r="AE380">
        <v>-1</v>
      </c>
      <c r="AF380">
        <v>-1</v>
      </c>
      <c r="AG380" s="1" t="s">
        <v>134</v>
      </c>
      <c r="AH380">
        <v>0</v>
      </c>
      <c r="AI380">
        <v>8</v>
      </c>
      <c r="AJ380">
        <v>8</v>
      </c>
      <c r="AK380">
        <v>8</v>
      </c>
      <c r="AL380">
        <v>8</v>
      </c>
      <c r="AM380">
        <v>8</v>
      </c>
      <c r="AN380">
        <v>8</v>
      </c>
      <c r="AO380">
        <v>8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-1</v>
      </c>
      <c r="AX380">
        <v>0</v>
      </c>
      <c r="AY380">
        <v>0</v>
      </c>
      <c r="AZ380" s="1" t="s">
        <v>134</v>
      </c>
      <c r="BA380">
        <v>-1</v>
      </c>
      <c r="BB380">
        <v>-1</v>
      </c>
      <c r="BC380">
        <v>-1</v>
      </c>
      <c r="BD380">
        <v>-1</v>
      </c>
      <c r="BE380">
        <v>-1</v>
      </c>
      <c r="BF380">
        <v>-1</v>
      </c>
      <c r="BG380">
        <v>-1</v>
      </c>
      <c r="BH380">
        <v>-1</v>
      </c>
      <c r="BI380">
        <v>-1</v>
      </c>
      <c r="BJ380">
        <v>-1</v>
      </c>
      <c r="BK380">
        <v>-1</v>
      </c>
      <c r="BL380">
        <v>-1</v>
      </c>
      <c r="BM380">
        <v>-1</v>
      </c>
      <c r="BN380">
        <v>-1</v>
      </c>
      <c r="BO380">
        <v>-1</v>
      </c>
      <c r="BP380">
        <v>-1</v>
      </c>
      <c r="BQ380">
        <v>-1</v>
      </c>
      <c r="BR380">
        <v>-1</v>
      </c>
      <c r="BS380">
        <v>-1</v>
      </c>
      <c r="BT380">
        <v>-1</v>
      </c>
      <c r="BU380">
        <v>-1</v>
      </c>
      <c r="BV380">
        <v>-1</v>
      </c>
      <c r="BW380">
        <v>-1</v>
      </c>
      <c r="BX380">
        <v>-1</v>
      </c>
      <c r="BY380">
        <v>-1</v>
      </c>
      <c r="BZ380">
        <v>-1</v>
      </c>
      <c r="CA380">
        <v>-1</v>
      </c>
      <c r="CB380">
        <v>-1</v>
      </c>
      <c r="CC380">
        <v>-1</v>
      </c>
      <c r="CD380">
        <v>-1</v>
      </c>
      <c r="CE380">
        <v>-1</v>
      </c>
      <c r="CF380">
        <v>-1</v>
      </c>
      <c r="CG380">
        <v>-1</v>
      </c>
      <c r="CH380">
        <v>-1</v>
      </c>
      <c r="CI380">
        <v>-1</v>
      </c>
      <c r="CJ380">
        <v>-1</v>
      </c>
      <c r="CK380">
        <v>-1</v>
      </c>
      <c r="CL380">
        <v>-1</v>
      </c>
      <c r="CM380">
        <v>-1</v>
      </c>
      <c r="CN380">
        <v>-1</v>
      </c>
      <c r="CO380">
        <v>-1</v>
      </c>
      <c r="CP380">
        <v>-1</v>
      </c>
      <c r="CQ380">
        <v>-1</v>
      </c>
      <c r="CR380">
        <v>-1</v>
      </c>
      <c r="CS380">
        <v>-1</v>
      </c>
      <c r="CT380">
        <v>-1</v>
      </c>
      <c r="CU380">
        <v>-1</v>
      </c>
      <c r="CV380">
        <v>-1</v>
      </c>
      <c r="CW380">
        <v>-1</v>
      </c>
      <c r="CX380">
        <v>-1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-1</v>
      </c>
    </row>
    <row r="381" spans="1:123">
      <c r="A381" s="1" t="s">
        <v>892</v>
      </c>
      <c r="B381">
        <v>-1</v>
      </c>
      <c r="C381">
        <v>87</v>
      </c>
      <c r="D381">
        <v>9</v>
      </c>
      <c r="E381">
        <v>-1</v>
      </c>
      <c r="F381">
        <v>-1</v>
      </c>
      <c r="G381" t="s">
        <v>1227</v>
      </c>
      <c r="H381" t="s">
        <v>893</v>
      </c>
      <c r="I381">
        <v>0</v>
      </c>
      <c r="J381">
        <v>0</v>
      </c>
      <c r="K381">
        <v>1</v>
      </c>
      <c r="L381" s="1" t="s">
        <v>130</v>
      </c>
      <c r="M381" s="1" t="s">
        <v>894</v>
      </c>
      <c r="N381" s="1" t="s">
        <v>132</v>
      </c>
      <c r="O381">
        <v>-1</v>
      </c>
      <c r="P381" s="1" t="s">
        <v>133</v>
      </c>
      <c r="Q381">
        <v>0</v>
      </c>
      <c r="R381">
        <v>-1</v>
      </c>
      <c r="S381">
        <v>-1</v>
      </c>
      <c r="T381">
        <v>0</v>
      </c>
      <c r="U381">
        <v>0</v>
      </c>
      <c r="V381">
        <v>0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0</v>
      </c>
      <c r="AD381">
        <v>0</v>
      </c>
      <c r="AE381">
        <v>-1</v>
      </c>
      <c r="AF381">
        <v>-1</v>
      </c>
      <c r="AG381" s="1" t="s">
        <v>134</v>
      </c>
      <c r="AH381">
        <v>0</v>
      </c>
      <c r="AI381">
        <v>8</v>
      </c>
      <c r="AJ381">
        <v>8</v>
      </c>
      <c r="AK381">
        <v>8</v>
      </c>
      <c r="AL381">
        <v>8</v>
      </c>
      <c r="AM381">
        <v>8</v>
      </c>
      <c r="AN381">
        <v>8</v>
      </c>
      <c r="AO381">
        <v>8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-1</v>
      </c>
      <c r="AX381">
        <v>0</v>
      </c>
      <c r="AY381">
        <v>0</v>
      </c>
      <c r="AZ381" s="1" t="s">
        <v>134</v>
      </c>
      <c r="BA381">
        <v>19</v>
      </c>
      <c r="BB381">
        <v>-1</v>
      </c>
      <c r="BC381">
        <v>-1</v>
      </c>
      <c r="BD381">
        <v>-1</v>
      </c>
      <c r="BE381">
        <v>-1</v>
      </c>
      <c r="BF381">
        <v>-1</v>
      </c>
      <c r="BG381">
        <v>-1</v>
      </c>
      <c r="BH381">
        <v>-1</v>
      </c>
      <c r="BI381">
        <v>-1</v>
      </c>
      <c r="BJ381">
        <v>-1</v>
      </c>
      <c r="BK381">
        <v>-1</v>
      </c>
      <c r="BL381">
        <v>-1</v>
      </c>
      <c r="BM381">
        <v>-1</v>
      </c>
      <c r="BN381">
        <v>-1</v>
      </c>
      <c r="BO381">
        <v>-1</v>
      </c>
      <c r="BP381">
        <v>-1</v>
      </c>
      <c r="BQ381">
        <v>-1</v>
      </c>
      <c r="BR381">
        <v>-1</v>
      </c>
      <c r="BS381">
        <v>-1</v>
      </c>
      <c r="BT381">
        <v>-1</v>
      </c>
      <c r="BU381">
        <v>-1</v>
      </c>
      <c r="BV381">
        <v>-1</v>
      </c>
      <c r="BW381">
        <v>-1</v>
      </c>
      <c r="BX381">
        <v>-1</v>
      </c>
      <c r="BY381">
        <v>-1</v>
      </c>
      <c r="BZ381">
        <v>-1</v>
      </c>
      <c r="CA381">
        <v>-1</v>
      </c>
      <c r="CB381">
        <v>-1</v>
      </c>
      <c r="CC381">
        <v>-1</v>
      </c>
      <c r="CD381">
        <v>-1</v>
      </c>
      <c r="CE381">
        <v>-1</v>
      </c>
      <c r="CF381">
        <v>-1</v>
      </c>
      <c r="CG381">
        <v>-1</v>
      </c>
      <c r="CH381">
        <v>-1</v>
      </c>
      <c r="CI381">
        <v>-1</v>
      </c>
      <c r="CJ381">
        <v>-1</v>
      </c>
      <c r="CK381">
        <v>-1</v>
      </c>
      <c r="CL381">
        <v>-1</v>
      </c>
      <c r="CM381">
        <v>-1</v>
      </c>
      <c r="CN381">
        <v>-1</v>
      </c>
      <c r="CO381">
        <v>-1</v>
      </c>
      <c r="CP381">
        <v>-1</v>
      </c>
      <c r="CQ381">
        <v>-1</v>
      </c>
      <c r="CR381">
        <v>-1</v>
      </c>
      <c r="CS381">
        <v>-1</v>
      </c>
      <c r="CT381">
        <v>-1</v>
      </c>
      <c r="CU381">
        <v>-1</v>
      </c>
      <c r="CV381">
        <v>-1</v>
      </c>
      <c r="CW381">
        <v>-1</v>
      </c>
      <c r="CX381">
        <v>-1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6</v>
      </c>
    </row>
    <row r="382" spans="1:123">
      <c r="A382" s="1" t="s">
        <v>895</v>
      </c>
      <c r="B382">
        <v>-1</v>
      </c>
      <c r="C382">
        <v>0</v>
      </c>
      <c r="D382">
        <v>9</v>
      </c>
      <c r="E382">
        <v>-1</v>
      </c>
      <c r="F382">
        <v>-1</v>
      </c>
      <c r="G382" t="s">
        <v>896</v>
      </c>
      <c r="H382" t="s">
        <v>896</v>
      </c>
      <c r="I382">
        <v>0</v>
      </c>
      <c r="J382">
        <v>1</v>
      </c>
      <c r="K382">
        <v>0</v>
      </c>
      <c r="L382" s="1" t="s">
        <v>130</v>
      </c>
      <c r="M382" s="1" t="s">
        <v>137</v>
      </c>
      <c r="N382" s="1" t="s">
        <v>132</v>
      </c>
      <c r="O382">
        <v>-1</v>
      </c>
      <c r="P382" s="1" t="s">
        <v>133</v>
      </c>
      <c r="Q382">
        <v>0</v>
      </c>
      <c r="R382">
        <v>-1</v>
      </c>
      <c r="S382">
        <v>-1</v>
      </c>
      <c r="T382">
        <v>0</v>
      </c>
      <c r="U382">
        <v>0</v>
      </c>
      <c r="V382">
        <v>0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10000</v>
      </c>
      <c r="AD382">
        <v>0</v>
      </c>
      <c r="AE382">
        <v>-1</v>
      </c>
      <c r="AF382">
        <v>-1</v>
      </c>
      <c r="AG382" s="1" t="s">
        <v>134</v>
      </c>
      <c r="AH382">
        <v>0</v>
      </c>
      <c r="AI382">
        <v>8</v>
      </c>
      <c r="AJ382">
        <v>8</v>
      </c>
      <c r="AK382">
        <v>8</v>
      </c>
      <c r="AL382">
        <v>8</v>
      </c>
      <c r="AM382">
        <v>8</v>
      </c>
      <c r="AN382">
        <v>8</v>
      </c>
      <c r="AO382">
        <v>8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-1</v>
      </c>
      <c r="AX382">
        <v>0</v>
      </c>
      <c r="AY382">
        <v>0</v>
      </c>
      <c r="AZ382" s="1" t="s">
        <v>134</v>
      </c>
      <c r="BA382">
        <v>-1</v>
      </c>
      <c r="BB382">
        <v>-1</v>
      </c>
      <c r="BC382">
        <v>-1</v>
      </c>
      <c r="BD382">
        <v>-1</v>
      </c>
      <c r="BE382">
        <v>-1</v>
      </c>
      <c r="BF382">
        <v>-1</v>
      </c>
      <c r="BG382">
        <v>-1</v>
      </c>
      <c r="BH382">
        <v>-1</v>
      </c>
      <c r="BI382">
        <v>-1</v>
      </c>
      <c r="BJ382">
        <v>-1</v>
      </c>
      <c r="BK382">
        <v>-1</v>
      </c>
      <c r="BL382">
        <v>-1</v>
      </c>
      <c r="BM382">
        <v>-1</v>
      </c>
      <c r="BN382">
        <v>-1</v>
      </c>
      <c r="BO382">
        <v>-1</v>
      </c>
      <c r="BP382">
        <v>-1</v>
      </c>
      <c r="BQ382">
        <v>-1</v>
      </c>
      <c r="BR382">
        <v>-1</v>
      </c>
      <c r="BS382">
        <v>-1</v>
      </c>
      <c r="BT382">
        <v>-1</v>
      </c>
      <c r="BU382">
        <v>-1</v>
      </c>
      <c r="BV382">
        <v>-1</v>
      </c>
      <c r="BW382">
        <v>-1</v>
      </c>
      <c r="BX382">
        <v>-1</v>
      </c>
      <c r="BY382">
        <v>-1</v>
      </c>
      <c r="BZ382">
        <v>-1</v>
      </c>
      <c r="CA382">
        <v>-1</v>
      </c>
      <c r="CB382">
        <v>-1</v>
      </c>
      <c r="CC382">
        <v>-1</v>
      </c>
      <c r="CD382">
        <v>-1</v>
      </c>
      <c r="CE382">
        <v>-1</v>
      </c>
      <c r="CF382">
        <v>-1</v>
      </c>
      <c r="CG382">
        <v>-1</v>
      </c>
      <c r="CH382">
        <v>-1</v>
      </c>
      <c r="CI382">
        <v>-1</v>
      </c>
      <c r="CJ382">
        <v>-1</v>
      </c>
      <c r="CK382">
        <v>-1</v>
      </c>
      <c r="CL382">
        <v>-1</v>
      </c>
      <c r="CM382">
        <v>-1</v>
      </c>
      <c r="CN382">
        <v>-1</v>
      </c>
      <c r="CO382">
        <v>-1</v>
      </c>
      <c r="CP382">
        <v>-1</v>
      </c>
      <c r="CQ382">
        <v>-1</v>
      </c>
      <c r="CR382">
        <v>-1</v>
      </c>
      <c r="CS382">
        <v>-1</v>
      </c>
      <c r="CT382">
        <v>-1</v>
      </c>
      <c r="CU382">
        <v>-1</v>
      </c>
      <c r="CV382">
        <v>-1</v>
      </c>
      <c r="CW382">
        <v>-1</v>
      </c>
      <c r="CX382">
        <v>-1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-1</v>
      </c>
    </row>
    <row r="383" spans="1:123">
      <c r="A383" s="1" t="s">
        <v>897</v>
      </c>
      <c r="B383">
        <v>-1</v>
      </c>
      <c r="C383">
        <v>0</v>
      </c>
      <c r="D383">
        <v>9</v>
      </c>
      <c r="E383">
        <v>-1</v>
      </c>
      <c r="F383">
        <v>-1</v>
      </c>
      <c r="G383" t="s">
        <v>898</v>
      </c>
      <c r="H383" t="s">
        <v>898</v>
      </c>
      <c r="I383">
        <v>0</v>
      </c>
      <c r="J383">
        <v>1</v>
      </c>
      <c r="K383">
        <v>0</v>
      </c>
      <c r="L383" s="1" t="s">
        <v>130</v>
      </c>
      <c r="M383" s="1" t="s">
        <v>137</v>
      </c>
      <c r="N383" s="1" t="s">
        <v>132</v>
      </c>
      <c r="O383">
        <v>-1</v>
      </c>
      <c r="P383" s="1" t="s">
        <v>133</v>
      </c>
      <c r="Q383">
        <v>0</v>
      </c>
      <c r="R383">
        <v>-1</v>
      </c>
      <c r="S383">
        <v>-1</v>
      </c>
      <c r="T383">
        <v>0</v>
      </c>
      <c r="U383">
        <v>0</v>
      </c>
      <c r="V383">
        <v>0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10000</v>
      </c>
      <c r="AD383">
        <v>0</v>
      </c>
      <c r="AE383">
        <v>-1</v>
      </c>
      <c r="AF383">
        <v>-1</v>
      </c>
      <c r="AG383" s="1" t="s">
        <v>134</v>
      </c>
      <c r="AH383">
        <v>0</v>
      </c>
      <c r="AI383">
        <v>8</v>
      </c>
      <c r="AJ383">
        <v>8</v>
      </c>
      <c r="AK383">
        <v>8</v>
      </c>
      <c r="AL383">
        <v>8</v>
      </c>
      <c r="AM383">
        <v>8</v>
      </c>
      <c r="AN383">
        <v>8</v>
      </c>
      <c r="AO383">
        <v>8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-1</v>
      </c>
      <c r="AX383">
        <v>0</v>
      </c>
      <c r="AY383">
        <v>0</v>
      </c>
      <c r="AZ383" s="1" t="s">
        <v>134</v>
      </c>
      <c r="BA383">
        <v>-1</v>
      </c>
      <c r="BB383">
        <v>-1</v>
      </c>
      <c r="BC383">
        <v>-1</v>
      </c>
      <c r="BD383">
        <v>-1</v>
      </c>
      <c r="BE383">
        <v>-1</v>
      </c>
      <c r="BF383">
        <v>-1</v>
      </c>
      <c r="BG383">
        <v>-1</v>
      </c>
      <c r="BH383">
        <v>-1</v>
      </c>
      <c r="BI383">
        <v>-1</v>
      </c>
      <c r="BJ383">
        <v>-1</v>
      </c>
      <c r="BK383">
        <v>-1</v>
      </c>
      <c r="BL383">
        <v>-1</v>
      </c>
      <c r="BM383">
        <v>-1</v>
      </c>
      <c r="BN383">
        <v>-1</v>
      </c>
      <c r="BO383">
        <v>-1</v>
      </c>
      <c r="BP383">
        <v>-1</v>
      </c>
      <c r="BQ383">
        <v>-1</v>
      </c>
      <c r="BR383">
        <v>-1</v>
      </c>
      <c r="BS383">
        <v>-1</v>
      </c>
      <c r="BT383">
        <v>-1</v>
      </c>
      <c r="BU383">
        <v>-1</v>
      </c>
      <c r="BV383">
        <v>-1</v>
      </c>
      <c r="BW383">
        <v>-1</v>
      </c>
      <c r="BX383">
        <v>-1</v>
      </c>
      <c r="BY383">
        <v>-1</v>
      </c>
      <c r="BZ383">
        <v>-1</v>
      </c>
      <c r="CA383">
        <v>-1</v>
      </c>
      <c r="CB383">
        <v>-1</v>
      </c>
      <c r="CC383">
        <v>-1</v>
      </c>
      <c r="CD383">
        <v>-1</v>
      </c>
      <c r="CE383">
        <v>-1</v>
      </c>
      <c r="CF383">
        <v>-1</v>
      </c>
      <c r="CG383">
        <v>-1</v>
      </c>
      <c r="CH383">
        <v>-1</v>
      </c>
      <c r="CI383">
        <v>-1</v>
      </c>
      <c r="CJ383">
        <v>-1</v>
      </c>
      <c r="CK383">
        <v>-1</v>
      </c>
      <c r="CL383">
        <v>-1</v>
      </c>
      <c r="CM383">
        <v>-1</v>
      </c>
      <c r="CN383">
        <v>-1</v>
      </c>
      <c r="CO383">
        <v>-1</v>
      </c>
      <c r="CP383">
        <v>-1</v>
      </c>
      <c r="CQ383">
        <v>-1</v>
      </c>
      <c r="CR383">
        <v>-1</v>
      </c>
      <c r="CS383">
        <v>-1</v>
      </c>
      <c r="CT383">
        <v>-1</v>
      </c>
      <c r="CU383">
        <v>-1</v>
      </c>
      <c r="CV383">
        <v>-1</v>
      </c>
      <c r="CW383">
        <v>-1</v>
      </c>
      <c r="CX383">
        <v>-1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-1</v>
      </c>
    </row>
    <row r="384" spans="1:123">
      <c r="A384" s="1" t="s">
        <v>899</v>
      </c>
      <c r="B384">
        <v>-1</v>
      </c>
      <c r="C384">
        <v>0</v>
      </c>
      <c r="D384">
        <v>9</v>
      </c>
      <c r="E384">
        <v>-1</v>
      </c>
      <c r="F384">
        <v>-1</v>
      </c>
      <c r="G384" t="s">
        <v>900</v>
      </c>
      <c r="H384" t="s">
        <v>900</v>
      </c>
      <c r="I384">
        <v>0</v>
      </c>
      <c r="J384">
        <v>1</v>
      </c>
      <c r="K384">
        <v>0</v>
      </c>
      <c r="L384" s="1" t="s">
        <v>130</v>
      </c>
      <c r="M384" s="1" t="s">
        <v>137</v>
      </c>
      <c r="N384" s="1" t="s">
        <v>132</v>
      </c>
      <c r="O384">
        <v>-1</v>
      </c>
      <c r="P384" s="1" t="s">
        <v>133</v>
      </c>
      <c r="Q384">
        <v>0</v>
      </c>
      <c r="R384">
        <v>-1</v>
      </c>
      <c r="S384">
        <v>-1</v>
      </c>
      <c r="T384">
        <v>0</v>
      </c>
      <c r="U384">
        <v>0</v>
      </c>
      <c r="V384">
        <v>0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10000</v>
      </c>
      <c r="AD384">
        <v>0</v>
      </c>
      <c r="AE384">
        <v>-1</v>
      </c>
      <c r="AF384">
        <v>-1</v>
      </c>
      <c r="AG384" s="1" t="s">
        <v>134</v>
      </c>
      <c r="AH384">
        <v>0</v>
      </c>
      <c r="AI384">
        <v>8</v>
      </c>
      <c r="AJ384">
        <v>8</v>
      </c>
      <c r="AK384">
        <v>8</v>
      </c>
      <c r="AL384">
        <v>8</v>
      </c>
      <c r="AM384">
        <v>8</v>
      </c>
      <c r="AN384">
        <v>8</v>
      </c>
      <c r="AO384">
        <v>8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-1</v>
      </c>
      <c r="AX384">
        <v>0</v>
      </c>
      <c r="AY384">
        <v>0</v>
      </c>
      <c r="AZ384" s="1" t="s">
        <v>134</v>
      </c>
      <c r="BA384">
        <v>-1</v>
      </c>
      <c r="BB384">
        <v>-1</v>
      </c>
      <c r="BC384">
        <v>-1</v>
      </c>
      <c r="BD384">
        <v>-1</v>
      </c>
      <c r="BE384">
        <v>-1</v>
      </c>
      <c r="BF384">
        <v>-1</v>
      </c>
      <c r="BG384">
        <v>-1</v>
      </c>
      <c r="BH384">
        <v>-1</v>
      </c>
      <c r="BI384">
        <v>-1</v>
      </c>
      <c r="BJ384">
        <v>-1</v>
      </c>
      <c r="BK384">
        <v>-1</v>
      </c>
      <c r="BL384">
        <v>-1</v>
      </c>
      <c r="BM384">
        <v>-1</v>
      </c>
      <c r="BN384">
        <v>-1</v>
      </c>
      <c r="BO384">
        <v>-1</v>
      </c>
      <c r="BP384">
        <v>-1</v>
      </c>
      <c r="BQ384">
        <v>-1</v>
      </c>
      <c r="BR384">
        <v>-1</v>
      </c>
      <c r="BS384">
        <v>-1</v>
      </c>
      <c r="BT384">
        <v>-1</v>
      </c>
      <c r="BU384">
        <v>-1</v>
      </c>
      <c r="BV384">
        <v>-1</v>
      </c>
      <c r="BW384">
        <v>-1</v>
      </c>
      <c r="BX384">
        <v>-1</v>
      </c>
      <c r="BY384">
        <v>-1</v>
      </c>
      <c r="BZ384">
        <v>-1</v>
      </c>
      <c r="CA384">
        <v>-1</v>
      </c>
      <c r="CB384">
        <v>-1</v>
      </c>
      <c r="CC384">
        <v>-1</v>
      </c>
      <c r="CD384">
        <v>-1</v>
      </c>
      <c r="CE384">
        <v>-1</v>
      </c>
      <c r="CF384">
        <v>-1</v>
      </c>
      <c r="CG384">
        <v>-1</v>
      </c>
      <c r="CH384">
        <v>-1</v>
      </c>
      <c r="CI384">
        <v>-1</v>
      </c>
      <c r="CJ384">
        <v>-1</v>
      </c>
      <c r="CK384">
        <v>-1</v>
      </c>
      <c r="CL384">
        <v>-1</v>
      </c>
      <c r="CM384">
        <v>-1</v>
      </c>
      <c r="CN384">
        <v>-1</v>
      </c>
      <c r="CO384">
        <v>-1</v>
      </c>
      <c r="CP384">
        <v>-1</v>
      </c>
      <c r="CQ384">
        <v>-1</v>
      </c>
      <c r="CR384">
        <v>-1</v>
      </c>
      <c r="CS384">
        <v>-1</v>
      </c>
      <c r="CT384">
        <v>-1</v>
      </c>
      <c r="CU384">
        <v>-1</v>
      </c>
      <c r="CV384">
        <v>-1</v>
      </c>
      <c r="CW384">
        <v>-1</v>
      </c>
      <c r="CX384">
        <v>-1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-1</v>
      </c>
    </row>
    <row r="385" spans="1:123">
      <c r="A385" s="1" t="s">
        <v>901</v>
      </c>
      <c r="B385">
        <v>-1</v>
      </c>
      <c r="C385">
        <v>0</v>
      </c>
      <c r="D385">
        <v>9</v>
      </c>
      <c r="E385">
        <v>-1</v>
      </c>
      <c r="F385">
        <v>-1</v>
      </c>
      <c r="G385" t="s">
        <v>902</v>
      </c>
      <c r="H385" t="s">
        <v>902</v>
      </c>
      <c r="I385">
        <v>0</v>
      </c>
      <c r="J385">
        <v>1</v>
      </c>
      <c r="K385">
        <v>0</v>
      </c>
      <c r="L385" s="1" t="s">
        <v>130</v>
      </c>
      <c r="M385" s="1" t="s">
        <v>137</v>
      </c>
      <c r="N385" s="1" t="s">
        <v>132</v>
      </c>
      <c r="O385">
        <v>-1</v>
      </c>
      <c r="P385" s="1" t="s">
        <v>133</v>
      </c>
      <c r="Q385">
        <v>0</v>
      </c>
      <c r="R385">
        <v>-1</v>
      </c>
      <c r="S385">
        <v>-1</v>
      </c>
      <c r="T385">
        <v>0</v>
      </c>
      <c r="U385">
        <v>0</v>
      </c>
      <c r="V385">
        <v>0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10000</v>
      </c>
      <c r="AD385">
        <v>0</v>
      </c>
      <c r="AE385">
        <v>-1</v>
      </c>
      <c r="AF385">
        <v>-1</v>
      </c>
      <c r="AG385" s="1" t="s">
        <v>134</v>
      </c>
      <c r="AH385">
        <v>0</v>
      </c>
      <c r="AI385">
        <v>8</v>
      </c>
      <c r="AJ385">
        <v>8</v>
      </c>
      <c r="AK385">
        <v>8</v>
      </c>
      <c r="AL385">
        <v>8</v>
      </c>
      <c r="AM385">
        <v>8</v>
      </c>
      <c r="AN385">
        <v>8</v>
      </c>
      <c r="AO385">
        <v>8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-1</v>
      </c>
      <c r="AX385">
        <v>0</v>
      </c>
      <c r="AY385">
        <v>0</v>
      </c>
      <c r="AZ385" s="1" t="s">
        <v>134</v>
      </c>
      <c r="BA385">
        <v>-1</v>
      </c>
      <c r="BB385">
        <v>-1</v>
      </c>
      <c r="BC385">
        <v>-1</v>
      </c>
      <c r="BD385">
        <v>-1</v>
      </c>
      <c r="BE385">
        <v>-1</v>
      </c>
      <c r="BF385">
        <v>-1</v>
      </c>
      <c r="BG385">
        <v>-1</v>
      </c>
      <c r="BH385">
        <v>-1</v>
      </c>
      <c r="BI385">
        <v>-1</v>
      </c>
      <c r="BJ385">
        <v>-1</v>
      </c>
      <c r="BK385">
        <v>-1</v>
      </c>
      <c r="BL385">
        <v>-1</v>
      </c>
      <c r="BM385">
        <v>-1</v>
      </c>
      <c r="BN385">
        <v>-1</v>
      </c>
      <c r="BO385">
        <v>-1</v>
      </c>
      <c r="BP385">
        <v>-1</v>
      </c>
      <c r="BQ385">
        <v>-1</v>
      </c>
      <c r="BR385">
        <v>-1</v>
      </c>
      <c r="BS385">
        <v>-1</v>
      </c>
      <c r="BT385">
        <v>-1</v>
      </c>
      <c r="BU385">
        <v>-1</v>
      </c>
      <c r="BV385">
        <v>-1</v>
      </c>
      <c r="BW385">
        <v>-1</v>
      </c>
      <c r="BX385">
        <v>-1</v>
      </c>
      <c r="BY385">
        <v>-1</v>
      </c>
      <c r="BZ385">
        <v>-1</v>
      </c>
      <c r="CA385">
        <v>-1</v>
      </c>
      <c r="CB385">
        <v>-1</v>
      </c>
      <c r="CC385">
        <v>-1</v>
      </c>
      <c r="CD385">
        <v>-1</v>
      </c>
      <c r="CE385">
        <v>-1</v>
      </c>
      <c r="CF385">
        <v>-1</v>
      </c>
      <c r="CG385">
        <v>-1</v>
      </c>
      <c r="CH385">
        <v>-1</v>
      </c>
      <c r="CI385">
        <v>-1</v>
      </c>
      <c r="CJ385">
        <v>-1</v>
      </c>
      <c r="CK385">
        <v>-1</v>
      </c>
      <c r="CL385">
        <v>-1</v>
      </c>
      <c r="CM385">
        <v>-1</v>
      </c>
      <c r="CN385">
        <v>-1</v>
      </c>
      <c r="CO385">
        <v>-1</v>
      </c>
      <c r="CP385">
        <v>-1</v>
      </c>
      <c r="CQ385">
        <v>-1</v>
      </c>
      <c r="CR385">
        <v>-1</v>
      </c>
      <c r="CS385">
        <v>-1</v>
      </c>
      <c r="CT385">
        <v>-1</v>
      </c>
      <c r="CU385">
        <v>-1</v>
      </c>
      <c r="CV385">
        <v>-1</v>
      </c>
      <c r="CW385">
        <v>-1</v>
      </c>
      <c r="CX385">
        <v>-1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-1</v>
      </c>
    </row>
    <row r="386" spans="1:123">
      <c r="A386" s="1" t="s">
        <v>903</v>
      </c>
      <c r="B386">
        <v>-1</v>
      </c>
      <c r="C386">
        <v>0</v>
      </c>
      <c r="D386">
        <v>9</v>
      </c>
      <c r="E386">
        <v>-1</v>
      </c>
      <c r="F386">
        <v>-1</v>
      </c>
      <c r="G386" t="s">
        <v>904</v>
      </c>
      <c r="H386" t="s">
        <v>904</v>
      </c>
      <c r="I386">
        <v>0</v>
      </c>
      <c r="J386">
        <v>1</v>
      </c>
      <c r="K386">
        <v>0</v>
      </c>
      <c r="L386" s="1" t="s">
        <v>130</v>
      </c>
      <c r="M386" s="1" t="s">
        <v>137</v>
      </c>
      <c r="N386" s="1" t="s">
        <v>132</v>
      </c>
      <c r="O386">
        <v>-1</v>
      </c>
      <c r="P386" s="1" t="s">
        <v>133</v>
      </c>
      <c r="Q386">
        <v>0</v>
      </c>
      <c r="R386">
        <v>-1</v>
      </c>
      <c r="S386">
        <v>-1</v>
      </c>
      <c r="T386">
        <v>0</v>
      </c>
      <c r="U386">
        <v>0</v>
      </c>
      <c r="V386">
        <v>0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10000</v>
      </c>
      <c r="AD386">
        <v>0</v>
      </c>
      <c r="AE386">
        <v>-1</v>
      </c>
      <c r="AF386">
        <v>-1</v>
      </c>
      <c r="AG386" s="1" t="s">
        <v>134</v>
      </c>
      <c r="AH386">
        <v>0</v>
      </c>
      <c r="AI386">
        <v>8</v>
      </c>
      <c r="AJ386">
        <v>8</v>
      </c>
      <c r="AK386">
        <v>8</v>
      </c>
      <c r="AL386">
        <v>8</v>
      </c>
      <c r="AM386">
        <v>8</v>
      </c>
      <c r="AN386">
        <v>8</v>
      </c>
      <c r="AO386">
        <v>8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-1</v>
      </c>
      <c r="AX386">
        <v>0</v>
      </c>
      <c r="AY386">
        <v>0</v>
      </c>
      <c r="AZ386" s="1" t="s">
        <v>134</v>
      </c>
      <c r="BA386">
        <v>-1</v>
      </c>
      <c r="BB386">
        <v>-1</v>
      </c>
      <c r="BC386">
        <v>-1</v>
      </c>
      <c r="BD386">
        <v>-1</v>
      </c>
      <c r="BE386">
        <v>-1</v>
      </c>
      <c r="BF386">
        <v>-1</v>
      </c>
      <c r="BG386">
        <v>-1</v>
      </c>
      <c r="BH386">
        <v>-1</v>
      </c>
      <c r="BI386">
        <v>-1</v>
      </c>
      <c r="BJ386">
        <v>-1</v>
      </c>
      <c r="BK386">
        <v>-1</v>
      </c>
      <c r="BL386">
        <v>-1</v>
      </c>
      <c r="BM386">
        <v>-1</v>
      </c>
      <c r="BN386">
        <v>-1</v>
      </c>
      <c r="BO386">
        <v>-1</v>
      </c>
      <c r="BP386">
        <v>-1</v>
      </c>
      <c r="BQ386">
        <v>-1</v>
      </c>
      <c r="BR386">
        <v>-1</v>
      </c>
      <c r="BS386">
        <v>-1</v>
      </c>
      <c r="BT386">
        <v>-1</v>
      </c>
      <c r="BU386">
        <v>-1</v>
      </c>
      <c r="BV386">
        <v>-1</v>
      </c>
      <c r="BW386">
        <v>-1</v>
      </c>
      <c r="BX386">
        <v>-1</v>
      </c>
      <c r="BY386">
        <v>-1</v>
      </c>
      <c r="BZ386">
        <v>-1</v>
      </c>
      <c r="CA386">
        <v>-1</v>
      </c>
      <c r="CB386">
        <v>-1</v>
      </c>
      <c r="CC386">
        <v>-1</v>
      </c>
      <c r="CD386">
        <v>-1</v>
      </c>
      <c r="CE386">
        <v>-1</v>
      </c>
      <c r="CF386">
        <v>-1</v>
      </c>
      <c r="CG386">
        <v>-1</v>
      </c>
      <c r="CH386">
        <v>-1</v>
      </c>
      <c r="CI386">
        <v>-1</v>
      </c>
      <c r="CJ386">
        <v>-1</v>
      </c>
      <c r="CK386">
        <v>-1</v>
      </c>
      <c r="CL386">
        <v>-1</v>
      </c>
      <c r="CM386">
        <v>-1</v>
      </c>
      <c r="CN386">
        <v>-1</v>
      </c>
      <c r="CO386">
        <v>-1</v>
      </c>
      <c r="CP386">
        <v>-1</v>
      </c>
      <c r="CQ386">
        <v>-1</v>
      </c>
      <c r="CR386">
        <v>-1</v>
      </c>
      <c r="CS386">
        <v>-1</v>
      </c>
      <c r="CT386">
        <v>-1</v>
      </c>
      <c r="CU386">
        <v>-1</v>
      </c>
      <c r="CV386">
        <v>-1</v>
      </c>
      <c r="CW386">
        <v>-1</v>
      </c>
      <c r="CX386">
        <v>-1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-1</v>
      </c>
    </row>
    <row r="387" spans="1:123">
      <c r="A387" s="1" t="s">
        <v>905</v>
      </c>
      <c r="B387">
        <v>-1</v>
      </c>
      <c r="C387">
        <v>88</v>
      </c>
      <c r="D387">
        <v>10</v>
      </c>
      <c r="E387">
        <v>-1</v>
      </c>
      <c r="F387">
        <v>-1</v>
      </c>
      <c r="G387" t="s">
        <v>1228</v>
      </c>
      <c r="H387" t="s">
        <v>906</v>
      </c>
      <c r="I387">
        <v>1</v>
      </c>
      <c r="J387">
        <v>1</v>
      </c>
      <c r="K387">
        <v>1</v>
      </c>
      <c r="L387" s="1" t="s">
        <v>130</v>
      </c>
      <c r="M387" s="1" t="s">
        <v>652</v>
      </c>
      <c r="N387" s="1" t="s">
        <v>132</v>
      </c>
      <c r="O387">
        <v>-1</v>
      </c>
      <c r="P387" s="1" t="s">
        <v>133</v>
      </c>
      <c r="Q387">
        <v>0</v>
      </c>
      <c r="R387">
        <v>-1</v>
      </c>
      <c r="S387">
        <v>-1</v>
      </c>
      <c r="T387">
        <v>0</v>
      </c>
      <c r="U387">
        <v>90</v>
      </c>
      <c r="V387">
        <v>0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20000</v>
      </c>
      <c r="AD387">
        <v>0</v>
      </c>
      <c r="AE387">
        <v>-1</v>
      </c>
      <c r="AF387">
        <v>-1</v>
      </c>
      <c r="AG387" s="1" t="s">
        <v>134</v>
      </c>
      <c r="AH387">
        <v>0</v>
      </c>
      <c r="AI387">
        <v>8</v>
      </c>
      <c r="AJ387">
        <v>8</v>
      </c>
      <c r="AK387">
        <v>8</v>
      </c>
      <c r="AL387">
        <v>8</v>
      </c>
      <c r="AM387">
        <v>8</v>
      </c>
      <c r="AN387">
        <v>8</v>
      </c>
      <c r="AO387">
        <v>8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-1</v>
      </c>
      <c r="AX387">
        <v>0</v>
      </c>
      <c r="AY387">
        <v>120</v>
      </c>
      <c r="AZ387" s="1" t="s">
        <v>134</v>
      </c>
      <c r="BA387">
        <v>31</v>
      </c>
      <c r="BB387">
        <v>0</v>
      </c>
      <c r="BC387">
        <v>0.5</v>
      </c>
      <c r="BD387">
        <v>0.5</v>
      </c>
      <c r="BE387">
        <v>0.5</v>
      </c>
      <c r="BF387">
        <v>0.5</v>
      </c>
      <c r="BG387">
        <v>0.5</v>
      </c>
      <c r="BH387">
        <v>0.5</v>
      </c>
      <c r="BI387">
        <v>0.5</v>
      </c>
      <c r="BJ387">
        <v>-1</v>
      </c>
      <c r="BK387">
        <v>-1</v>
      </c>
      <c r="BL387">
        <v>-1</v>
      </c>
      <c r="BM387">
        <v>-1</v>
      </c>
      <c r="BN387">
        <v>-1</v>
      </c>
      <c r="BO387">
        <v>-1</v>
      </c>
      <c r="BP387">
        <v>-1</v>
      </c>
      <c r="BQ387">
        <v>-1</v>
      </c>
      <c r="BR387">
        <v>-1</v>
      </c>
      <c r="BS387">
        <v>-1</v>
      </c>
      <c r="BT387">
        <v>-1</v>
      </c>
      <c r="BU387">
        <v>-1</v>
      </c>
      <c r="BV387">
        <v>-1</v>
      </c>
      <c r="BW387">
        <v>-1</v>
      </c>
      <c r="BX387">
        <v>-1</v>
      </c>
      <c r="BY387">
        <v>-1</v>
      </c>
      <c r="BZ387">
        <v>-1</v>
      </c>
      <c r="CA387">
        <v>-1</v>
      </c>
      <c r="CB387">
        <v>-1</v>
      </c>
      <c r="CC387">
        <v>-1</v>
      </c>
      <c r="CD387">
        <v>-1</v>
      </c>
      <c r="CE387">
        <v>-1</v>
      </c>
      <c r="CF387">
        <v>-1</v>
      </c>
      <c r="CG387">
        <v>-1</v>
      </c>
      <c r="CH387">
        <v>-1</v>
      </c>
      <c r="CI387">
        <v>-1</v>
      </c>
      <c r="CJ387">
        <v>-1</v>
      </c>
      <c r="CK387">
        <v>-1</v>
      </c>
      <c r="CL387">
        <v>-1</v>
      </c>
      <c r="CM387">
        <v>-1</v>
      </c>
      <c r="CN387">
        <v>-1</v>
      </c>
      <c r="CO387">
        <v>-1</v>
      </c>
      <c r="CP387">
        <v>-1</v>
      </c>
      <c r="CQ387">
        <v>-1</v>
      </c>
      <c r="CR387">
        <v>-1</v>
      </c>
      <c r="CS387">
        <v>-1</v>
      </c>
      <c r="CT387">
        <v>-1</v>
      </c>
      <c r="CU387">
        <v>-1</v>
      </c>
      <c r="CV387">
        <v>-1</v>
      </c>
      <c r="CW387">
        <v>-1</v>
      </c>
      <c r="CX387">
        <v>-1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6</v>
      </c>
    </row>
    <row r="388" spans="1:123">
      <c r="A388" s="1" t="s">
        <v>907</v>
      </c>
      <c r="B388">
        <v>-1</v>
      </c>
      <c r="C388">
        <v>89</v>
      </c>
      <c r="D388">
        <v>10</v>
      </c>
      <c r="E388">
        <v>-1</v>
      </c>
      <c r="F388">
        <v>-1</v>
      </c>
      <c r="G388" t="s">
        <v>1229</v>
      </c>
      <c r="H388" t="s">
        <v>908</v>
      </c>
      <c r="I388">
        <v>1</v>
      </c>
      <c r="J388">
        <v>1</v>
      </c>
      <c r="K388">
        <v>1</v>
      </c>
      <c r="L388" s="1" t="s">
        <v>130</v>
      </c>
      <c r="M388" s="1" t="s">
        <v>652</v>
      </c>
      <c r="N388" s="1" t="s">
        <v>132</v>
      </c>
      <c r="O388">
        <v>-1</v>
      </c>
      <c r="P388" s="1" t="s">
        <v>133</v>
      </c>
      <c r="Q388">
        <v>0</v>
      </c>
      <c r="R388">
        <v>-1</v>
      </c>
      <c r="S388">
        <v>-1</v>
      </c>
      <c r="T388">
        <v>240</v>
      </c>
      <c r="U388">
        <v>240</v>
      </c>
      <c r="V388">
        <v>480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60000</v>
      </c>
      <c r="AD388">
        <v>0</v>
      </c>
      <c r="AE388">
        <v>-1</v>
      </c>
      <c r="AF388">
        <v>-1</v>
      </c>
      <c r="AG388" s="1" t="s">
        <v>134</v>
      </c>
      <c r="AH388">
        <v>0</v>
      </c>
      <c r="AI388">
        <v>8</v>
      </c>
      <c r="AJ388">
        <v>8</v>
      </c>
      <c r="AK388">
        <v>8</v>
      </c>
      <c r="AL388">
        <v>8</v>
      </c>
      <c r="AM388">
        <v>8</v>
      </c>
      <c r="AN388">
        <v>8</v>
      </c>
      <c r="AO388">
        <v>8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-1</v>
      </c>
      <c r="AX388">
        <v>0</v>
      </c>
      <c r="AY388">
        <v>120</v>
      </c>
      <c r="AZ388" s="1" t="s">
        <v>134</v>
      </c>
      <c r="BA388">
        <v>2</v>
      </c>
      <c r="BB388">
        <v>2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-1</v>
      </c>
      <c r="BK388">
        <v>-1</v>
      </c>
      <c r="BL388">
        <v>-1</v>
      </c>
      <c r="BM388">
        <v>-1</v>
      </c>
      <c r="BN388">
        <v>-1</v>
      </c>
      <c r="BO388">
        <v>-1</v>
      </c>
      <c r="BP388">
        <v>-1</v>
      </c>
      <c r="BQ388">
        <v>-1</v>
      </c>
      <c r="BR388">
        <v>-1</v>
      </c>
      <c r="BS388">
        <v>-1</v>
      </c>
      <c r="BT388">
        <v>-1</v>
      </c>
      <c r="BU388">
        <v>-1</v>
      </c>
      <c r="BV388">
        <v>-1</v>
      </c>
      <c r="BW388">
        <v>-1</v>
      </c>
      <c r="BX388">
        <v>-1</v>
      </c>
      <c r="BY388">
        <v>-1</v>
      </c>
      <c r="BZ388">
        <v>-1</v>
      </c>
      <c r="CA388">
        <v>-1</v>
      </c>
      <c r="CB388">
        <v>-1</v>
      </c>
      <c r="CC388">
        <v>-1</v>
      </c>
      <c r="CD388">
        <v>-1</v>
      </c>
      <c r="CE388">
        <v>-1</v>
      </c>
      <c r="CF388">
        <v>-1</v>
      </c>
      <c r="CG388">
        <v>-1</v>
      </c>
      <c r="CH388">
        <v>-1</v>
      </c>
      <c r="CI388">
        <v>-1</v>
      </c>
      <c r="CJ388">
        <v>-1</v>
      </c>
      <c r="CK388">
        <v>-1</v>
      </c>
      <c r="CL388">
        <v>-1</v>
      </c>
      <c r="CM388">
        <v>-1</v>
      </c>
      <c r="CN388">
        <v>-1</v>
      </c>
      <c r="CO388">
        <v>-1</v>
      </c>
      <c r="CP388">
        <v>-1</v>
      </c>
      <c r="CQ388">
        <v>-1</v>
      </c>
      <c r="CR388">
        <v>-1</v>
      </c>
      <c r="CS388">
        <v>-1</v>
      </c>
      <c r="CT388">
        <v>-1</v>
      </c>
      <c r="CU388">
        <v>-1</v>
      </c>
      <c r="CV388">
        <v>-1</v>
      </c>
      <c r="CW388">
        <v>-1</v>
      </c>
      <c r="CX388">
        <v>-1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6</v>
      </c>
    </row>
    <row r="389" spans="1:123">
      <c r="A389" s="1" t="s">
        <v>909</v>
      </c>
      <c r="B389">
        <v>-1</v>
      </c>
      <c r="C389">
        <v>0</v>
      </c>
      <c r="D389">
        <v>10</v>
      </c>
      <c r="E389">
        <v>-1</v>
      </c>
      <c r="F389">
        <v>-1</v>
      </c>
      <c r="G389" t="s">
        <v>910</v>
      </c>
      <c r="H389" t="s">
        <v>910</v>
      </c>
      <c r="I389">
        <v>1</v>
      </c>
      <c r="J389">
        <v>1</v>
      </c>
      <c r="K389">
        <v>0</v>
      </c>
      <c r="L389" s="1" t="s">
        <v>130</v>
      </c>
      <c r="M389" s="1" t="s">
        <v>137</v>
      </c>
      <c r="N389" s="1" t="s">
        <v>132</v>
      </c>
      <c r="O389">
        <v>-1</v>
      </c>
      <c r="P389" s="1" t="s">
        <v>133</v>
      </c>
      <c r="Q389">
        <v>0</v>
      </c>
      <c r="R389">
        <v>-1</v>
      </c>
      <c r="S389">
        <v>-1</v>
      </c>
      <c r="T389">
        <v>0</v>
      </c>
      <c r="U389">
        <v>0</v>
      </c>
      <c r="V389">
        <v>0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10000</v>
      </c>
      <c r="AD389">
        <v>0</v>
      </c>
      <c r="AE389">
        <v>-1</v>
      </c>
      <c r="AF389">
        <v>-1</v>
      </c>
      <c r="AG389" s="1" t="s">
        <v>134</v>
      </c>
      <c r="AH389">
        <v>0</v>
      </c>
      <c r="AI389">
        <v>8</v>
      </c>
      <c r="AJ389">
        <v>8</v>
      </c>
      <c r="AK389">
        <v>8</v>
      </c>
      <c r="AL389">
        <v>8</v>
      </c>
      <c r="AM389">
        <v>8</v>
      </c>
      <c r="AN389">
        <v>8</v>
      </c>
      <c r="AO389">
        <v>8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-1</v>
      </c>
      <c r="AX389">
        <v>0</v>
      </c>
      <c r="AY389">
        <v>0</v>
      </c>
      <c r="AZ389" s="1" t="s">
        <v>134</v>
      </c>
      <c r="BA389">
        <v>-1</v>
      </c>
      <c r="BB389">
        <v>-1</v>
      </c>
      <c r="BC389">
        <v>-1</v>
      </c>
      <c r="BD389">
        <v>-1</v>
      </c>
      <c r="BE389">
        <v>-1</v>
      </c>
      <c r="BF389">
        <v>-1</v>
      </c>
      <c r="BG389">
        <v>-1</v>
      </c>
      <c r="BH389">
        <v>-1</v>
      </c>
      <c r="BI389">
        <v>-1</v>
      </c>
      <c r="BJ389">
        <v>-1</v>
      </c>
      <c r="BK389">
        <v>-1</v>
      </c>
      <c r="BL389">
        <v>-1</v>
      </c>
      <c r="BM389">
        <v>-1</v>
      </c>
      <c r="BN389">
        <v>-1</v>
      </c>
      <c r="BO389">
        <v>-1</v>
      </c>
      <c r="BP389">
        <v>-1</v>
      </c>
      <c r="BQ389">
        <v>-1</v>
      </c>
      <c r="BR389">
        <v>-1</v>
      </c>
      <c r="BS389">
        <v>-1</v>
      </c>
      <c r="BT389">
        <v>-1</v>
      </c>
      <c r="BU389">
        <v>-1</v>
      </c>
      <c r="BV389">
        <v>-1</v>
      </c>
      <c r="BW389">
        <v>-1</v>
      </c>
      <c r="BX389">
        <v>-1</v>
      </c>
      <c r="BY389">
        <v>-1</v>
      </c>
      <c r="BZ389">
        <v>-1</v>
      </c>
      <c r="CA389">
        <v>-1</v>
      </c>
      <c r="CB389">
        <v>-1</v>
      </c>
      <c r="CC389">
        <v>-1</v>
      </c>
      <c r="CD389">
        <v>-1</v>
      </c>
      <c r="CE389">
        <v>-1</v>
      </c>
      <c r="CF389">
        <v>-1</v>
      </c>
      <c r="CG389">
        <v>-1</v>
      </c>
      <c r="CH389">
        <v>-1</v>
      </c>
      <c r="CI389">
        <v>-1</v>
      </c>
      <c r="CJ389">
        <v>-1</v>
      </c>
      <c r="CK389">
        <v>-1</v>
      </c>
      <c r="CL389">
        <v>-1</v>
      </c>
      <c r="CM389">
        <v>-1</v>
      </c>
      <c r="CN389">
        <v>-1</v>
      </c>
      <c r="CO389">
        <v>-1</v>
      </c>
      <c r="CP389">
        <v>-1</v>
      </c>
      <c r="CQ389">
        <v>-1</v>
      </c>
      <c r="CR389">
        <v>-1</v>
      </c>
      <c r="CS389">
        <v>-1</v>
      </c>
      <c r="CT389">
        <v>-1</v>
      </c>
      <c r="CU389">
        <v>-1</v>
      </c>
      <c r="CV389">
        <v>-1</v>
      </c>
      <c r="CW389">
        <v>-1</v>
      </c>
      <c r="CX389">
        <v>-1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-1</v>
      </c>
    </row>
    <row r="390" spans="1:123">
      <c r="A390" s="1" t="s">
        <v>911</v>
      </c>
      <c r="B390">
        <v>-1</v>
      </c>
      <c r="C390">
        <v>90</v>
      </c>
      <c r="D390">
        <v>10</v>
      </c>
      <c r="E390">
        <v>-1</v>
      </c>
      <c r="F390">
        <v>-1</v>
      </c>
      <c r="G390" t="s">
        <v>1230</v>
      </c>
      <c r="H390" t="s">
        <v>912</v>
      </c>
      <c r="I390">
        <v>1</v>
      </c>
      <c r="J390">
        <v>0</v>
      </c>
      <c r="K390">
        <v>1</v>
      </c>
      <c r="L390" s="1" t="s">
        <v>130</v>
      </c>
      <c r="M390" s="1" t="s">
        <v>131</v>
      </c>
      <c r="N390" s="1" t="s">
        <v>132</v>
      </c>
      <c r="O390">
        <v>-1</v>
      </c>
      <c r="P390" s="1" t="s">
        <v>133</v>
      </c>
      <c r="Q390">
        <v>0</v>
      </c>
      <c r="R390">
        <v>-1</v>
      </c>
      <c r="S390">
        <v>-1</v>
      </c>
      <c r="T390">
        <v>0</v>
      </c>
      <c r="U390">
        <v>0</v>
      </c>
      <c r="V390">
        <v>0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0</v>
      </c>
      <c r="AD390">
        <v>0</v>
      </c>
      <c r="AE390">
        <v>-1</v>
      </c>
      <c r="AF390">
        <v>-1</v>
      </c>
      <c r="AG390" s="1" t="s">
        <v>134</v>
      </c>
      <c r="AH390">
        <v>0</v>
      </c>
      <c r="AI390">
        <v>8</v>
      </c>
      <c r="AJ390">
        <v>8</v>
      </c>
      <c r="AK390">
        <v>8</v>
      </c>
      <c r="AL390">
        <v>8</v>
      </c>
      <c r="AM390">
        <v>8</v>
      </c>
      <c r="AN390">
        <v>8</v>
      </c>
      <c r="AO390">
        <v>8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-1</v>
      </c>
      <c r="AX390">
        <v>0</v>
      </c>
      <c r="AY390">
        <v>0</v>
      </c>
      <c r="AZ390" s="1" t="s">
        <v>134</v>
      </c>
      <c r="BA390">
        <v>-1</v>
      </c>
      <c r="BB390">
        <v>-1</v>
      </c>
      <c r="BC390">
        <v>-1</v>
      </c>
      <c r="BD390">
        <v>-1</v>
      </c>
      <c r="BE390">
        <v>-1</v>
      </c>
      <c r="BF390">
        <v>-1</v>
      </c>
      <c r="BG390">
        <v>-1</v>
      </c>
      <c r="BH390">
        <v>-1</v>
      </c>
      <c r="BI390">
        <v>-1</v>
      </c>
      <c r="BJ390">
        <v>1</v>
      </c>
      <c r="BK390">
        <v>-1</v>
      </c>
      <c r="BL390">
        <v>-1</v>
      </c>
      <c r="BM390">
        <v>0</v>
      </c>
      <c r="BN390">
        <v>0</v>
      </c>
      <c r="BO390">
        <v>21</v>
      </c>
      <c r="BP390">
        <v>0.20000000298023199</v>
      </c>
      <c r="BQ390">
        <v>0.20000000298023199</v>
      </c>
      <c r="BR390">
        <v>0.20000000298023199</v>
      </c>
      <c r="BS390">
        <v>0.20000000298023199</v>
      </c>
      <c r="BT390">
        <v>0.20000000298023199</v>
      </c>
      <c r="BU390">
        <v>0.20000000298023199</v>
      </c>
      <c r="BV390">
        <v>0.20000000298023199</v>
      </c>
      <c r="BW390">
        <v>-1</v>
      </c>
      <c r="BX390">
        <v>-1</v>
      </c>
      <c r="BY390">
        <v>-1</v>
      </c>
      <c r="BZ390">
        <v>-1</v>
      </c>
      <c r="CA390">
        <v>-1</v>
      </c>
      <c r="CB390">
        <v>-1</v>
      </c>
      <c r="CC390">
        <v>-1</v>
      </c>
      <c r="CD390">
        <v>-1</v>
      </c>
      <c r="CE390">
        <v>-1</v>
      </c>
      <c r="CF390">
        <v>-1</v>
      </c>
      <c r="CG390">
        <v>-1</v>
      </c>
      <c r="CH390">
        <v>-1</v>
      </c>
      <c r="CI390">
        <v>-1</v>
      </c>
      <c r="CJ390">
        <v>-1</v>
      </c>
      <c r="CK390">
        <v>-1</v>
      </c>
      <c r="CL390">
        <v>-1</v>
      </c>
      <c r="CM390">
        <v>-1</v>
      </c>
      <c r="CN390">
        <v>-1</v>
      </c>
      <c r="CO390">
        <v>-1</v>
      </c>
      <c r="CP390">
        <v>-1</v>
      </c>
      <c r="CQ390">
        <v>-1</v>
      </c>
      <c r="CR390">
        <v>-1</v>
      </c>
      <c r="CS390">
        <v>-1</v>
      </c>
      <c r="CT390">
        <v>-1</v>
      </c>
      <c r="CU390">
        <v>-1</v>
      </c>
      <c r="CV390">
        <v>-1</v>
      </c>
      <c r="CW390">
        <v>-1</v>
      </c>
      <c r="CX390">
        <v>-1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360</v>
      </c>
      <c r="DH390">
        <v>360</v>
      </c>
      <c r="DI390">
        <v>360</v>
      </c>
      <c r="DJ390">
        <v>360</v>
      </c>
      <c r="DK390">
        <v>360</v>
      </c>
      <c r="DL390">
        <v>360</v>
      </c>
      <c r="DM390">
        <v>360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6</v>
      </c>
    </row>
    <row r="391" spans="1:123">
      <c r="A391" s="1" t="s">
        <v>913</v>
      </c>
      <c r="B391">
        <v>-1</v>
      </c>
      <c r="C391">
        <v>91</v>
      </c>
      <c r="D391">
        <v>10</v>
      </c>
      <c r="E391">
        <v>-1</v>
      </c>
      <c r="F391">
        <v>-1</v>
      </c>
      <c r="G391" t="s">
        <v>1231</v>
      </c>
      <c r="H391" t="s">
        <v>914</v>
      </c>
      <c r="I391">
        <v>1</v>
      </c>
      <c r="J391">
        <v>0</v>
      </c>
      <c r="K391">
        <v>1</v>
      </c>
      <c r="L391" s="1" t="s">
        <v>130</v>
      </c>
      <c r="M391" s="1" t="s">
        <v>137</v>
      </c>
      <c r="N391" s="1" t="s">
        <v>132</v>
      </c>
      <c r="O391">
        <v>-1</v>
      </c>
      <c r="P391" s="1" t="s">
        <v>133</v>
      </c>
      <c r="Q391">
        <v>0</v>
      </c>
      <c r="R391">
        <v>-1</v>
      </c>
      <c r="S391">
        <v>-1</v>
      </c>
      <c r="T391">
        <v>0</v>
      </c>
      <c r="U391">
        <v>0</v>
      </c>
      <c r="V391">
        <v>0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0</v>
      </c>
      <c r="AD391">
        <v>0</v>
      </c>
      <c r="AE391">
        <v>-1</v>
      </c>
      <c r="AF391">
        <v>-1</v>
      </c>
      <c r="AG391" s="1" t="s">
        <v>134</v>
      </c>
      <c r="AH391">
        <v>0</v>
      </c>
      <c r="AI391">
        <v>8</v>
      </c>
      <c r="AJ391">
        <v>8</v>
      </c>
      <c r="AK391">
        <v>8</v>
      </c>
      <c r="AL391">
        <v>8</v>
      </c>
      <c r="AM391">
        <v>8</v>
      </c>
      <c r="AN391">
        <v>8</v>
      </c>
      <c r="AO391">
        <v>8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-1</v>
      </c>
      <c r="AX391">
        <v>0</v>
      </c>
      <c r="AY391">
        <v>0</v>
      </c>
      <c r="AZ391" s="1" t="s">
        <v>134</v>
      </c>
      <c r="BA391">
        <v>-1</v>
      </c>
      <c r="BB391">
        <v>-1</v>
      </c>
      <c r="BC391">
        <v>-1</v>
      </c>
      <c r="BD391">
        <v>-1</v>
      </c>
      <c r="BE391">
        <v>-1</v>
      </c>
      <c r="BF391">
        <v>-1</v>
      </c>
      <c r="BG391">
        <v>-1</v>
      </c>
      <c r="BH391">
        <v>-1</v>
      </c>
      <c r="BI391">
        <v>-1</v>
      </c>
      <c r="BJ391">
        <v>-1</v>
      </c>
      <c r="BK391">
        <v>-1</v>
      </c>
      <c r="BL391">
        <v>-1</v>
      </c>
      <c r="BM391">
        <v>-1</v>
      </c>
      <c r="BN391">
        <v>-1</v>
      </c>
      <c r="BO391">
        <v>-1</v>
      </c>
      <c r="BP391">
        <v>-1</v>
      </c>
      <c r="BQ391">
        <v>-1</v>
      </c>
      <c r="BR391">
        <v>-1</v>
      </c>
      <c r="BS391">
        <v>-1</v>
      </c>
      <c r="BT391">
        <v>-1</v>
      </c>
      <c r="BU391">
        <v>-1</v>
      </c>
      <c r="BV391">
        <v>-1</v>
      </c>
      <c r="BW391">
        <v>-1</v>
      </c>
      <c r="BX391">
        <v>-1</v>
      </c>
      <c r="BY391">
        <v>-1</v>
      </c>
      <c r="BZ391">
        <v>-1</v>
      </c>
      <c r="CA391">
        <v>-1</v>
      </c>
      <c r="CB391">
        <v>-1</v>
      </c>
      <c r="CC391">
        <v>-1</v>
      </c>
      <c r="CD391">
        <v>-1</v>
      </c>
      <c r="CE391">
        <v>-1</v>
      </c>
      <c r="CF391">
        <v>-1</v>
      </c>
      <c r="CG391">
        <v>-1</v>
      </c>
      <c r="CH391">
        <v>-1</v>
      </c>
      <c r="CI391">
        <v>-1</v>
      </c>
      <c r="CJ391">
        <v>-1</v>
      </c>
      <c r="CK391">
        <v>-1</v>
      </c>
      <c r="CL391">
        <v>-1</v>
      </c>
      <c r="CM391">
        <v>-1</v>
      </c>
      <c r="CN391">
        <v>-1</v>
      </c>
      <c r="CO391">
        <v>-1</v>
      </c>
      <c r="CP391">
        <v>-1</v>
      </c>
      <c r="CQ391">
        <v>-1</v>
      </c>
      <c r="CR391">
        <v>-1</v>
      </c>
      <c r="CS391">
        <v>-1</v>
      </c>
      <c r="CT391">
        <v>-1</v>
      </c>
      <c r="CU391">
        <v>-1</v>
      </c>
      <c r="CV391">
        <v>-1</v>
      </c>
      <c r="CW391">
        <v>-1</v>
      </c>
      <c r="CX391">
        <v>-1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-1</v>
      </c>
    </row>
    <row r="392" spans="1:123">
      <c r="A392" s="1" t="s">
        <v>909</v>
      </c>
      <c r="B392">
        <v>-1</v>
      </c>
      <c r="C392">
        <v>0</v>
      </c>
      <c r="D392">
        <v>10</v>
      </c>
      <c r="E392">
        <v>-1</v>
      </c>
      <c r="F392">
        <v>-1</v>
      </c>
      <c r="G392" t="s">
        <v>910</v>
      </c>
      <c r="H392" t="s">
        <v>915</v>
      </c>
      <c r="I392">
        <v>1</v>
      </c>
      <c r="J392">
        <v>1</v>
      </c>
      <c r="K392">
        <v>0</v>
      </c>
      <c r="L392" s="1" t="s">
        <v>130</v>
      </c>
      <c r="M392" s="1" t="s">
        <v>137</v>
      </c>
      <c r="N392" s="1" t="s">
        <v>132</v>
      </c>
      <c r="O392">
        <v>-1</v>
      </c>
      <c r="P392" s="1" t="s">
        <v>133</v>
      </c>
      <c r="Q392">
        <v>0</v>
      </c>
      <c r="R392">
        <v>-1</v>
      </c>
      <c r="S392">
        <v>-1</v>
      </c>
      <c r="T392">
        <v>0</v>
      </c>
      <c r="U392">
        <v>0</v>
      </c>
      <c r="V392">
        <v>0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10000</v>
      </c>
      <c r="AD392">
        <v>0</v>
      </c>
      <c r="AE392">
        <v>-1</v>
      </c>
      <c r="AF392">
        <v>-1</v>
      </c>
      <c r="AG392" s="1" t="s">
        <v>134</v>
      </c>
      <c r="AH392">
        <v>0</v>
      </c>
      <c r="AI392">
        <v>8</v>
      </c>
      <c r="AJ392">
        <v>8</v>
      </c>
      <c r="AK392">
        <v>8</v>
      </c>
      <c r="AL392">
        <v>8</v>
      </c>
      <c r="AM392">
        <v>8</v>
      </c>
      <c r="AN392">
        <v>8</v>
      </c>
      <c r="AO392">
        <v>8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-1</v>
      </c>
      <c r="AX392">
        <v>0</v>
      </c>
      <c r="AY392">
        <v>0</v>
      </c>
      <c r="AZ392" s="1" t="s">
        <v>134</v>
      </c>
      <c r="BA392">
        <v>-1</v>
      </c>
      <c r="BB392">
        <v>-1</v>
      </c>
      <c r="BC392">
        <v>-1</v>
      </c>
      <c r="BD392">
        <v>-1</v>
      </c>
      <c r="BE392">
        <v>-1</v>
      </c>
      <c r="BF392">
        <v>-1</v>
      </c>
      <c r="BG392">
        <v>-1</v>
      </c>
      <c r="BH392">
        <v>-1</v>
      </c>
      <c r="BI392">
        <v>-1</v>
      </c>
      <c r="BJ392">
        <v>-1</v>
      </c>
      <c r="BK392">
        <v>-1</v>
      </c>
      <c r="BL392">
        <v>-1</v>
      </c>
      <c r="BM392">
        <v>-1</v>
      </c>
      <c r="BN392">
        <v>-1</v>
      </c>
      <c r="BO392">
        <v>-1</v>
      </c>
      <c r="BP392">
        <v>-1</v>
      </c>
      <c r="BQ392">
        <v>-1</v>
      </c>
      <c r="BR392">
        <v>-1</v>
      </c>
      <c r="BS392">
        <v>-1</v>
      </c>
      <c r="BT392">
        <v>-1</v>
      </c>
      <c r="BU392">
        <v>-1</v>
      </c>
      <c r="BV392">
        <v>-1</v>
      </c>
      <c r="BW392">
        <v>-1</v>
      </c>
      <c r="BX392">
        <v>-1</v>
      </c>
      <c r="BY392">
        <v>-1</v>
      </c>
      <c r="BZ392">
        <v>-1</v>
      </c>
      <c r="CA392">
        <v>-1</v>
      </c>
      <c r="CB392">
        <v>-1</v>
      </c>
      <c r="CC392">
        <v>-1</v>
      </c>
      <c r="CD392">
        <v>-1</v>
      </c>
      <c r="CE392">
        <v>-1</v>
      </c>
      <c r="CF392">
        <v>-1</v>
      </c>
      <c r="CG392">
        <v>-1</v>
      </c>
      <c r="CH392">
        <v>-1</v>
      </c>
      <c r="CI392">
        <v>-1</v>
      </c>
      <c r="CJ392">
        <v>-1</v>
      </c>
      <c r="CK392">
        <v>-1</v>
      </c>
      <c r="CL392">
        <v>-1</v>
      </c>
      <c r="CM392">
        <v>-1</v>
      </c>
      <c r="CN392">
        <v>-1</v>
      </c>
      <c r="CO392">
        <v>-1</v>
      </c>
      <c r="CP392">
        <v>-1</v>
      </c>
      <c r="CQ392">
        <v>-1</v>
      </c>
      <c r="CR392">
        <v>-1</v>
      </c>
      <c r="CS392">
        <v>-1</v>
      </c>
      <c r="CT392">
        <v>-1</v>
      </c>
      <c r="CU392">
        <v>-1</v>
      </c>
      <c r="CV392">
        <v>-1</v>
      </c>
      <c r="CW392">
        <v>-1</v>
      </c>
      <c r="CX392">
        <v>-1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-1</v>
      </c>
    </row>
    <row r="393" spans="1:123">
      <c r="A393" s="1" t="s">
        <v>916</v>
      </c>
      <c r="B393">
        <v>-1</v>
      </c>
      <c r="C393">
        <v>0</v>
      </c>
      <c r="D393">
        <v>10</v>
      </c>
      <c r="E393">
        <v>-1</v>
      </c>
      <c r="F393">
        <v>-1</v>
      </c>
      <c r="G393" t="s">
        <v>917</v>
      </c>
      <c r="H393" t="s">
        <v>917</v>
      </c>
      <c r="I393">
        <v>1</v>
      </c>
      <c r="J393">
        <v>1</v>
      </c>
      <c r="K393">
        <v>0</v>
      </c>
      <c r="L393" s="1" t="s">
        <v>130</v>
      </c>
      <c r="M393" s="1" t="s">
        <v>137</v>
      </c>
      <c r="N393" s="1" t="s">
        <v>132</v>
      </c>
      <c r="O393">
        <v>-1</v>
      </c>
      <c r="P393" s="1" t="s">
        <v>133</v>
      </c>
      <c r="Q393">
        <v>0</v>
      </c>
      <c r="R393">
        <v>-1</v>
      </c>
      <c r="S393">
        <v>-1</v>
      </c>
      <c r="T393">
        <v>0</v>
      </c>
      <c r="U393">
        <v>0</v>
      </c>
      <c r="V393">
        <v>0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10000</v>
      </c>
      <c r="AD393">
        <v>0</v>
      </c>
      <c r="AE393">
        <v>-1</v>
      </c>
      <c r="AF393">
        <v>-1</v>
      </c>
      <c r="AG393" s="1" t="s">
        <v>134</v>
      </c>
      <c r="AH393">
        <v>0</v>
      </c>
      <c r="AI393">
        <v>8</v>
      </c>
      <c r="AJ393">
        <v>8</v>
      </c>
      <c r="AK393">
        <v>8</v>
      </c>
      <c r="AL393">
        <v>8</v>
      </c>
      <c r="AM393">
        <v>8</v>
      </c>
      <c r="AN393">
        <v>8</v>
      </c>
      <c r="AO393">
        <v>8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-1</v>
      </c>
      <c r="AX393">
        <v>0</v>
      </c>
      <c r="AY393">
        <v>0</v>
      </c>
      <c r="AZ393" s="1" t="s">
        <v>134</v>
      </c>
      <c r="BA393">
        <v>-1</v>
      </c>
      <c r="BB393">
        <v>-1</v>
      </c>
      <c r="BC393">
        <v>-1</v>
      </c>
      <c r="BD393">
        <v>-1</v>
      </c>
      <c r="BE393">
        <v>-1</v>
      </c>
      <c r="BF393">
        <v>-1</v>
      </c>
      <c r="BG393">
        <v>-1</v>
      </c>
      <c r="BH393">
        <v>-1</v>
      </c>
      <c r="BI393">
        <v>-1</v>
      </c>
      <c r="BJ393">
        <v>-1</v>
      </c>
      <c r="BK393">
        <v>-1</v>
      </c>
      <c r="BL393">
        <v>-1</v>
      </c>
      <c r="BM393">
        <v>-1</v>
      </c>
      <c r="BN393">
        <v>-1</v>
      </c>
      <c r="BO393">
        <v>-1</v>
      </c>
      <c r="BP393">
        <v>-1</v>
      </c>
      <c r="BQ393">
        <v>-1</v>
      </c>
      <c r="BR393">
        <v>-1</v>
      </c>
      <c r="BS393">
        <v>-1</v>
      </c>
      <c r="BT393">
        <v>-1</v>
      </c>
      <c r="BU393">
        <v>-1</v>
      </c>
      <c r="BV393">
        <v>-1</v>
      </c>
      <c r="BW393">
        <v>-1</v>
      </c>
      <c r="BX393">
        <v>-1</v>
      </c>
      <c r="BY393">
        <v>-1</v>
      </c>
      <c r="BZ393">
        <v>-1</v>
      </c>
      <c r="CA393">
        <v>-1</v>
      </c>
      <c r="CB393">
        <v>-1</v>
      </c>
      <c r="CC393">
        <v>-1</v>
      </c>
      <c r="CD393">
        <v>-1</v>
      </c>
      <c r="CE393">
        <v>-1</v>
      </c>
      <c r="CF393">
        <v>-1</v>
      </c>
      <c r="CG393">
        <v>-1</v>
      </c>
      <c r="CH393">
        <v>-1</v>
      </c>
      <c r="CI393">
        <v>-1</v>
      </c>
      <c r="CJ393">
        <v>-1</v>
      </c>
      <c r="CK393">
        <v>-1</v>
      </c>
      <c r="CL393">
        <v>-1</v>
      </c>
      <c r="CM393">
        <v>-1</v>
      </c>
      <c r="CN393">
        <v>-1</v>
      </c>
      <c r="CO393">
        <v>-1</v>
      </c>
      <c r="CP393">
        <v>-1</v>
      </c>
      <c r="CQ393">
        <v>-1</v>
      </c>
      <c r="CR393">
        <v>-1</v>
      </c>
      <c r="CS393">
        <v>-1</v>
      </c>
      <c r="CT393">
        <v>-1</v>
      </c>
      <c r="CU393">
        <v>-1</v>
      </c>
      <c r="CV393">
        <v>-1</v>
      </c>
      <c r="CW393">
        <v>-1</v>
      </c>
      <c r="CX393">
        <v>-1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-1</v>
      </c>
    </row>
    <row r="394" spans="1:123">
      <c r="A394" s="1" t="s">
        <v>918</v>
      </c>
      <c r="B394">
        <v>-1</v>
      </c>
      <c r="C394">
        <v>0</v>
      </c>
      <c r="D394">
        <v>10</v>
      </c>
      <c r="E394">
        <v>-1</v>
      </c>
      <c r="F394">
        <v>-1</v>
      </c>
      <c r="G394" t="s">
        <v>919</v>
      </c>
      <c r="H394" t="s">
        <v>919</v>
      </c>
      <c r="I394">
        <v>1</v>
      </c>
      <c r="J394">
        <v>1</v>
      </c>
      <c r="K394">
        <v>0</v>
      </c>
      <c r="L394" s="1" t="s">
        <v>130</v>
      </c>
      <c r="M394" s="1" t="s">
        <v>137</v>
      </c>
      <c r="N394" s="1" t="s">
        <v>132</v>
      </c>
      <c r="O394">
        <v>-1</v>
      </c>
      <c r="P394" s="1" t="s">
        <v>133</v>
      </c>
      <c r="Q394">
        <v>0</v>
      </c>
      <c r="R394">
        <v>-1</v>
      </c>
      <c r="S394">
        <v>-1</v>
      </c>
      <c r="T394">
        <v>0</v>
      </c>
      <c r="U394">
        <v>0</v>
      </c>
      <c r="V394">
        <v>0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10000</v>
      </c>
      <c r="AD394">
        <v>0</v>
      </c>
      <c r="AE394">
        <v>-1</v>
      </c>
      <c r="AF394">
        <v>-1</v>
      </c>
      <c r="AG394" s="1" t="s">
        <v>134</v>
      </c>
      <c r="AH394">
        <v>0</v>
      </c>
      <c r="AI394">
        <v>8</v>
      </c>
      <c r="AJ394">
        <v>8</v>
      </c>
      <c r="AK394">
        <v>8</v>
      </c>
      <c r="AL394">
        <v>8</v>
      </c>
      <c r="AM394">
        <v>8</v>
      </c>
      <c r="AN394">
        <v>8</v>
      </c>
      <c r="AO394">
        <v>8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-1</v>
      </c>
      <c r="AX394">
        <v>0</v>
      </c>
      <c r="AY394">
        <v>0</v>
      </c>
      <c r="AZ394" s="1" t="s">
        <v>134</v>
      </c>
      <c r="BA394">
        <v>-1</v>
      </c>
      <c r="BB394">
        <v>-1</v>
      </c>
      <c r="BC394">
        <v>-1</v>
      </c>
      <c r="BD394">
        <v>-1</v>
      </c>
      <c r="BE394">
        <v>-1</v>
      </c>
      <c r="BF394">
        <v>-1</v>
      </c>
      <c r="BG394">
        <v>-1</v>
      </c>
      <c r="BH394">
        <v>-1</v>
      </c>
      <c r="BI394">
        <v>-1</v>
      </c>
      <c r="BJ394">
        <v>-1</v>
      </c>
      <c r="BK394">
        <v>-1</v>
      </c>
      <c r="BL394">
        <v>-1</v>
      </c>
      <c r="BM394">
        <v>-1</v>
      </c>
      <c r="BN394">
        <v>-1</v>
      </c>
      <c r="BO394">
        <v>-1</v>
      </c>
      <c r="BP394">
        <v>-1</v>
      </c>
      <c r="BQ394">
        <v>-1</v>
      </c>
      <c r="BR394">
        <v>-1</v>
      </c>
      <c r="BS394">
        <v>-1</v>
      </c>
      <c r="BT394">
        <v>-1</v>
      </c>
      <c r="BU394">
        <v>-1</v>
      </c>
      <c r="BV394">
        <v>-1</v>
      </c>
      <c r="BW394">
        <v>-1</v>
      </c>
      <c r="BX394">
        <v>-1</v>
      </c>
      <c r="BY394">
        <v>-1</v>
      </c>
      <c r="BZ394">
        <v>-1</v>
      </c>
      <c r="CA394">
        <v>-1</v>
      </c>
      <c r="CB394">
        <v>-1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-1</v>
      </c>
      <c r="CK394">
        <v>-1</v>
      </c>
      <c r="CL394">
        <v>-1</v>
      </c>
      <c r="CM394">
        <v>-1</v>
      </c>
      <c r="CN394">
        <v>-1</v>
      </c>
      <c r="CO394">
        <v>-1</v>
      </c>
      <c r="CP394">
        <v>-1</v>
      </c>
      <c r="CQ394">
        <v>-1</v>
      </c>
      <c r="CR394">
        <v>-1</v>
      </c>
      <c r="CS394">
        <v>-1</v>
      </c>
      <c r="CT394">
        <v>-1</v>
      </c>
      <c r="CU394">
        <v>-1</v>
      </c>
      <c r="CV394">
        <v>-1</v>
      </c>
      <c r="CW394">
        <v>-1</v>
      </c>
      <c r="CX394">
        <v>-1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-1</v>
      </c>
    </row>
    <row r="395" spans="1:123">
      <c r="A395" s="1" t="s">
        <v>920</v>
      </c>
      <c r="B395">
        <v>-1</v>
      </c>
      <c r="C395">
        <v>0</v>
      </c>
      <c r="D395">
        <v>10</v>
      </c>
      <c r="E395">
        <v>-1</v>
      </c>
      <c r="F395">
        <v>-1</v>
      </c>
      <c r="G395" t="s">
        <v>921</v>
      </c>
      <c r="H395" t="s">
        <v>921</v>
      </c>
      <c r="I395">
        <v>1</v>
      </c>
      <c r="J395">
        <v>1</v>
      </c>
      <c r="K395">
        <v>0</v>
      </c>
      <c r="L395" s="1" t="s">
        <v>130</v>
      </c>
      <c r="M395" s="1" t="s">
        <v>137</v>
      </c>
      <c r="N395" s="1" t="s">
        <v>132</v>
      </c>
      <c r="O395">
        <v>-1</v>
      </c>
      <c r="P395" s="1" t="s">
        <v>133</v>
      </c>
      <c r="Q395">
        <v>0</v>
      </c>
      <c r="R395">
        <v>-1</v>
      </c>
      <c r="S395">
        <v>-1</v>
      </c>
      <c r="T395">
        <v>0</v>
      </c>
      <c r="U395">
        <v>0</v>
      </c>
      <c r="V395">
        <v>0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10000</v>
      </c>
      <c r="AD395">
        <v>0</v>
      </c>
      <c r="AE395">
        <v>-1</v>
      </c>
      <c r="AF395">
        <v>-1</v>
      </c>
      <c r="AG395" s="1" t="s">
        <v>134</v>
      </c>
      <c r="AH395">
        <v>0</v>
      </c>
      <c r="AI395">
        <v>8</v>
      </c>
      <c r="AJ395">
        <v>8</v>
      </c>
      <c r="AK395">
        <v>8</v>
      </c>
      <c r="AL395">
        <v>8</v>
      </c>
      <c r="AM395">
        <v>8</v>
      </c>
      <c r="AN395">
        <v>8</v>
      </c>
      <c r="AO395">
        <v>8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-1</v>
      </c>
      <c r="AX395">
        <v>0</v>
      </c>
      <c r="AY395">
        <v>0</v>
      </c>
      <c r="AZ395" s="1" t="s">
        <v>134</v>
      </c>
      <c r="BA395">
        <v>-1</v>
      </c>
      <c r="BB395">
        <v>-1</v>
      </c>
      <c r="BC395">
        <v>-1</v>
      </c>
      <c r="BD395">
        <v>-1</v>
      </c>
      <c r="BE395">
        <v>-1</v>
      </c>
      <c r="BF395">
        <v>-1</v>
      </c>
      <c r="BG395">
        <v>-1</v>
      </c>
      <c r="BH395">
        <v>-1</v>
      </c>
      <c r="BI395">
        <v>-1</v>
      </c>
      <c r="BJ395">
        <v>-1</v>
      </c>
      <c r="BK395">
        <v>-1</v>
      </c>
      <c r="BL395">
        <v>-1</v>
      </c>
      <c r="BM395">
        <v>-1</v>
      </c>
      <c r="BN395">
        <v>-1</v>
      </c>
      <c r="BO395">
        <v>-1</v>
      </c>
      <c r="BP395">
        <v>-1</v>
      </c>
      <c r="BQ395">
        <v>-1</v>
      </c>
      <c r="BR395">
        <v>-1</v>
      </c>
      <c r="BS395">
        <v>-1</v>
      </c>
      <c r="BT395">
        <v>-1</v>
      </c>
      <c r="BU395">
        <v>-1</v>
      </c>
      <c r="BV395">
        <v>-1</v>
      </c>
      <c r="BW395">
        <v>-1</v>
      </c>
      <c r="BX395">
        <v>-1</v>
      </c>
      <c r="BY395">
        <v>-1</v>
      </c>
      <c r="BZ395">
        <v>-1</v>
      </c>
      <c r="CA395">
        <v>-1</v>
      </c>
      <c r="CB395">
        <v>-1</v>
      </c>
      <c r="CC395">
        <v>-1</v>
      </c>
      <c r="CD395">
        <v>-1</v>
      </c>
      <c r="CE395">
        <v>-1</v>
      </c>
      <c r="CF395">
        <v>-1</v>
      </c>
      <c r="CG395">
        <v>-1</v>
      </c>
      <c r="CH395">
        <v>-1</v>
      </c>
      <c r="CI395">
        <v>-1</v>
      </c>
      <c r="CJ395">
        <v>-1</v>
      </c>
      <c r="CK395">
        <v>-1</v>
      </c>
      <c r="CL395">
        <v>-1</v>
      </c>
      <c r="CM395">
        <v>-1</v>
      </c>
      <c r="CN395">
        <v>-1</v>
      </c>
      <c r="CO395">
        <v>-1</v>
      </c>
      <c r="CP395">
        <v>-1</v>
      </c>
      <c r="CQ395">
        <v>-1</v>
      </c>
      <c r="CR395">
        <v>-1</v>
      </c>
      <c r="CS395">
        <v>-1</v>
      </c>
      <c r="CT395">
        <v>-1</v>
      </c>
      <c r="CU395">
        <v>-1</v>
      </c>
      <c r="CV395">
        <v>-1</v>
      </c>
      <c r="CW395">
        <v>-1</v>
      </c>
      <c r="CX395">
        <v>-1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-1</v>
      </c>
    </row>
    <row r="396" spans="1:123">
      <c r="A396" s="1" t="s">
        <v>922</v>
      </c>
      <c r="B396">
        <v>-1</v>
      </c>
      <c r="C396">
        <v>0</v>
      </c>
      <c r="D396">
        <v>10</v>
      </c>
      <c r="E396">
        <v>-1</v>
      </c>
      <c r="F396">
        <v>-1</v>
      </c>
      <c r="G396" t="s">
        <v>923</v>
      </c>
      <c r="H396" t="s">
        <v>923</v>
      </c>
      <c r="I396">
        <v>1</v>
      </c>
      <c r="J396">
        <v>1</v>
      </c>
      <c r="K396">
        <v>0</v>
      </c>
      <c r="L396" s="1" t="s">
        <v>130</v>
      </c>
      <c r="M396" s="1" t="s">
        <v>137</v>
      </c>
      <c r="N396" s="1" t="s">
        <v>132</v>
      </c>
      <c r="O396">
        <v>-1</v>
      </c>
      <c r="P396" s="1" t="s">
        <v>133</v>
      </c>
      <c r="Q396">
        <v>0</v>
      </c>
      <c r="R396">
        <v>-1</v>
      </c>
      <c r="S396">
        <v>-1</v>
      </c>
      <c r="T396">
        <v>0</v>
      </c>
      <c r="U396">
        <v>0</v>
      </c>
      <c r="V396">
        <v>0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10000</v>
      </c>
      <c r="AD396">
        <v>0</v>
      </c>
      <c r="AE396">
        <v>-1</v>
      </c>
      <c r="AF396">
        <v>-1</v>
      </c>
      <c r="AG396" s="1" t="s">
        <v>134</v>
      </c>
      <c r="AH396">
        <v>0</v>
      </c>
      <c r="AI396">
        <v>8</v>
      </c>
      <c r="AJ396">
        <v>8</v>
      </c>
      <c r="AK396">
        <v>8</v>
      </c>
      <c r="AL396">
        <v>8</v>
      </c>
      <c r="AM396">
        <v>8</v>
      </c>
      <c r="AN396">
        <v>8</v>
      </c>
      <c r="AO396">
        <v>8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-1</v>
      </c>
      <c r="AX396">
        <v>0</v>
      </c>
      <c r="AY396">
        <v>0</v>
      </c>
      <c r="AZ396" s="1" t="s">
        <v>134</v>
      </c>
      <c r="BA396">
        <v>-1</v>
      </c>
      <c r="BB396">
        <v>-1</v>
      </c>
      <c r="BC396">
        <v>-1</v>
      </c>
      <c r="BD396">
        <v>-1</v>
      </c>
      <c r="BE396">
        <v>-1</v>
      </c>
      <c r="BF396">
        <v>-1</v>
      </c>
      <c r="BG396">
        <v>-1</v>
      </c>
      <c r="BH396">
        <v>-1</v>
      </c>
      <c r="BI396">
        <v>-1</v>
      </c>
      <c r="BJ396">
        <v>-1</v>
      </c>
      <c r="BK396">
        <v>-1</v>
      </c>
      <c r="BL396">
        <v>-1</v>
      </c>
      <c r="BM396">
        <v>-1</v>
      </c>
      <c r="BN396">
        <v>-1</v>
      </c>
      <c r="BO396">
        <v>-1</v>
      </c>
      <c r="BP396">
        <v>-1</v>
      </c>
      <c r="BQ396">
        <v>-1</v>
      </c>
      <c r="BR396">
        <v>-1</v>
      </c>
      <c r="BS396">
        <v>-1</v>
      </c>
      <c r="BT396">
        <v>-1</v>
      </c>
      <c r="BU396">
        <v>-1</v>
      </c>
      <c r="BV396">
        <v>-1</v>
      </c>
      <c r="BW396">
        <v>-1</v>
      </c>
      <c r="BX396">
        <v>-1</v>
      </c>
      <c r="BY396">
        <v>-1</v>
      </c>
      <c r="BZ396">
        <v>-1</v>
      </c>
      <c r="CA396">
        <v>-1</v>
      </c>
      <c r="CB396">
        <v>-1</v>
      </c>
      <c r="CC396">
        <v>-1</v>
      </c>
      <c r="CD396">
        <v>-1</v>
      </c>
      <c r="CE396">
        <v>-1</v>
      </c>
      <c r="CF396">
        <v>-1</v>
      </c>
      <c r="CG396">
        <v>-1</v>
      </c>
      <c r="CH396">
        <v>-1</v>
      </c>
      <c r="CI396">
        <v>-1</v>
      </c>
      <c r="CJ396">
        <v>-1</v>
      </c>
      <c r="CK396">
        <v>-1</v>
      </c>
      <c r="CL396">
        <v>-1</v>
      </c>
      <c r="CM396">
        <v>-1</v>
      </c>
      <c r="CN396">
        <v>-1</v>
      </c>
      <c r="CO396">
        <v>-1</v>
      </c>
      <c r="CP396">
        <v>-1</v>
      </c>
      <c r="CQ396">
        <v>-1</v>
      </c>
      <c r="CR396">
        <v>-1</v>
      </c>
      <c r="CS396">
        <v>-1</v>
      </c>
      <c r="CT396">
        <v>-1</v>
      </c>
      <c r="CU396">
        <v>-1</v>
      </c>
      <c r="CV396">
        <v>-1</v>
      </c>
      <c r="CW396">
        <v>-1</v>
      </c>
      <c r="CX396">
        <v>-1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-1</v>
      </c>
    </row>
    <row r="397" spans="1:123">
      <c r="A397" s="1" t="s">
        <v>924</v>
      </c>
      <c r="B397">
        <v>-1</v>
      </c>
      <c r="C397">
        <v>0</v>
      </c>
      <c r="D397">
        <v>10</v>
      </c>
      <c r="E397">
        <v>-1</v>
      </c>
      <c r="F397">
        <v>-1</v>
      </c>
      <c r="G397" t="s">
        <v>925</v>
      </c>
      <c r="H397" t="s">
        <v>925</v>
      </c>
      <c r="I397">
        <v>1</v>
      </c>
      <c r="J397">
        <v>1</v>
      </c>
      <c r="K397">
        <v>0</v>
      </c>
      <c r="L397" s="1" t="s">
        <v>130</v>
      </c>
      <c r="M397" s="1" t="s">
        <v>137</v>
      </c>
      <c r="N397" s="1" t="s">
        <v>132</v>
      </c>
      <c r="O397">
        <v>-1</v>
      </c>
      <c r="P397" s="1" t="s">
        <v>133</v>
      </c>
      <c r="Q397">
        <v>0</v>
      </c>
      <c r="R397">
        <v>-1</v>
      </c>
      <c r="S397">
        <v>-1</v>
      </c>
      <c r="T397">
        <v>0</v>
      </c>
      <c r="U397">
        <v>0</v>
      </c>
      <c r="V397">
        <v>0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10000</v>
      </c>
      <c r="AD397">
        <v>0</v>
      </c>
      <c r="AE397">
        <v>-1</v>
      </c>
      <c r="AF397">
        <v>-1</v>
      </c>
      <c r="AG397" s="1" t="s">
        <v>134</v>
      </c>
      <c r="AH397">
        <v>0</v>
      </c>
      <c r="AI397">
        <v>8</v>
      </c>
      <c r="AJ397">
        <v>8</v>
      </c>
      <c r="AK397">
        <v>8</v>
      </c>
      <c r="AL397">
        <v>8</v>
      </c>
      <c r="AM397">
        <v>8</v>
      </c>
      <c r="AN397">
        <v>8</v>
      </c>
      <c r="AO397">
        <v>8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-1</v>
      </c>
      <c r="AX397">
        <v>0</v>
      </c>
      <c r="AY397">
        <v>0</v>
      </c>
      <c r="AZ397" s="1" t="s">
        <v>134</v>
      </c>
      <c r="BA397">
        <v>-1</v>
      </c>
      <c r="BB397">
        <v>-1</v>
      </c>
      <c r="BC397">
        <v>-1</v>
      </c>
      <c r="BD397">
        <v>-1</v>
      </c>
      <c r="BE397">
        <v>-1</v>
      </c>
      <c r="BF397">
        <v>-1</v>
      </c>
      <c r="BG397">
        <v>-1</v>
      </c>
      <c r="BH397">
        <v>-1</v>
      </c>
      <c r="BI397">
        <v>-1</v>
      </c>
      <c r="BJ397">
        <v>-1</v>
      </c>
      <c r="BK397">
        <v>-1</v>
      </c>
      <c r="BL397">
        <v>-1</v>
      </c>
      <c r="BM397">
        <v>-1</v>
      </c>
      <c r="BN397">
        <v>-1</v>
      </c>
      <c r="BO397">
        <v>-1</v>
      </c>
      <c r="BP397">
        <v>-1</v>
      </c>
      <c r="BQ397">
        <v>-1</v>
      </c>
      <c r="BR397">
        <v>-1</v>
      </c>
      <c r="BS397">
        <v>-1</v>
      </c>
      <c r="BT397">
        <v>-1</v>
      </c>
      <c r="BU397">
        <v>-1</v>
      </c>
      <c r="BV397">
        <v>-1</v>
      </c>
      <c r="BW397">
        <v>-1</v>
      </c>
      <c r="BX397">
        <v>-1</v>
      </c>
      <c r="BY397">
        <v>-1</v>
      </c>
      <c r="BZ397">
        <v>-1</v>
      </c>
      <c r="CA397">
        <v>-1</v>
      </c>
      <c r="CB397">
        <v>-1</v>
      </c>
      <c r="CC397">
        <v>-1</v>
      </c>
      <c r="CD397">
        <v>-1</v>
      </c>
      <c r="CE397">
        <v>-1</v>
      </c>
      <c r="CF397">
        <v>-1</v>
      </c>
      <c r="CG397">
        <v>-1</v>
      </c>
      <c r="CH397">
        <v>-1</v>
      </c>
      <c r="CI397">
        <v>-1</v>
      </c>
      <c r="CJ397">
        <v>-1</v>
      </c>
      <c r="CK397">
        <v>-1</v>
      </c>
      <c r="CL397">
        <v>-1</v>
      </c>
      <c r="CM397">
        <v>-1</v>
      </c>
      <c r="CN397">
        <v>-1</v>
      </c>
      <c r="CO397">
        <v>-1</v>
      </c>
      <c r="CP397">
        <v>-1</v>
      </c>
      <c r="CQ397">
        <v>-1</v>
      </c>
      <c r="CR397">
        <v>-1</v>
      </c>
      <c r="CS397">
        <v>-1</v>
      </c>
      <c r="CT397">
        <v>-1</v>
      </c>
      <c r="CU397">
        <v>-1</v>
      </c>
      <c r="CV397">
        <v>-1</v>
      </c>
      <c r="CW397">
        <v>-1</v>
      </c>
      <c r="CX397">
        <v>-1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-1</v>
      </c>
    </row>
    <row r="398" spans="1:123">
      <c r="A398" s="1" t="s">
        <v>926</v>
      </c>
      <c r="B398">
        <v>-1</v>
      </c>
      <c r="C398">
        <v>0</v>
      </c>
      <c r="D398">
        <v>10</v>
      </c>
      <c r="E398">
        <v>-1</v>
      </c>
      <c r="F398">
        <v>-1</v>
      </c>
      <c r="G398" t="s">
        <v>927</v>
      </c>
      <c r="H398" t="s">
        <v>927</v>
      </c>
      <c r="I398">
        <v>1</v>
      </c>
      <c r="J398">
        <v>1</v>
      </c>
      <c r="K398">
        <v>0</v>
      </c>
      <c r="L398" s="1" t="s">
        <v>130</v>
      </c>
      <c r="M398" s="1" t="s">
        <v>137</v>
      </c>
      <c r="N398" s="1" t="s">
        <v>132</v>
      </c>
      <c r="O398">
        <v>-1</v>
      </c>
      <c r="P398" s="1" t="s">
        <v>133</v>
      </c>
      <c r="Q398">
        <v>0</v>
      </c>
      <c r="R398">
        <v>-1</v>
      </c>
      <c r="S398">
        <v>-1</v>
      </c>
      <c r="T398">
        <v>0</v>
      </c>
      <c r="U398">
        <v>0</v>
      </c>
      <c r="V398">
        <v>0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10000</v>
      </c>
      <c r="AD398">
        <v>0</v>
      </c>
      <c r="AE398">
        <v>-1</v>
      </c>
      <c r="AF398">
        <v>-1</v>
      </c>
      <c r="AG398" s="1" t="s">
        <v>134</v>
      </c>
      <c r="AH398">
        <v>0</v>
      </c>
      <c r="AI398">
        <v>8</v>
      </c>
      <c r="AJ398">
        <v>8</v>
      </c>
      <c r="AK398">
        <v>8</v>
      </c>
      <c r="AL398">
        <v>8</v>
      </c>
      <c r="AM398">
        <v>8</v>
      </c>
      <c r="AN398">
        <v>8</v>
      </c>
      <c r="AO398">
        <v>8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-1</v>
      </c>
      <c r="AX398">
        <v>0</v>
      </c>
      <c r="AY398">
        <v>0</v>
      </c>
      <c r="AZ398" s="1" t="s">
        <v>134</v>
      </c>
      <c r="BA398">
        <v>-1</v>
      </c>
      <c r="BB398">
        <v>-1</v>
      </c>
      <c r="BC398">
        <v>-1</v>
      </c>
      <c r="BD398">
        <v>-1</v>
      </c>
      <c r="BE398">
        <v>-1</v>
      </c>
      <c r="BF398">
        <v>-1</v>
      </c>
      <c r="BG398">
        <v>-1</v>
      </c>
      <c r="BH398">
        <v>-1</v>
      </c>
      <c r="BI398">
        <v>-1</v>
      </c>
      <c r="BJ398">
        <v>-1</v>
      </c>
      <c r="BK398">
        <v>-1</v>
      </c>
      <c r="BL398">
        <v>-1</v>
      </c>
      <c r="BM398">
        <v>-1</v>
      </c>
      <c r="BN398">
        <v>-1</v>
      </c>
      <c r="BO398">
        <v>-1</v>
      </c>
      <c r="BP398">
        <v>-1</v>
      </c>
      <c r="BQ398">
        <v>-1</v>
      </c>
      <c r="BR398">
        <v>-1</v>
      </c>
      <c r="BS398">
        <v>-1</v>
      </c>
      <c r="BT398">
        <v>-1</v>
      </c>
      <c r="BU398">
        <v>-1</v>
      </c>
      <c r="BV398">
        <v>-1</v>
      </c>
      <c r="BW398">
        <v>-1</v>
      </c>
      <c r="BX398">
        <v>-1</v>
      </c>
      <c r="BY398">
        <v>-1</v>
      </c>
      <c r="BZ398">
        <v>-1</v>
      </c>
      <c r="CA398">
        <v>-1</v>
      </c>
      <c r="CB398">
        <v>-1</v>
      </c>
      <c r="CC398">
        <v>-1</v>
      </c>
      <c r="CD398">
        <v>-1</v>
      </c>
      <c r="CE398">
        <v>-1</v>
      </c>
      <c r="CF398">
        <v>-1</v>
      </c>
      <c r="CG398">
        <v>-1</v>
      </c>
      <c r="CH398">
        <v>-1</v>
      </c>
      <c r="CI398">
        <v>-1</v>
      </c>
      <c r="CJ398">
        <v>-1</v>
      </c>
      <c r="CK398">
        <v>-1</v>
      </c>
      <c r="CL398">
        <v>-1</v>
      </c>
      <c r="CM398">
        <v>-1</v>
      </c>
      <c r="CN398">
        <v>-1</v>
      </c>
      <c r="CO398">
        <v>-1</v>
      </c>
      <c r="CP398">
        <v>-1</v>
      </c>
      <c r="CQ398">
        <v>-1</v>
      </c>
      <c r="CR398">
        <v>-1</v>
      </c>
      <c r="CS398">
        <v>-1</v>
      </c>
      <c r="CT398">
        <v>-1</v>
      </c>
      <c r="CU398">
        <v>-1</v>
      </c>
      <c r="CV398">
        <v>-1</v>
      </c>
      <c r="CW398">
        <v>-1</v>
      </c>
      <c r="CX398">
        <v>-1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-1</v>
      </c>
    </row>
    <row r="399" spans="1:123">
      <c r="A399" s="1" t="s">
        <v>928</v>
      </c>
      <c r="B399">
        <v>-1</v>
      </c>
      <c r="C399">
        <v>0</v>
      </c>
      <c r="D399">
        <v>11</v>
      </c>
      <c r="E399">
        <v>-1</v>
      </c>
      <c r="F399">
        <v>-1</v>
      </c>
      <c r="G399" t="s">
        <v>929</v>
      </c>
      <c r="H399" t="s">
        <v>929</v>
      </c>
      <c r="I399">
        <v>2</v>
      </c>
      <c r="J399">
        <v>1</v>
      </c>
      <c r="K399">
        <v>0</v>
      </c>
      <c r="L399" s="1" t="s">
        <v>130</v>
      </c>
      <c r="M399" s="1" t="s">
        <v>137</v>
      </c>
      <c r="N399" s="1" t="s">
        <v>132</v>
      </c>
      <c r="O399">
        <v>-1</v>
      </c>
      <c r="P399" s="1" t="s">
        <v>133</v>
      </c>
      <c r="Q399">
        <v>0</v>
      </c>
      <c r="R399">
        <v>-1</v>
      </c>
      <c r="S399">
        <v>-1</v>
      </c>
      <c r="T399">
        <v>0</v>
      </c>
      <c r="U399">
        <v>0</v>
      </c>
      <c r="V399">
        <v>0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-1</v>
      </c>
      <c r="AC399">
        <v>10000</v>
      </c>
      <c r="AD399">
        <v>0</v>
      </c>
      <c r="AE399">
        <v>-1</v>
      </c>
      <c r="AF399">
        <v>-1</v>
      </c>
      <c r="AG399" s="1" t="s">
        <v>134</v>
      </c>
      <c r="AH399">
        <v>0</v>
      </c>
      <c r="AI399">
        <v>8</v>
      </c>
      <c r="AJ399">
        <v>8</v>
      </c>
      <c r="AK399">
        <v>8</v>
      </c>
      <c r="AL399">
        <v>8</v>
      </c>
      <c r="AM399">
        <v>8</v>
      </c>
      <c r="AN399">
        <v>8</v>
      </c>
      <c r="AO399">
        <v>8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-1</v>
      </c>
      <c r="AX399">
        <v>0</v>
      </c>
      <c r="AY399">
        <v>0</v>
      </c>
      <c r="AZ399" s="1" t="s">
        <v>134</v>
      </c>
      <c r="BA399">
        <v>-1</v>
      </c>
      <c r="BB399">
        <v>-1</v>
      </c>
      <c r="BC399">
        <v>-1</v>
      </c>
      <c r="BD399">
        <v>-1</v>
      </c>
      <c r="BE399">
        <v>-1</v>
      </c>
      <c r="BF399">
        <v>-1</v>
      </c>
      <c r="BG399">
        <v>-1</v>
      </c>
      <c r="BH399">
        <v>-1</v>
      </c>
      <c r="BI399">
        <v>-1</v>
      </c>
      <c r="BJ399">
        <v>-1</v>
      </c>
      <c r="BK399">
        <v>-1</v>
      </c>
      <c r="BL399">
        <v>-1</v>
      </c>
      <c r="BM399">
        <v>-1</v>
      </c>
      <c r="BN399">
        <v>-1</v>
      </c>
      <c r="BO399">
        <v>-1</v>
      </c>
      <c r="BP399">
        <v>-1</v>
      </c>
      <c r="BQ399">
        <v>-1</v>
      </c>
      <c r="BR399">
        <v>-1</v>
      </c>
      <c r="BS399">
        <v>-1</v>
      </c>
      <c r="BT399">
        <v>-1</v>
      </c>
      <c r="BU399">
        <v>-1</v>
      </c>
      <c r="BV399">
        <v>-1</v>
      </c>
      <c r="BW399">
        <v>-1</v>
      </c>
      <c r="BX399">
        <v>-1</v>
      </c>
      <c r="BY399">
        <v>-1</v>
      </c>
      <c r="BZ399">
        <v>-1</v>
      </c>
      <c r="CA399">
        <v>-1</v>
      </c>
      <c r="CB399">
        <v>-1</v>
      </c>
      <c r="CC399">
        <v>-1</v>
      </c>
      <c r="CD399">
        <v>-1</v>
      </c>
      <c r="CE399">
        <v>-1</v>
      </c>
      <c r="CF399">
        <v>-1</v>
      </c>
      <c r="CG399">
        <v>-1</v>
      </c>
      <c r="CH399">
        <v>-1</v>
      </c>
      <c r="CI399">
        <v>-1</v>
      </c>
      <c r="CJ399">
        <v>-1</v>
      </c>
      <c r="CK399">
        <v>-1</v>
      </c>
      <c r="CL399">
        <v>-1</v>
      </c>
      <c r="CM399">
        <v>-1</v>
      </c>
      <c r="CN399">
        <v>-1</v>
      </c>
      <c r="CO399">
        <v>-1</v>
      </c>
      <c r="CP399">
        <v>-1</v>
      </c>
      <c r="CQ399">
        <v>-1</v>
      </c>
      <c r="CR399">
        <v>-1</v>
      </c>
      <c r="CS399">
        <v>-1</v>
      </c>
      <c r="CT399">
        <v>-1</v>
      </c>
      <c r="CU399">
        <v>-1</v>
      </c>
      <c r="CV399">
        <v>-1</v>
      </c>
      <c r="CW399">
        <v>-1</v>
      </c>
      <c r="CX399">
        <v>-1</v>
      </c>
      <c r="CY399">
        <v>-1</v>
      </c>
      <c r="CZ399">
        <v>-1</v>
      </c>
      <c r="DA399">
        <v>-1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-1</v>
      </c>
    </row>
    <row r="400" spans="1:123">
      <c r="A400" s="1" t="s">
        <v>930</v>
      </c>
      <c r="B400">
        <v>-1</v>
      </c>
      <c r="C400">
        <v>0</v>
      </c>
      <c r="D400">
        <v>11</v>
      </c>
      <c r="E400">
        <v>-1</v>
      </c>
      <c r="F400">
        <v>-1</v>
      </c>
      <c r="G400" t="s">
        <v>931</v>
      </c>
      <c r="H400" t="s">
        <v>931</v>
      </c>
      <c r="I400">
        <v>2</v>
      </c>
      <c r="J400">
        <v>1</v>
      </c>
      <c r="K400">
        <v>0</v>
      </c>
      <c r="L400" s="1" t="s">
        <v>130</v>
      </c>
      <c r="M400" s="1" t="s">
        <v>137</v>
      </c>
      <c r="N400" s="1" t="s">
        <v>132</v>
      </c>
      <c r="O400">
        <v>-1</v>
      </c>
      <c r="P400" s="1" t="s">
        <v>133</v>
      </c>
      <c r="Q400">
        <v>0</v>
      </c>
      <c r="R400">
        <v>-1</v>
      </c>
      <c r="S400">
        <v>-1</v>
      </c>
      <c r="T400">
        <v>0</v>
      </c>
      <c r="U400">
        <v>0</v>
      </c>
      <c r="V400">
        <v>0</v>
      </c>
      <c r="W400">
        <v>-1</v>
      </c>
      <c r="X400">
        <v>-1</v>
      </c>
      <c r="Y400">
        <v>-1</v>
      </c>
      <c r="Z400">
        <v>-1</v>
      </c>
      <c r="AA400">
        <v>-1</v>
      </c>
      <c r="AB400">
        <v>-1</v>
      </c>
      <c r="AC400">
        <v>10000</v>
      </c>
      <c r="AD400">
        <v>0</v>
      </c>
      <c r="AE400">
        <v>-1</v>
      </c>
      <c r="AF400">
        <v>-1</v>
      </c>
      <c r="AG400" s="1" t="s">
        <v>134</v>
      </c>
      <c r="AH400">
        <v>0</v>
      </c>
      <c r="AI400">
        <v>8</v>
      </c>
      <c r="AJ400">
        <v>8</v>
      </c>
      <c r="AK400">
        <v>8</v>
      </c>
      <c r="AL400">
        <v>8</v>
      </c>
      <c r="AM400">
        <v>8</v>
      </c>
      <c r="AN400">
        <v>8</v>
      </c>
      <c r="AO400">
        <v>8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-1</v>
      </c>
      <c r="AX400">
        <v>0</v>
      </c>
      <c r="AY400">
        <v>0</v>
      </c>
      <c r="AZ400" s="1" t="s">
        <v>134</v>
      </c>
      <c r="BA400">
        <v>-1</v>
      </c>
      <c r="BB400">
        <v>-1</v>
      </c>
      <c r="BC400">
        <v>-1</v>
      </c>
      <c r="BD400">
        <v>-1</v>
      </c>
      <c r="BE400">
        <v>-1</v>
      </c>
      <c r="BF400">
        <v>-1</v>
      </c>
      <c r="BG400">
        <v>-1</v>
      </c>
      <c r="BH400">
        <v>-1</v>
      </c>
      <c r="BI400">
        <v>-1</v>
      </c>
      <c r="BJ400">
        <v>-1</v>
      </c>
      <c r="BK400">
        <v>-1</v>
      </c>
      <c r="BL400">
        <v>-1</v>
      </c>
      <c r="BM400">
        <v>-1</v>
      </c>
      <c r="BN400">
        <v>-1</v>
      </c>
      <c r="BO400">
        <v>-1</v>
      </c>
      <c r="BP400">
        <v>-1</v>
      </c>
      <c r="BQ400">
        <v>-1</v>
      </c>
      <c r="BR400">
        <v>-1</v>
      </c>
      <c r="BS400">
        <v>-1</v>
      </c>
      <c r="BT400">
        <v>-1</v>
      </c>
      <c r="BU400">
        <v>-1</v>
      </c>
      <c r="BV400">
        <v>-1</v>
      </c>
      <c r="BW400">
        <v>-1</v>
      </c>
      <c r="BX400">
        <v>-1</v>
      </c>
      <c r="BY400">
        <v>-1</v>
      </c>
      <c r="BZ400">
        <v>-1</v>
      </c>
      <c r="CA400">
        <v>-1</v>
      </c>
      <c r="CB400">
        <v>-1</v>
      </c>
      <c r="CC400">
        <v>-1</v>
      </c>
      <c r="CD400">
        <v>-1</v>
      </c>
      <c r="CE400">
        <v>-1</v>
      </c>
      <c r="CF400">
        <v>-1</v>
      </c>
      <c r="CG400">
        <v>-1</v>
      </c>
      <c r="CH400">
        <v>-1</v>
      </c>
      <c r="CI400">
        <v>-1</v>
      </c>
      <c r="CJ400">
        <v>-1</v>
      </c>
      <c r="CK400">
        <v>-1</v>
      </c>
      <c r="CL400">
        <v>-1</v>
      </c>
      <c r="CM400">
        <v>-1</v>
      </c>
      <c r="CN400">
        <v>-1</v>
      </c>
      <c r="CO400">
        <v>-1</v>
      </c>
      <c r="CP400">
        <v>-1</v>
      </c>
      <c r="CQ400">
        <v>-1</v>
      </c>
      <c r="CR400">
        <v>-1</v>
      </c>
      <c r="CS400">
        <v>-1</v>
      </c>
      <c r="CT400">
        <v>-1</v>
      </c>
      <c r="CU400">
        <v>-1</v>
      </c>
      <c r="CV400">
        <v>-1</v>
      </c>
      <c r="CW400">
        <v>-1</v>
      </c>
      <c r="CX400">
        <v>-1</v>
      </c>
      <c r="CY400">
        <v>-1</v>
      </c>
      <c r="CZ400">
        <v>-1</v>
      </c>
      <c r="DA400">
        <v>-1</v>
      </c>
      <c r="DB400">
        <v>-1</v>
      </c>
      <c r="DC400">
        <v>-1</v>
      </c>
      <c r="DD400">
        <v>-1</v>
      </c>
      <c r="DE400">
        <v>-1</v>
      </c>
      <c r="DF400">
        <v>-1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-1</v>
      </c>
    </row>
    <row r="401" spans="1:123">
      <c r="A401" s="1" t="s">
        <v>932</v>
      </c>
      <c r="B401">
        <v>-1</v>
      </c>
      <c r="C401">
        <v>0</v>
      </c>
      <c r="D401">
        <v>11</v>
      </c>
      <c r="E401">
        <v>-1</v>
      </c>
      <c r="F401">
        <v>-1</v>
      </c>
      <c r="G401" t="s">
        <v>933</v>
      </c>
      <c r="H401" t="s">
        <v>933</v>
      </c>
      <c r="I401">
        <v>2</v>
      </c>
      <c r="J401">
        <v>1</v>
      </c>
      <c r="K401">
        <v>0</v>
      </c>
      <c r="L401" s="1" t="s">
        <v>130</v>
      </c>
      <c r="M401" s="1" t="s">
        <v>137</v>
      </c>
      <c r="N401" s="1" t="s">
        <v>132</v>
      </c>
      <c r="O401">
        <v>-1</v>
      </c>
      <c r="P401" s="1" t="s">
        <v>133</v>
      </c>
      <c r="Q401">
        <v>0</v>
      </c>
      <c r="R401">
        <v>-1</v>
      </c>
      <c r="S401">
        <v>-1</v>
      </c>
      <c r="T401">
        <v>0</v>
      </c>
      <c r="U401">
        <v>0</v>
      </c>
      <c r="V401">
        <v>0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10000</v>
      </c>
      <c r="AD401">
        <v>0</v>
      </c>
      <c r="AE401">
        <v>-1</v>
      </c>
      <c r="AF401">
        <v>-1</v>
      </c>
      <c r="AG401" s="1" t="s">
        <v>134</v>
      </c>
      <c r="AH401">
        <v>0</v>
      </c>
      <c r="AI401">
        <v>8</v>
      </c>
      <c r="AJ401">
        <v>8</v>
      </c>
      <c r="AK401">
        <v>8</v>
      </c>
      <c r="AL401">
        <v>8</v>
      </c>
      <c r="AM401">
        <v>8</v>
      </c>
      <c r="AN401">
        <v>8</v>
      </c>
      <c r="AO401">
        <v>8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-1</v>
      </c>
      <c r="AX401">
        <v>0</v>
      </c>
      <c r="AY401">
        <v>0</v>
      </c>
      <c r="AZ401" s="1" t="s">
        <v>134</v>
      </c>
      <c r="BA401">
        <v>-1</v>
      </c>
      <c r="BB401">
        <v>-1</v>
      </c>
      <c r="BC401">
        <v>-1</v>
      </c>
      <c r="BD401">
        <v>-1</v>
      </c>
      <c r="BE401">
        <v>-1</v>
      </c>
      <c r="BF401">
        <v>-1</v>
      </c>
      <c r="BG401">
        <v>-1</v>
      </c>
      <c r="BH401">
        <v>-1</v>
      </c>
      <c r="BI401">
        <v>-1</v>
      </c>
      <c r="BJ401">
        <v>-1</v>
      </c>
      <c r="BK401">
        <v>-1</v>
      </c>
      <c r="BL401">
        <v>-1</v>
      </c>
      <c r="BM401">
        <v>-1</v>
      </c>
      <c r="BN401">
        <v>-1</v>
      </c>
      <c r="BO401">
        <v>-1</v>
      </c>
      <c r="BP401">
        <v>-1</v>
      </c>
      <c r="BQ401">
        <v>-1</v>
      </c>
      <c r="BR401">
        <v>-1</v>
      </c>
      <c r="BS401">
        <v>-1</v>
      </c>
      <c r="BT401">
        <v>-1</v>
      </c>
      <c r="BU401">
        <v>-1</v>
      </c>
      <c r="BV401">
        <v>-1</v>
      </c>
      <c r="BW401">
        <v>-1</v>
      </c>
      <c r="BX401">
        <v>-1</v>
      </c>
      <c r="BY401">
        <v>-1</v>
      </c>
      <c r="BZ401">
        <v>-1</v>
      </c>
      <c r="CA401">
        <v>-1</v>
      </c>
      <c r="CB401">
        <v>-1</v>
      </c>
      <c r="CC401">
        <v>-1</v>
      </c>
      <c r="CD401">
        <v>-1</v>
      </c>
      <c r="CE401">
        <v>-1</v>
      </c>
      <c r="CF401">
        <v>-1</v>
      </c>
      <c r="CG401">
        <v>-1</v>
      </c>
      <c r="CH401">
        <v>-1</v>
      </c>
      <c r="CI401">
        <v>-1</v>
      </c>
      <c r="CJ401">
        <v>-1</v>
      </c>
      <c r="CK401">
        <v>-1</v>
      </c>
      <c r="CL401">
        <v>-1</v>
      </c>
      <c r="CM401">
        <v>-1</v>
      </c>
      <c r="CN401">
        <v>-1</v>
      </c>
      <c r="CO401">
        <v>-1</v>
      </c>
      <c r="CP401">
        <v>-1</v>
      </c>
      <c r="CQ401">
        <v>-1</v>
      </c>
      <c r="CR401">
        <v>-1</v>
      </c>
      <c r="CS401">
        <v>-1</v>
      </c>
      <c r="CT401">
        <v>-1</v>
      </c>
      <c r="CU401">
        <v>-1</v>
      </c>
      <c r="CV401">
        <v>-1</v>
      </c>
      <c r="CW401">
        <v>-1</v>
      </c>
      <c r="CX401">
        <v>-1</v>
      </c>
      <c r="CY401">
        <v>-1</v>
      </c>
      <c r="CZ401">
        <v>-1</v>
      </c>
      <c r="DA401">
        <v>-1</v>
      </c>
      <c r="DB401">
        <v>-1</v>
      </c>
      <c r="DC401">
        <v>-1</v>
      </c>
      <c r="DD401">
        <v>-1</v>
      </c>
      <c r="DE401">
        <v>-1</v>
      </c>
      <c r="DF401">
        <v>-1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-1</v>
      </c>
    </row>
    <row r="402" spans="1:123">
      <c r="A402" s="1" t="s">
        <v>934</v>
      </c>
      <c r="B402">
        <v>-1</v>
      </c>
      <c r="C402">
        <v>0</v>
      </c>
      <c r="D402">
        <v>11</v>
      </c>
      <c r="E402">
        <v>-1</v>
      </c>
      <c r="F402">
        <v>-1</v>
      </c>
      <c r="G402" t="s">
        <v>935</v>
      </c>
      <c r="H402" t="s">
        <v>935</v>
      </c>
      <c r="I402">
        <v>2</v>
      </c>
      <c r="J402">
        <v>1</v>
      </c>
      <c r="K402">
        <v>0</v>
      </c>
      <c r="L402" s="1" t="s">
        <v>130</v>
      </c>
      <c r="M402" s="1" t="s">
        <v>137</v>
      </c>
      <c r="N402" s="1" t="s">
        <v>132</v>
      </c>
      <c r="O402">
        <v>-1</v>
      </c>
      <c r="P402" s="1" t="s">
        <v>133</v>
      </c>
      <c r="Q402">
        <v>0</v>
      </c>
      <c r="R402">
        <v>-1</v>
      </c>
      <c r="S402">
        <v>-1</v>
      </c>
      <c r="T402">
        <v>0</v>
      </c>
      <c r="U402">
        <v>0</v>
      </c>
      <c r="V402">
        <v>0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10000</v>
      </c>
      <c r="AD402">
        <v>0</v>
      </c>
      <c r="AE402">
        <v>-1</v>
      </c>
      <c r="AF402">
        <v>-1</v>
      </c>
      <c r="AG402" s="1" t="s">
        <v>134</v>
      </c>
      <c r="AH402">
        <v>0</v>
      </c>
      <c r="AI402">
        <v>8</v>
      </c>
      <c r="AJ402">
        <v>8</v>
      </c>
      <c r="AK402">
        <v>8</v>
      </c>
      <c r="AL402">
        <v>8</v>
      </c>
      <c r="AM402">
        <v>8</v>
      </c>
      <c r="AN402">
        <v>8</v>
      </c>
      <c r="AO402">
        <v>8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-1</v>
      </c>
      <c r="AX402">
        <v>0</v>
      </c>
      <c r="AY402">
        <v>0</v>
      </c>
      <c r="AZ402" s="1" t="s">
        <v>134</v>
      </c>
      <c r="BA402">
        <v>-1</v>
      </c>
      <c r="BB402">
        <v>-1</v>
      </c>
      <c r="BC402">
        <v>-1</v>
      </c>
      <c r="BD402">
        <v>-1</v>
      </c>
      <c r="BE402">
        <v>-1</v>
      </c>
      <c r="BF402">
        <v>-1</v>
      </c>
      <c r="BG402">
        <v>-1</v>
      </c>
      <c r="BH402">
        <v>-1</v>
      </c>
      <c r="BI402">
        <v>-1</v>
      </c>
      <c r="BJ402">
        <v>-1</v>
      </c>
      <c r="BK402">
        <v>-1</v>
      </c>
      <c r="BL402">
        <v>-1</v>
      </c>
      <c r="BM402">
        <v>-1</v>
      </c>
      <c r="BN402">
        <v>-1</v>
      </c>
      <c r="BO402">
        <v>-1</v>
      </c>
      <c r="BP402">
        <v>-1</v>
      </c>
      <c r="BQ402">
        <v>-1</v>
      </c>
      <c r="BR402">
        <v>-1</v>
      </c>
      <c r="BS402">
        <v>-1</v>
      </c>
      <c r="BT402">
        <v>-1</v>
      </c>
      <c r="BU402">
        <v>-1</v>
      </c>
      <c r="BV402">
        <v>-1</v>
      </c>
      <c r="BW402">
        <v>-1</v>
      </c>
      <c r="BX402">
        <v>-1</v>
      </c>
      <c r="BY402">
        <v>-1</v>
      </c>
      <c r="BZ402">
        <v>-1</v>
      </c>
      <c r="CA402">
        <v>-1</v>
      </c>
      <c r="CB402">
        <v>-1</v>
      </c>
      <c r="CC402">
        <v>-1</v>
      </c>
      <c r="CD402">
        <v>-1</v>
      </c>
      <c r="CE402">
        <v>-1</v>
      </c>
      <c r="CF402">
        <v>-1</v>
      </c>
      <c r="CG402">
        <v>-1</v>
      </c>
      <c r="CH402">
        <v>-1</v>
      </c>
      <c r="CI402">
        <v>-1</v>
      </c>
      <c r="CJ402">
        <v>-1</v>
      </c>
      <c r="CK402">
        <v>-1</v>
      </c>
      <c r="CL402">
        <v>-1</v>
      </c>
      <c r="CM402">
        <v>-1</v>
      </c>
      <c r="CN402">
        <v>-1</v>
      </c>
      <c r="CO402">
        <v>-1</v>
      </c>
      <c r="CP402">
        <v>-1</v>
      </c>
      <c r="CQ402">
        <v>-1</v>
      </c>
      <c r="CR402">
        <v>-1</v>
      </c>
      <c r="CS402">
        <v>-1</v>
      </c>
      <c r="CT402">
        <v>-1</v>
      </c>
      <c r="CU402">
        <v>-1</v>
      </c>
      <c r="CV402">
        <v>-1</v>
      </c>
      <c r="CW402">
        <v>-1</v>
      </c>
      <c r="CX402">
        <v>-1</v>
      </c>
      <c r="CY402">
        <v>-1</v>
      </c>
      <c r="CZ402">
        <v>-1</v>
      </c>
      <c r="DA402">
        <v>-1</v>
      </c>
      <c r="DB402">
        <v>-1</v>
      </c>
      <c r="DC402">
        <v>-1</v>
      </c>
      <c r="DD402">
        <v>-1</v>
      </c>
      <c r="DE402">
        <v>-1</v>
      </c>
      <c r="DF402">
        <v>-1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-1</v>
      </c>
    </row>
    <row r="403" spans="1:123">
      <c r="A403" s="1" t="s">
        <v>936</v>
      </c>
      <c r="B403">
        <v>-1</v>
      </c>
      <c r="C403">
        <v>0</v>
      </c>
      <c r="D403">
        <v>11</v>
      </c>
      <c r="E403">
        <v>-1</v>
      </c>
      <c r="F403">
        <v>-1</v>
      </c>
      <c r="G403" t="s">
        <v>937</v>
      </c>
      <c r="H403" t="s">
        <v>937</v>
      </c>
      <c r="I403">
        <v>2</v>
      </c>
      <c r="J403">
        <v>1</v>
      </c>
      <c r="K403">
        <v>0</v>
      </c>
      <c r="L403" s="1" t="s">
        <v>130</v>
      </c>
      <c r="M403" s="1" t="s">
        <v>137</v>
      </c>
      <c r="N403" s="1" t="s">
        <v>132</v>
      </c>
      <c r="O403">
        <v>-1</v>
      </c>
      <c r="P403" s="1" t="s">
        <v>133</v>
      </c>
      <c r="Q403">
        <v>0</v>
      </c>
      <c r="R403">
        <v>-1</v>
      </c>
      <c r="S403">
        <v>-1</v>
      </c>
      <c r="T403">
        <v>0</v>
      </c>
      <c r="U403">
        <v>0</v>
      </c>
      <c r="V403">
        <v>0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10000</v>
      </c>
      <c r="AD403">
        <v>0</v>
      </c>
      <c r="AE403">
        <v>-1</v>
      </c>
      <c r="AF403">
        <v>-1</v>
      </c>
      <c r="AG403" s="1" t="s">
        <v>134</v>
      </c>
      <c r="AH403">
        <v>0</v>
      </c>
      <c r="AI403">
        <v>8</v>
      </c>
      <c r="AJ403">
        <v>8</v>
      </c>
      <c r="AK403">
        <v>8</v>
      </c>
      <c r="AL403">
        <v>8</v>
      </c>
      <c r="AM403">
        <v>8</v>
      </c>
      <c r="AN403">
        <v>8</v>
      </c>
      <c r="AO403">
        <v>8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-1</v>
      </c>
      <c r="AX403">
        <v>0</v>
      </c>
      <c r="AY403">
        <v>0</v>
      </c>
      <c r="AZ403" s="1" t="s">
        <v>134</v>
      </c>
      <c r="BA403">
        <v>-1</v>
      </c>
      <c r="BB403">
        <v>-1</v>
      </c>
      <c r="BC403">
        <v>-1</v>
      </c>
      <c r="BD403">
        <v>-1</v>
      </c>
      <c r="BE403">
        <v>-1</v>
      </c>
      <c r="BF403">
        <v>-1</v>
      </c>
      <c r="BG403">
        <v>-1</v>
      </c>
      <c r="BH403">
        <v>-1</v>
      </c>
      <c r="BI403">
        <v>-1</v>
      </c>
      <c r="BJ403">
        <v>-1</v>
      </c>
      <c r="BK403">
        <v>-1</v>
      </c>
      <c r="BL403">
        <v>-1</v>
      </c>
      <c r="BM403">
        <v>-1</v>
      </c>
      <c r="BN403">
        <v>-1</v>
      </c>
      <c r="BO403">
        <v>-1</v>
      </c>
      <c r="BP403">
        <v>-1</v>
      </c>
      <c r="BQ403">
        <v>-1</v>
      </c>
      <c r="BR403">
        <v>-1</v>
      </c>
      <c r="BS403">
        <v>-1</v>
      </c>
      <c r="BT403">
        <v>-1</v>
      </c>
      <c r="BU403">
        <v>-1</v>
      </c>
      <c r="BV403">
        <v>-1</v>
      </c>
      <c r="BW403">
        <v>-1</v>
      </c>
      <c r="BX403">
        <v>-1</v>
      </c>
      <c r="BY403">
        <v>-1</v>
      </c>
      <c r="BZ403">
        <v>-1</v>
      </c>
      <c r="CA403">
        <v>-1</v>
      </c>
      <c r="CB403">
        <v>-1</v>
      </c>
      <c r="CC403">
        <v>-1</v>
      </c>
      <c r="CD403">
        <v>-1</v>
      </c>
      <c r="CE403">
        <v>-1</v>
      </c>
      <c r="CF403">
        <v>-1</v>
      </c>
      <c r="CG403">
        <v>-1</v>
      </c>
      <c r="CH403">
        <v>-1</v>
      </c>
      <c r="CI403">
        <v>-1</v>
      </c>
      <c r="CJ403">
        <v>-1</v>
      </c>
      <c r="CK403">
        <v>-1</v>
      </c>
      <c r="CL403">
        <v>-1</v>
      </c>
      <c r="CM403">
        <v>-1</v>
      </c>
      <c r="CN403">
        <v>-1</v>
      </c>
      <c r="CO403">
        <v>-1</v>
      </c>
      <c r="CP403">
        <v>-1</v>
      </c>
      <c r="CQ403">
        <v>-1</v>
      </c>
      <c r="CR403">
        <v>-1</v>
      </c>
      <c r="CS403">
        <v>-1</v>
      </c>
      <c r="CT403">
        <v>-1</v>
      </c>
      <c r="CU403">
        <v>-1</v>
      </c>
      <c r="CV403">
        <v>-1</v>
      </c>
      <c r="CW403">
        <v>-1</v>
      </c>
      <c r="CX403">
        <v>-1</v>
      </c>
      <c r="CY403">
        <v>-1</v>
      </c>
      <c r="CZ403">
        <v>-1</v>
      </c>
      <c r="DA403">
        <v>-1</v>
      </c>
      <c r="DB403">
        <v>-1</v>
      </c>
      <c r="DC403">
        <v>-1</v>
      </c>
      <c r="DD403">
        <v>-1</v>
      </c>
      <c r="DE403">
        <v>-1</v>
      </c>
      <c r="DF403">
        <v>-1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-1</v>
      </c>
    </row>
    <row r="404" spans="1:123">
      <c r="A404" s="1" t="s">
        <v>938</v>
      </c>
      <c r="B404">
        <v>-1</v>
      </c>
      <c r="C404">
        <v>0</v>
      </c>
      <c r="D404">
        <v>11</v>
      </c>
      <c r="E404">
        <v>-1</v>
      </c>
      <c r="F404">
        <v>-1</v>
      </c>
      <c r="G404" t="s">
        <v>939</v>
      </c>
      <c r="H404" t="s">
        <v>939</v>
      </c>
      <c r="I404">
        <v>2</v>
      </c>
      <c r="J404">
        <v>1</v>
      </c>
      <c r="K404">
        <v>0</v>
      </c>
      <c r="L404" s="1" t="s">
        <v>130</v>
      </c>
      <c r="M404" s="1" t="s">
        <v>137</v>
      </c>
      <c r="N404" s="1" t="s">
        <v>132</v>
      </c>
      <c r="O404">
        <v>-1</v>
      </c>
      <c r="P404" s="1" t="s">
        <v>133</v>
      </c>
      <c r="Q404">
        <v>0</v>
      </c>
      <c r="R404">
        <v>-1</v>
      </c>
      <c r="S404">
        <v>-1</v>
      </c>
      <c r="T404">
        <v>0</v>
      </c>
      <c r="U404">
        <v>0</v>
      </c>
      <c r="V404">
        <v>0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10000</v>
      </c>
      <c r="AD404">
        <v>0</v>
      </c>
      <c r="AE404">
        <v>-1</v>
      </c>
      <c r="AF404">
        <v>-1</v>
      </c>
      <c r="AG404" s="1" t="s">
        <v>134</v>
      </c>
      <c r="AH404">
        <v>0</v>
      </c>
      <c r="AI404">
        <v>8</v>
      </c>
      <c r="AJ404">
        <v>8</v>
      </c>
      <c r="AK404">
        <v>8</v>
      </c>
      <c r="AL404">
        <v>8</v>
      </c>
      <c r="AM404">
        <v>8</v>
      </c>
      <c r="AN404">
        <v>8</v>
      </c>
      <c r="AO404">
        <v>8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-1</v>
      </c>
      <c r="AX404">
        <v>0</v>
      </c>
      <c r="AY404">
        <v>0</v>
      </c>
      <c r="AZ404" s="1" t="s">
        <v>134</v>
      </c>
      <c r="BA404">
        <v>-1</v>
      </c>
      <c r="BB404">
        <v>-1</v>
      </c>
      <c r="BC404">
        <v>-1</v>
      </c>
      <c r="BD404">
        <v>-1</v>
      </c>
      <c r="BE404">
        <v>-1</v>
      </c>
      <c r="BF404">
        <v>-1</v>
      </c>
      <c r="BG404">
        <v>-1</v>
      </c>
      <c r="BH404">
        <v>-1</v>
      </c>
      <c r="BI404">
        <v>-1</v>
      </c>
      <c r="BJ404">
        <v>-1</v>
      </c>
      <c r="BK404">
        <v>-1</v>
      </c>
      <c r="BL404">
        <v>-1</v>
      </c>
      <c r="BM404">
        <v>-1</v>
      </c>
      <c r="BN404">
        <v>-1</v>
      </c>
      <c r="BO404">
        <v>-1</v>
      </c>
      <c r="BP404">
        <v>-1</v>
      </c>
      <c r="BQ404">
        <v>-1</v>
      </c>
      <c r="BR404">
        <v>-1</v>
      </c>
      <c r="BS404">
        <v>-1</v>
      </c>
      <c r="BT404">
        <v>-1</v>
      </c>
      <c r="BU404">
        <v>-1</v>
      </c>
      <c r="BV404">
        <v>-1</v>
      </c>
      <c r="BW404">
        <v>-1</v>
      </c>
      <c r="BX404">
        <v>-1</v>
      </c>
      <c r="BY404">
        <v>-1</v>
      </c>
      <c r="BZ404">
        <v>-1</v>
      </c>
      <c r="CA404">
        <v>-1</v>
      </c>
      <c r="CB404">
        <v>-1</v>
      </c>
      <c r="CC404">
        <v>-1</v>
      </c>
      <c r="CD404">
        <v>-1</v>
      </c>
      <c r="CE404">
        <v>-1</v>
      </c>
      <c r="CF404">
        <v>-1</v>
      </c>
      <c r="CG404">
        <v>-1</v>
      </c>
      <c r="CH404">
        <v>-1</v>
      </c>
      <c r="CI404">
        <v>-1</v>
      </c>
      <c r="CJ404">
        <v>-1</v>
      </c>
      <c r="CK404">
        <v>-1</v>
      </c>
      <c r="CL404">
        <v>-1</v>
      </c>
      <c r="CM404">
        <v>-1</v>
      </c>
      <c r="CN404">
        <v>-1</v>
      </c>
      <c r="CO404">
        <v>-1</v>
      </c>
      <c r="CP404">
        <v>-1</v>
      </c>
      <c r="CQ404">
        <v>-1</v>
      </c>
      <c r="CR404">
        <v>-1</v>
      </c>
      <c r="CS404">
        <v>-1</v>
      </c>
      <c r="CT404">
        <v>-1</v>
      </c>
      <c r="CU404">
        <v>-1</v>
      </c>
      <c r="CV404">
        <v>-1</v>
      </c>
      <c r="CW404">
        <v>-1</v>
      </c>
      <c r="CX404">
        <v>-1</v>
      </c>
      <c r="CY404">
        <v>-1</v>
      </c>
      <c r="CZ404">
        <v>-1</v>
      </c>
      <c r="DA404">
        <v>-1</v>
      </c>
      <c r="DB404">
        <v>-1</v>
      </c>
      <c r="DC404">
        <v>-1</v>
      </c>
      <c r="DD404">
        <v>-1</v>
      </c>
      <c r="DE404">
        <v>-1</v>
      </c>
      <c r="DF404">
        <v>-1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-1</v>
      </c>
    </row>
    <row r="405" spans="1:123">
      <c r="A405" s="1" t="s">
        <v>940</v>
      </c>
      <c r="B405">
        <v>-1</v>
      </c>
      <c r="C405">
        <v>0</v>
      </c>
      <c r="D405">
        <v>11</v>
      </c>
      <c r="E405">
        <v>-1</v>
      </c>
      <c r="F405">
        <v>-1</v>
      </c>
      <c r="G405" t="s">
        <v>941</v>
      </c>
      <c r="H405" t="s">
        <v>941</v>
      </c>
      <c r="I405">
        <v>2</v>
      </c>
      <c r="J405">
        <v>1</v>
      </c>
      <c r="K405">
        <v>0</v>
      </c>
      <c r="L405" s="1" t="s">
        <v>130</v>
      </c>
      <c r="M405" s="1" t="s">
        <v>137</v>
      </c>
      <c r="N405" s="1" t="s">
        <v>132</v>
      </c>
      <c r="O405">
        <v>-1</v>
      </c>
      <c r="P405" s="1" t="s">
        <v>133</v>
      </c>
      <c r="Q405">
        <v>0</v>
      </c>
      <c r="R405">
        <v>-1</v>
      </c>
      <c r="S405">
        <v>-1</v>
      </c>
      <c r="T405">
        <v>0</v>
      </c>
      <c r="U405">
        <v>0</v>
      </c>
      <c r="V405">
        <v>0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10000</v>
      </c>
      <c r="AD405">
        <v>0</v>
      </c>
      <c r="AE405">
        <v>-1</v>
      </c>
      <c r="AF405">
        <v>-1</v>
      </c>
      <c r="AG405" s="1" t="s">
        <v>134</v>
      </c>
      <c r="AH405">
        <v>0</v>
      </c>
      <c r="AI405">
        <v>8</v>
      </c>
      <c r="AJ405">
        <v>8</v>
      </c>
      <c r="AK405">
        <v>8</v>
      </c>
      <c r="AL405">
        <v>8</v>
      </c>
      <c r="AM405">
        <v>8</v>
      </c>
      <c r="AN405">
        <v>8</v>
      </c>
      <c r="AO405">
        <v>8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-1</v>
      </c>
      <c r="AX405">
        <v>0</v>
      </c>
      <c r="AY405">
        <v>0</v>
      </c>
      <c r="AZ405" s="1" t="s">
        <v>134</v>
      </c>
      <c r="BA405">
        <v>-1</v>
      </c>
      <c r="BB405">
        <v>-1</v>
      </c>
      <c r="BC405">
        <v>-1</v>
      </c>
      <c r="BD405">
        <v>-1</v>
      </c>
      <c r="BE405">
        <v>-1</v>
      </c>
      <c r="BF405">
        <v>-1</v>
      </c>
      <c r="BG405">
        <v>-1</v>
      </c>
      <c r="BH405">
        <v>-1</v>
      </c>
      <c r="BI405">
        <v>-1</v>
      </c>
      <c r="BJ405">
        <v>-1</v>
      </c>
      <c r="BK405">
        <v>-1</v>
      </c>
      <c r="BL405">
        <v>-1</v>
      </c>
      <c r="BM405">
        <v>-1</v>
      </c>
      <c r="BN405">
        <v>-1</v>
      </c>
      <c r="BO405">
        <v>-1</v>
      </c>
      <c r="BP405">
        <v>-1</v>
      </c>
      <c r="BQ405">
        <v>-1</v>
      </c>
      <c r="BR405">
        <v>-1</v>
      </c>
      <c r="BS405">
        <v>-1</v>
      </c>
      <c r="BT405">
        <v>-1</v>
      </c>
      <c r="BU405">
        <v>-1</v>
      </c>
      <c r="BV405">
        <v>-1</v>
      </c>
      <c r="BW405">
        <v>-1</v>
      </c>
      <c r="BX405">
        <v>-1</v>
      </c>
      <c r="BY405">
        <v>-1</v>
      </c>
      <c r="BZ405">
        <v>-1</v>
      </c>
      <c r="CA405">
        <v>-1</v>
      </c>
      <c r="CB405">
        <v>-1</v>
      </c>
      <c r="CC405">
        <v>-1</v>
      </c>
      <c r="CD405">
        <v>-1</v>
      </c>
      <c r="CE405">
        <v>-1</v>
      </c>
      <c r="CF405">
        <v>-1</v>
      </c>
      <c r="CG405">
        <v>-1</v>
      </c>
      <c r="CH405">
        <v>-1</v>
      </c>
      <c r="CI405">
        <v>-1</v>
      </c>
      <c r="CJ405">
        <v>-1</v>
      </c>
      <c r="CK405">
        <v>-1</v>
      </c>
      <c r="CL405">
        <v>-1</v>
      </c>
      <c r="CM405">
        <v>-1</v>
      </c>
      <c r="CN405">
        <v>-1</v>
      </c>
      <c r="CO405">
        <v>-1</v>
      </c>
      <c r="CP405">
        <v>-1</v>
      </c>
      <c r="CQ405">
        <v>-1</v>
      </c>
      <c r="CR405">
        <v>-1</v>
      </c>
      <c r="CS405">
        <v>-1</v>
      </c>
      <c r="CT405">
        <v>-1</v>
      </c>
      <c r="CU405">
        <v>-1</v>
      </c>
      <c r="CV405">
        <v>-1</v>
      </c>
      <c r="CW405">
        <v>-1</v>
      </c>
      <c r="CX405">
        <v>-1</v>
      </c>
      <c r="CY405">
        <v>-1</v>
      </c>
      <c r="CZ405">
        <v>-1</v>
      </c>
      <c r="DA405">
        <v>-1</v>
      </c>
      <c r="DB405">
        <v>-1</v>
      </c>
      <c r="DC405">
        <v>-1</v>
      </c>
      <c r="DD405">
        <v>-1</v>
      </c>
      <c r="DE405">
        <v>-1</v>
      </c>
      <c r="DF405">
        <v>-1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-1</v>
      </c>
    </row>
    <row r="406" spans="1:123">
      <c r="A406" s="1" t="s">
        <v>942</v>
      </c>
      <c r="B406">
        <v>-1</v>
      </c>
      <c r="C406">
        <v>0</v>
      </c>
      <c r="D406">
        <v>11</v>
      </c>
      <c r="E406">
        <v>-1</v>
      </c>
      <c r="F406">
        <v>-1</v>
      </c>
      <c r="G406" t="s">
        <v>943</v>
      </c>
      <c r="H406" t="s">
        <v>943</v>
      </c>
      <c r="I406">
        <v>2</v>
      </c>
      <c r="J406">
        <v>1</v>
      </c>
      <c r="K406">
        <v>0</v>
      </c>
      <c r="L406" s="1" t="s">
        <v>130</v>
      </c>
      <c r="M406" s="1" t="s">
        <v>137</v>
      </c>
      <c r="N406" s="1" t="s">
        <v>132</v>
      </c>
      <c r="O406">
        <v>-1</v>
      </c>
      <c r="P406" s="1" t="s">
        <v>133</v>
      </c>
      <c r="Q406">
        <v>0</v>
      </c>
      <c r="R406">
        <v>-1</v>
      </c>
      <c r="S406">
        <v>-1</v>
      </c>
      <c r="T406">
        <v>0</v>
      </c>
      <c r="U406">
        <v>0</v>
      </c>
      <c r="V406">
        <v>0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10000</v>
      </c>
      <c r="AD406">
        <v>0</v>
      </c>
      <c r="AE406">
        <v>-1</v>
      </c>
      <c r="AF406">
        <v>-1</v>
      </c>
      <c r="AG406" s="1" t="s">
        <v>134</v>
      </c>
      <c r="AH406">
        <v>0</v>
      </c>
      <c r="AI406">
        <v>8</v>
      </c>
      <c r="AJ406">
        <v>8</v>
      </c>
      <c r="AK406">
        <v>8</v>
      </c>
      <c r="AL406">
        <v>8</v>
      </c>
      <c r="AM406">
        <v>8</v>
      </c>
      <c r="AN406">
        <v>8</v>
      </c>
      <c r="AO406">
        <v>8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-1</v>
      </c>
      <c r="AX406">
        <v>0</v>
      </c>
      <c r="AY406">
        <v>0</v>
      </c>
      <c r="AZ406" s="1" t="s">
        <v>134</v>
      </c>
      <c r="BA406">
        <v>-1</v>
      </c>
      <c r="BB406">
        <v>-1</v>
      </c>
      <c r="BC406">
        <v>-1</v>
      </c>
      <c r="BD406">
        <v>-1</v>
      </c>
      <c r="BE406">
        <v>-1</v>
      </c>
      <c r="BF406">
        <v>-1</v>
      </c>
      <c r="BG406">
        <v>-1</v>
      </c>
      <c r="BH406">
        <v>-1</v>
      </c>
      <c r="BI406">
        <v>-1</v>
      </c>
      <c r="BJ406">
        <v>-1</v>
      </c>
      <c r="BK406">
        <v>-1</v>
      </c>
      <c r="BL406">
        <v>-1</v>
      </c>
      <c r="BM406">
        <v>-1</v>
      </c>
      <c r="BN406">
        <v>-1</v>
      </c>
      <c r="BO406">
        <v>-1</v>
      </c>
      <c r="BP406">
        <v>-1</v>
      </c>
      <c r="BQ406">
        <v>-1</v>
      </c>
      <c r="BR406">
        <v>-1</v>
      </c>
      <c r="BS406">
        <v>-1</v>
      </c>
      <c r="BT406">
        <v>-1</v>
      </c>
      <c r="BU406">
        <v>-1</v>
      </c>
      <c r="BV406">
        <v>-1</v>
      </c>
      <c r="BW406">
        <v>-1</v>
      </c>
      <c r="BX406">
        <v>-1</v>
      </c>
      <c r="BY406">
        <v>-1</v>
      </c>
      <c r="BZ406">
        <v>-1</v>
      </c>
      <c r="CA406">
        <v>-1</v>
      </c>
      <c r="CB406">
        <v>-1</v>
      </c>
      <c r="CC406">
        <v>-1</v>
      </c>
      <c r="CD406">
        <v>-1</v>
      </c>
      <c r="CE406">
        <v>-1</v>
      </c>
      <c r="CF406">
        <v>-1</v>
      </c>
      <c r="CG406">
        <v>-1</v>
      </c>
      <c r="CH406">
        <v>-1</v>
      </c>
      <c r="CI406">
        <v>-1</v>
      </c>
      <c r="CJ406">
        <v>-1</v>
      </c>
      <c r="CK406">
        <v>-1</v>
      </c>
      <c r="CL406">
        <v>-1</v>
      </c>
      <c r="CM406">
        <v>-1</v>
      </c>
      <c r="CN406">
        <v>-1</v>
      </c>
      <c r="CO406">
        <v>-1</v>
      </c>
      <c r="CP406">
        <v>-1</v>
      </c>
      <c r="CQ406">
        <v>-1</v>
      </c>
      <c r="CR406">
        <v>-1</v>
      </c>
      <c r="CS406">
        <v>-1</v>
      </c>
      <c r="CT406">
        <v>-1</v>
      </c>
      <c r="CU406">
        <v>-1</v>
      </c>
      <c r="CV406">
        <v>-1</v>
      </c>
      <c r="CW406">
        <v>-1</v>
      </c>
      <c r="CX406">
        <v>-1</v>
      </c>
      <c r="CY406">
        <v>-1</v>
      </c>
      <c r="CZ406">
        <v>-1</v>
      </c>
      <c r="DA406">
        <v>-1</v>
      </c>
      <c r="DB406">
        <v>-1</v>
      </c>
      <c r="DC406">
        <v>-1</v>
      </c>
      <c r="DD406">
        <v>-1</v>
      </c>
      <c r="DE406">
        <v>-1</v>
      </c>
      <c r="DF406">
        <v>-1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-1</v>
      </c>
    </row>
    <row r="407" spans="1:123">
      <c r="A407" s="1" t="s">
        <v>944</v>
      </c>
      <c r="B407">
        <v>-1</v>
      </c>
      <c r="C407">
        <v>0</v>
      </c>
      <c r="D407">
        <v>11</v>
      </c>
      <c r="E407">
        <v>-1</v>
      </c>
      <c r="F407">
        <v>-1</v>
      </c>
      <c r="G407" t="s">
        <v>945</v>
      </c>
      <c r="H407" t="s">
        <v>945</v>
      </c>
      <c r="I407">
        <v>2</v>
      </c>
      <c r="J407">
        <v>1</v>
      </c>
      <c r="K407">
        <v>0</v>
      </c>
      <c r="L407" s="1" t="s">
        <v>130</v>
      </c>
      <c r="M407" s="1" t="s">
        <v>137</v>
      </c>
      <c r="N407" s="1" t="s">
        <v>132</v>
      </c>
      <c r="O407">
        <v>-1</v>
      </c>
      <c r="P407" s="1" t="s">
        <v>133</v>
      </c>
      <c r="Q407">
        <v>0</v>
      </c>
      <c r="R407">
        <v>-1</v>
      </c>
      <c r="S407">
        <v>-1</v>
      </c>
      <c r="T407">
        <v>0</v>
      </c>
      <c r="U407">
        <v>0</v>
      </c>
      <c r="V407">
        <v>0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10000</v>
      </c>
      <c r="AD407">
        <v>0</v>
      </c>
      <c r="AE407">
        <v>-1</v>
      </c>
      <c r="AF407">
        <v>-1</v>
      </c>
      <c r="AG407" s="1" t="s">
        <v>134</v>
      </c>
      <c r="AH407">
        <v>0</v>
      </c>
      <c r="AI407">
        <v>8</v>
      </c>
      <c r="AJ407">
        <v>8</v>
      </c>
      <c r="AK407">
        <v>8</v>
      </c>
      <c r="AL407">
        <v>8</v>
      </c>
      <c r="AM407">
        <v>8</v>
      </c>
      <c r="AN407">
        <v>8</v>
      </c>
      <c r="AO407">
        <v>8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-1</v>
      </c>
      <c r="AX407">
        <v>0</v>
      </c>
      <c r="AY407">
        <v>0</v>
      </c>
      <c r="AZ407" s="1" t="s">
        <v>134</v>
      </c>
      <c r="BA407">
        <v>-1</v>
      </c>
      <c r="BB407">
        <v>-1</v>
      </c>
      <c r="BC407">
        <v>-1</v>
      </c>
      <c r="BD407">
        <v>-1</v>
      </c>
      <c r="BE407">
        <v>-1</v>
      </c>
      <c r="BF407">
        <v>-1</v>
      </c>
      <c r="BG407">
        <v>-1</v>
      </c>
      <c r="BH407">
        <v>-1</v>
      </c>
      <c r="BI407">
        <v>-1</v>
      </c>
      <c r="BJ407">
        <v>-1</v>
      </c>
      <c r="BK407">
        <v>-1</v>
      </c>
      <c r="BL407">
        <v>-1</v>
      </c>
      <c r="BM407">
        <v>-1</v>
      </c>
      <c r="BN407">
        <v>-1</v>
      </c>
      <c r="BO407">
        <v>-1</v>
      </c>
      <c r="BP407">
        <v>-1</v>
      </c>
      <c r="BQ407">
        <v>-1</v>
      </c>
      <c r="BR407">
        <v>-1</v>
      </c>
      <c r="BS407">
        <v>-1</v>
      </c>
      <c r="BT407">
        <v>-1</v>
      </c>
      <c r="BU407">
        <v>-1</v>
      </c>
      <c r="BV407">
        <v>-1</v>
      </c>
      <c r="BW407">
        <v>-1</v>
      </c>
      <c r="BX407">
        <v>-1</v>
      </c>
      <c r="BY407">
        <v>-1</v>
      </c>
      <c r="BZ407">
        <v>-1</v>
      </c>
      <c r="CA407">
        <v>-1</v>
      </c>
      <c r="CB407">
        <v>-1</v>
      </c>
      <c r="CC407">
        <v>-1</v>
      </c>
      <c r="CD407">
        <v>-1</v>
      </c>
      <c r="CE407">
        <v>-1</v>
      </c>
      <c r="CF407">
        <v>-1</v>
      </c>
      <c r="CG407">
        <v>-1</v>
      </c>
      <c r="CH407">
        <v>-1</v>
      </c>
      <c r="CI407">
        <v>-1</v>
      </c>
      <c r="CJ407">
        <v>-1</v>
      </c>
      <c r="CK407">
        <v>-1</v>
      </c>
      <c r="CL407">
        <v>-1</v>
      </c>
      <c r="CM407">
        <v>-1</v>
      </c>
      <c r="CN407">
        <v>-1</v>
      </c>
      <c r="CO407">
        <v>-1</v>
      </c>
      <c r="CP407">
        <v>-1</v>
      </c>
      <c r="CQ407">
        <v>-1</v>
      </c>
      <c r="CR407">
        <v>-1</v>
      </c>
      <c r="CS407">
        <v>-1</v>
      </c>
      <c r="CT407">
        <v>-1</v>
      </c>
      <c r="CU407">
        <v>-1</v>
      </c>
      <c r="CV407">
        <v>-1</v>
      </c>
      <c r="CW407">
        <v>-1</v>
      </c>
      <c r="CX407">
        <v>-1</v>
      </c>
      <c r="CY407">
        <v>-1</v>
      </c>
      <c r="CZ407">
        <v>-1</v>
      </c>
      <c r="DA407">
        <v>-1</v>
      </c>
      <c r="DB407">
        <v>-1</v>
      </c>
      <c r="DC407">
        <v>-1</v>
      </c>
      <c r="DD407">
        <v>-1</v>
      </c>
      <c r="DE407">
        <v>-1</v>
      </c>
      <c r="DF407">
        <v>-1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-1</v>
      </c>
    </row>
    <row r="408" spans="1:123">
      <c r="A408" s="1" t="s">
        <v>946</v>
      </c>
      <c r="B408">
        <v>-1</v>
      </c>
      <c r="C408">
        <v>0</v>
      </c>
      <c r="D408">
        <v>11</v>
      </c>
      <c r="E408">
        <v>-1</v>
      </c>
      <c r="F408">
        <v>-1</v>
      </c>
      <c r="G408" t="s">
        <v>947</v>
      </c>
      <c r="H408" t="s">
        <v>947</v>
      </c>
      <c r="I408">
        <v>2</v>
      </c>
      <c r="J408">
        <v>1</v>
      </c>
      <c r="K408">
        <v>0</v>
      </c>
      <c r="L408" s="1" t="s">
        <v>130</v>
      </c>
      <c r="M408" s="1" t="s">
        <v>137</v>
      </c>
      <c r="N408" s="1" t="s">
        <v>132</v>
      </c>
      <c r="O408">
        <v>-1</v>
      </c>
      <c r="P408" s="1" t="s">
        <v>133</v>
      </c>
      <c r="Q408">
        <v>0</v>
      </c>
      <c r="R408">
        <v>-1</v>
      </c>
      <c r="S408">
        <v>-1</v>
      </c>
      <c r="T408">
        <v>0</v>
      </c>
      <c r="U408">
        <v>0</v>
      </c>
      <c r="V408">
        <v>0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10000</v>
      </c>
      <c r="AD408">
        <v>0</v>
      </c>
      <c r="AE408">
        <v>-1</v>
      </c>
      <c r="AF408">
        <v>-1</v>
      </c>
      <c r="AG408" s="1" t="s">
        <v>134</v>
      </c>
      <c r="AH408">
        <v>0</v>
      </c>
      <c r="AI408">
        <v>8</v>
      </c>
      <c r="AJ408">
        <v>8</v>
      </c>
      <c r="AK408">
        <v>8</v>
      </c>
      <c r="AL408">
        <v>8</v>
      </c>
      <c r="AM408">
        <v>8</v>
      </c>
      <c r="AN408">
        <v>8</v>
      </c>
      <c r="AO408">
        <v>8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-1</v>
      </c>
      <c r="AX408">
        <v>0</v>
      </c>
      <c r="AY408">
        <v>0</v>
      </c>
      <c r="AZ408" s="1" t="s">
        <v>134</v>
      </c>
      <c r="BA408">
        <v>-1</v>
      </c>
      <c r="BB408">
        <v>-1</v>
      </c>
      <c r="BC408">
        <v>-1</v>
      </c>
      <c r="BD408">
        <v>-1</v>
      </c>
      <c r="BE408">
        <v>-1</v>
      </c>
      <c r="BF408">
        <v>-1</v>
      </c>
      <c r="BG408">
        <v>-1</v>
      </c>
      <c r="BH408">
        <v>-1</v>
      </c>
      <c r="BI408">
        <v>-1</v>
      </c>
      <c r="BJ408">
        <v>-1</v>
      </c>
      <c r="BK408">
        <v>-1</v>
      </c>
      <c r="BL408">
        <v>-1</v>
      </c>
      <c r="BM408">
        <v>-1</v>
      </c>
      <c r="BN408">
        <v>-1</v>
      </c>
      <c r="BO408">
        <v>-1</v>
      </c>
      <c r="BP408">
        <v>-1</v>
      </c>
      <c r="BQ408">
        <v>-1</v>
      </c>
      <c r="BR408">
        <v>-1</v>
      </c>
      <c r="BS408">
        <v>-1</v>
      </c>
      <c r="BT408">
        <v>-1</v>
      </c>
      <c r="BU408">
        <v>-1</v>
      </c>
      <c r="BV408">
        <v>-1</v>
      </c>
      <c r="BW408">
        <v>-1</v>
      </c>
      <c r="BX408">
        <v>-1</v>
      </c>
      <c r="BY408">
        <v>-1</v>
      </c>
      <c r="BZ408">
        <v>-1</v>
      </c>
      <c r="CA408">
        <v>-1</v>
      </c>
      <c r="CB408">
        <v>-1</v>
      </c>
      <c r="CC408">
        <v>-1</v>
      </c>
      <c r="CD408">
        <v>-1</v>
      </c>
      <c r="CE408">
        <v>-1</v>
      </c>
      <c r="CF408">
        <v>-1</v>
      </c>
      <c r="CG408">
        <v>-1</v>
      </c>
      <c r="CH408">
        <v>-1</v>
      </c>
      <c r="CI408">
        <v>-1</v>
      </c>
      <c r="CJ408">
        <v>-1</v>
      </c>
      <c r="CK408">
        <v>-1</v>
      </c>
      <c r="CL408">
        <v>-1</v>
      </c>
      <c r="CM408">
        <v>-1</v>
      </c>
      <c r="CN408">
        <v>-1</v>
      </c>
      <c r="CO408">
        <v>-1</v>
      </c>
      <c r="CP408">
        <v>-1</v>
      </c>
      <c r="CQ408">
        <v>-1</v>
      </c>
      <c r="CR408">
        <v>-1</v>
      </c>
      <c r="CS408">
        <v>-1</v>
      </c>
      <c r="CT408">
        <v>-1</v>
      </c>
      <c r="CU408">
        <v>-1</v>
      </c>
      <c r="CV408">
        <v>-1</v>
      </c>
      <c r="CW408">
        <v>-1</v>
      </c>
      <c r="CX408">
        <v>-1</v>
      </c>
      <c r="CY408">
        <v>-1</v>
      </c>
      <c r="CZ408">
        <v>-1</v>
      </c>
      <c r="DA408">
        <v>-1</v>
      </c>
      <c r="DB408">
        <v>-1</v>
      </c>
      <c r="DC408">
        <v>-1</v>
      </c>
      <c r="DD408">
        <v>-1</v>
      </c>
      <c r="DE408">
        <v>-1</v>
      </c>
      <c r="DF408">
        <v>-1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-1</v>
      </c>
    </row>
    <row r="409" spans="1:123">
      <c r="A409" s="1" t="s">
        <v>948</v>
      </c>
      <c r="B409">
        <v>-1</v>
      </c>
      <c r="C409">
        <v>0</v>
      </c>
      <c r="D409">
        <v>11</v>
      </c>
      <c r="E409">
        <v>-1</v>
      </c>
      <c r="F409">
        <v>-1</v>
      </c>
      <c r="G409" t="s">
        <v>949</v>
      </c>
      <c r="H409" t="s">
        <v>949</v>
      </c>
      <c r="I409">
        <v>2</v>
      </c>
      <c r="J409">
        <v>1</v>
      </c>
      <c r="K409">
        <v>0</v>
      </c>
      <c r="L409" s="1" t="s">
        <v>130</v>
      </c>
      <c r="M409" s="1" t="s">
        <v>137</v>
      </c>
      <c r="N409" s="1" t="s">
        <v>132</v>
      </c>
      <c r="O409">
        <v>-1</v>
      </c>
      <c r="P409" s="1" t="s">
        <v>133</v>
      </c>
      <c r="Q409">
        <v>0</v>
      </c>
      <c r="R409">
        <v>-1</v>
      </c>
      <c r="S409">
        <v>-1</v>
      </c>
      <c r="T409">
        <v>0</v>
      </c>
      <c r="U409">
        <v>0</v>
      </c>
      <c r="V409">
        <v>0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10000</v>
      </c>
      <c r="AD409">
        <v>0</v>
      </c>
      <c r="AE409">
        <v>-1</v>
      </c>
      <c r="AF409">
        <v>-1</v>
      </c>
      <c r="AG409" s="1" t="s">
        <v>134</v>
      </c>
      <c r="AH409">
        <v>0</v>
      </c>
      <c r="AI409">
        <v>8</v>
      </c>
      <c r="AJ409">
        <v>8</v>
      </c>
      <c r="AK409">
        <v>8</v>
      </c>
      <c r="AL409">
        <v>8</v>
      </c>
      <c r="AM409">
        <v>8</v>
      </c>
      <c r="AN409">
        <v>8</v>
      </c>
      <c r="AO409">
        <v>8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-1</v>
      </c>
      <c r="AX409">
        <v>0</v>
      </c>
      <c r="AY409">
        <v>0</v>
      </c>
      <c r="AZ409" s="1" t="s">
        <v>134</v>
      </c>
      <c r="BA409">
        <v>-1</v>
      </c>
      <c r="BB409">
        <v>-1</v>
      </c>
      <c r="BC409">
        <v>-1</v>
      </c>
      <c r="BD409">
        <v>-1</v>
      </c>
      <c r="BE409">
        <v>-1</v>
      </c>
      <c r="BF409">
        <v>-1</v>
      </c>
      <c r="BG409">
        <v>-1</v>
      </c>
      <c r="BH409">
        <v>-1</v>
      </c>
      <c r="BI409">
        <v>-1</v>
      </c>
      <c r="BJ409">
        <v>-1</v>
      </c>
      <c r="BK409">
        <v>-1</v>
      </c>
      <c r="BL409">
        <v>-1</v>
      </c>
      <c r="BM409">
        <v>-1</v>
      </c>
      <c r="BN409">
        <v>-1</v>
      </c>
      <c r="BO409">
        <v>-1</v>
      </c>
      <c r="BP409">
        <v>-1</v>
      </c>
      <c r="BQ409">
        <v>-1</v>
      </c>
      <c r="BR409">
        <v>-1</v>
      </c>
      <c r="BS409">
        <v>-1</v>
      </c>
      <c r="BT409">
        <v>-1</v>
      </c>
      <c r="BU409">
        <v>-1</v>
      </c>
      <c r="BV409">
        <v>-1</v>
      </c>
      <c r="BW409">
        <v>-1</v>
      </c>
      <c r="BX409">
        <v>-1</v>
      </c>
      <c r="BY409">
        <v>-1</v>
      </c>
      <c r="BZ409">
        <v>-1</v>
      </c>
      <c r="CA409">
        <v>-1</v>
      </c>
      <c r="CB409">
        <v>-1</v>
      </c>
      <c r="CC409">
        <v>-1</v>
      </c>
      <c r="CD409">
        <v>-1</v>
      </c>
      <c r="CE409">
        <v>-1</v>
      </c>
      <c r="CF409">
        <v>-1</v>
      </c>
      <c r="CG409">
        <v>-1</v>
      </c>
      <c r="CH409">
        <v>-1</v>
      </c>
      <c r="CI409">
        <v>-1</v>
      </c>
      <c r="CJ409">
        <v>-1</v>
      </c>
      <c r="CK409">
        <v>-1</v>
      </c>
      <c r="CL409">
        <v>-1</v>
      </c>
      <c r="CM409">
        <v>-1</v>
      </c>
      <c r="CN409">
        <v>-1</v>
      </c>
      <c r="CO409">
        <v>-1</v>
      </c>
      <c r="CP409">
        <v>-1</v>
      </c>
      <c r="CQ409">
        <v>-1</v>
      </c>
      <c r="CR409">
        <v>-1</v>
      </c>
      <c r="CS409">
        <v>-1</v>
      </c>
      <c r="CT409">
        <v>-1</v>
      </c>
      <c r="CU409">
        <v>-1</v>
      </c>
      <c r="CV409">
        <v>-1</v>
      </c>
      <c r="CW409">
        <v>-1</v>
      </c>
      <c r="CX409">
        <v>-1</v>
      </c>
      <c r="CY409">
        <v>-1</v>
      </c>
      <c r="CZ409">
        <v>-1</v>
      </c>
      <c r="DA409">
        <v>-1</v>
      </c>
      <c r="DB409">
        <v>-1</v>
      </c>
      <c r="DC409">
        <v>-1</v>
      </c>
      <c r="DD409">
        <v>-1</v>
      </c>
      <c r="DE409">
        <v>-1</v>
      </c>
      <c r="DF409">
        <v>-1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-1</v>
      </c>
    </row>
    <row r="410" spans="1:123">
      <c r="A410" s="1" t="s">
        <v>950</v>
      </c>
      <c r="B410">
        <v>-1</v>
      </c>
      <c r="C410">
        <v>0</v>
      </c>
      <c r="D410">
        <v>11</v>
      </c>
      <c r="E410">
        <v>-1</v>
      </c>
      <c r="F410">
        <v>-1</v>
      </c>
      <c r="G410" t="s">
        <v>951</v>
      </c>
      <c r="H410" t="s">
        <v>951</v>
      </c>
      <c r="I410">
        <v>2</v>
      </c>
      <c r="J410">
        <v>1</v>
      </c>
      <c r="K410">
        <v>0</v>
      </c>
      <c r="L410" s="1" t="s">
        <v>130</v>
      </c>
      <c r="M410" s="1" t="s">
        <v>137</v>
      </c>
      <c r="N410" s="1" t="s">
        <v>132</v>
      </c>
      <c r="O410">
        <v>-1</v>
      </c>
      <c r="P410" s="1" t="s">
        <v>133</v>
      </c>
      <c r="Q410">
        <v>0</v>
      </c>
      <c r="R410">
        <v>-1</v>
      </c>
      <c r="S410">
        <v>-1</v>
      </c>
      <c r="T410">
        <v>0</v>
      </c>
      <c r="U410">
        <v>0</v>
      </c>
      <c r="V410">
        <v>0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10000</v>
      </c>
      <c r="AD410">
        <v>0</v>
      </c>
      <c r="AE410">
        <v>-1</v>
      </c>
      <c r="AF410">
        <v>-1</v>
      </c>
      <c r="AG410" s="1" t="s">
        <v>134</v>
      </c>
      <c r="AH410">
        <v>0</v>
      </c>
      <c r="AI410">
        <v>8</v>
      </c>
      <c r="AJ410">
        <v>8</v>
      </c>
      <c r="AK410">
        <v>8</v>
      </c>
      <c r="AL410">
        <v>8</v>
      </c>
      <c r="AM410">
        <v>8</v>
      </c>
      <c r="AN410">
        <v>8</v>
      </c>
      <c r="AO410">
        <v>8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-1</v>
      </c>
      <c r="AX410">
        <v>0</v>
      </c>
      <c r="AY410">
        <v>0</v>
      </c>
      <c r="AZ410" s="1" t="s">
        <v>134</v>
      </c>
      <c r="BA410">
        <v>-1</v>
      </c>
      <c r="BB410">
        <v>-1</v>
      </c>
      <c r="BC410">
        <v>-1</v>
      </c>
      <c r="BD410">
        <v>-1</v>
      </c>
      <c r="BE410">
        <v>-1</v>
      </c>
      <c r="BF410">
        <v>-1</v>
      </c>
      <c r="BG410">
        <v>-1</v>
      </c>
      <c r="BH410">
        <v>-1</v>
      </c>
      <c r="BI410">
        <v>-1</v>
      </c>
      <c r="BJ410">
        <v>-1</v>
      </c>
      <c r="BK410">
        <v>-1</v>
      </c>
      <c r="BL410">
        <v>-1</v>
      </c>
      <c r="BM410">
        <v>-1</v>
      </c>
      <c r="BN410">
        <v>-1</v>
      </c>
      <c r="BO410">
        <v>-1</v>
      </c>
      <c r="BP410">
        <v>-1</v>
      </c>
      <c r="BQ410">
        <v>-1</v>
      </c>
      <c r="BR410">
        <v>-1</v>
      </c>
      <c r="BS410">
        <v>-1</v>
      </c>
      <c r="BT410">
        <v>-1</v>
      </c>
      <c r="BU410">
        <v>-1</v>
      </c>
      <c r="BV410">
        <v>-1</v>
      </c>
      <c r="BW410">
        <v>-1</v>
      </c>
      <c r="BX410">
        <v>-1</v>
      </c>
      <c r="BY410">
        <v>-1</v>
      </c>
      <c r="BZ410">
        <v>-1</v>
      </c>
      <c r="CA410">
        <v>-1</v>
      </c>
      <c r="CB410">
        <v>-1</v>
      </c>
      <c r="CC410">
        <v>-1</v>
      </c>
      <c r="CD410">
        <v>-1</v>
      </c>
      <c r="CE410">
        <v>-1</v>
      </c>
      <c r="CF410">
        <v>-1</v>
      </c>
      <c r="CG410">
        <v>-1</v>
      </c>
      <c r="CH410">
        <v>-1</v>
      </c>
      <c r="CI410">
        <v>-1</v>
      </c>
      <c r="CJ410">
        <v>-1</v>
      </c>
      <c r="CK410">
        <v>-1</v>
      </c>
      <c r="CL410">
        <v>-1</v>
      </c>
      <c r="CM410">
        <v>-1</v>
      </c>
      <c r="CN410">
        <v>-1</v>
      </c>
      <c r="CO410">
        <v>-1</v>
      </c>
      <c r="CP410">
        <v>-1</v>
      </c>
      <c r="CQ410">
        <v>-1</v>
      </c>
      <c r="CR410">
        <v>-1</v>
      </c>
      <c r="CS410">
        <v>-1</v>
      </c>
      <c r="CT410">
        <v>-1</v>
      </c>
      <c r="CU410">
        <v>-1</v>
      </c>
      <c r="CV410">
        <v>-1</v>
      </c>
      <c r="CW410">
        <v>-1</v>
      </c>
      <c r="CX410">
        <v>-1</v>
      </c>
      <c r="CY410">
        <v>-1</v>
      </c>
      <c r="CZ410">
        <v>-1</v>
      </c>
      <c r="DA410">
        <v>-1</v>
      </c>
      <c r="DB410">
        <v>-1</v>
      </c>
      <c r="DC410">
        <v>-1</v>
      </c>
      <c r="DD410">
        <v>-1</v>
      </c>
      <c r="DE410">
        <v>-1</v>
      </c>
      <c r="DF410">
        <v>-1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-1</v>
      </c>
    </row>
    <row r="411" spans="1:123">
      <c r="A411" s="1" t="s">
        <v>952</v>
      </c>
      <c r="B411">
        <v>-1</v>
      </c>
      <c r="C411">
        <v>0</v>
      </c>
      <c r="D411">
        <v>11</v>
      </c>
      <c r="E411">
        <v>-1</v>
      </c>
      <c r="F411">
        <v>-1</v>
      </c>
      <c r="G411" t="s">
        <v>953</v>
      </c>
      <c r="H411" t="s">
        <v>953</v>
      </c>
      <c r="I411">
        <v>2</v>
      </c>
      <c r="J411">
        <v>1</v>
      </c>
      <c r="K411">
        <v>0</v>
      </c>
      <c r="L411" s="1" t="s">
        <v>130</v>
      </c>
      <c r="M411" s="1" t="s">
        <v>137</v>
      </c>
      <c r="N411" s="1" t="s">
        <v>132</v>
      </c>
      <c r="O411">
        <v>-1</v>
      </c>
      <c r="P411" s="1" t="s">
        <v>133</v>
      </c>
      <c r="Q411">
        <v>0</v>
      </c>
      <c r="R411">
        <v>-1</v>
      </c>
      <c r="S411">
        <v>-1</v>
      </c>
      <c r="T411">
        <v>0</v>
      </c>
      <c r="U411">
        <v>0</v>
      </c>
      <c r="V411">
        <v>0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10000</v>
      </c>
      <c r="AD411">
        <v>0</v>
      </c>
      <c r="AE411">
        <v>-1</v>
      </c>
      <c r="AF411">
        <v>-1</v>
      </c>
      <c r="AG411" s="1" t="s">
        <v>134</v>
      </c>
      <c r="AH411">
        <v>0</v>
      </c>
      <c r="AI411">
        <v>8</v>
      </c>
      <c r="AJ411">
        <v>8</v>
      </c>
      <c r="AK411">
        <v>8</v>
      </c>
      <c r="AL411">
        <v>8</v>
      </c>
      <c r="AM411">
        <v>8</v>
      </c>
      <c r="AN411">
        <v>8</v>
      </c>
      <c r="AO411">
        <v>8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-1</v>
      </c>
      <c r="AX411">
        <v>0</v>
      </c>
      <c r="AY411">
        <v>0</v>
      </c>
      <c r="AZ411" s="1" t="s">
        <v>134</v>
      </c>
      <c r="BA411">
        <v>-1</v>
      </c>
      <c r="BB411">
        <v>-1</v>
      </c>
      <c r="BC411">
        <v>-1</v>
      </c>
      <c r="BD411">
        <v>-1</v>
      </c>
      <c r="BE411">
        <v>-1</v>
      </c>
      <c r="BF411">
        <v>-1</v>
      </c>
      <c r="BG411">
        <v>-1</v>
      </c>
      <c r="BH411">
        <v>-1</v>
      </c>
      <c r="BI411">
        <v>-1</v>
      </c>
      <c r="BJ411">
        <v>-1</v>
      </c>
      <c r="BK411">
        <v>-1</v>
      </c>
      <c r="BL411">
        <v>-1</v>
      </c>
      <c r="BM411">
        <v>-1</v>
      </c>
      <c r="BN411">
        <v>-1</v>
      </c>
      <c r="BO411">
        <v>-1</v>
      </c>
      <c r="BP411">
        <v>-1</v>
      </c>
      <c r="BQ411">
        <v>-1</v>
      </c>
      <c r="BR411">
        <v>-1</v>
      </c>
      <c r="BS411">
        <v>-1</v>
      </c>
      <c r="BT411">
        <v>-1</v>
      </c>
      <c r="BU411">
        <v>-1</v>
      </c>
      <c r="BV411">
        <v>-1</v>
      </c>
      <c r="BW411">
        <v>-1</v>
      </c>
      <c r="BX411">
        <v>-1</v>
      </c>
      <c r="BY411">
        <v>-1</v>
      </c>
      <c r="BZ411">
        <v>-1</v>
      </c>
      <c r="CA411">
        <v>-1</v>
      </c>
      <c r="CB411">
        <v>-1</v>
      </c>
      <c r="CC411">
        <v>-1</v>
      </c>
      <c r="CD411">
        <v>-1</v>
      </c>
      <c r="CE411">
        <v>-1</v>
      </c>
      <c r="CF411">
        <v>-1</v>
      </c>
      <c r="CG411">
        <v>-1</v>
      </c>
      <c r="CH411">
        <v>-1</v>
      </c>
      <c r="CI411">
        <v>-1</v>
      </c>
      <c r="CJ411">
        <v>-1</v>
      </c>
      <c r="CK411">
        <v>-1</v>
      </c>
      <c r="CL411">
        <v>-1</v>
      </c>
      <c r="CM411">
        <v>-1</v>
      </c>
      <c r="CN411">
        <v>-1</v>
      </c>
      <c r="CO411">
        <v>-1</v>
      </c>
      <c r="CP411">
        <v>-1</v>
      </c>
      <c r="CQ411">
        <v>-1</v>
      </c>
      <c r="CR411">
        <v>-1</v>
      </c>
      <c r="CS411">
        <v>-1</v>
      </c>
      <c r="CT411">
        <v>-1</v>
      </c>
      <c r="CU411">
        <v>-1</v>
      </c>
      <c r="CV411">
        <v>-1</v>
      </c>
      <c r="CW411">
        <v>-1</v>
      </c>
      <c r="CX411">
        <v>-1</v>
      </c>
      <c r="CY411">
        <v>-1</v>
      </c>
      <c r="CZ411">
        <v>-1</v>
      </c>
      <c r="DA411">
        <v>-1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-1</v>
      </c>
    </row>
    <row r="412" spans="1:123">
      <c r="A412" s="1" t="s">
        <v>954</v>
      </c>
      <c r="B412">
        <v>-1</v>
      </c>
      <c r="C412">
        <v>0</v>
      </c>
      <c r="D412">
        <v>11</v>
      </c>
      <c r="E412">
        <v>-1</v>
      </c>
      <c r="F412">
        <v>-1</v>
      </c>
      <c r="G412" t="s">
        <v>955</v>
      </c>
      <c r="H412" t="s">
        <v>955</v>
      </c>
      <c r="I412">
        <v>2</v>
      </c>
      <c r="J412">
        <v>1</v>
      </c>
      <c r="K412">
        <v>0</v>
      </c>
      <c r="L412" s="1" t="s">
        <v>130</v>
      </c>
      <c r="M412" s="1" t="s">
        <v>137</v>
      </c>
      <c r="N412" s="1" t="s">
        <v>132</v>
      </c>
      <c r="O412">
        <v>-1</v>
      </c>
      <c r="P412" s="1" t="s">
        <v>133</v>
      </c>
      <c r="Q412">
        <v>0</v>
      </c>
      <c r="R412">
        <v>-1</v>
      </c>
      <c r="S412">
        <v>-1</v>
      </c>
      <c r="T412">
        <v>0</v>
      </c>
      <c r="U412">
        <v>0</v>
      </c>
      <c r="V412">
        <v>0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10000</v>
      </c>
      <c r="AD412">
        <v>0</v>
      </c>
      <c r="AE412">
        <v>-1</v>
      </c>
      <c r="AF412">
        <v>-1</v>
      </c>
      <c r="AG412" s="1" t="s">
        <v>134</v>
      </c>
      <c r="AH412">
        <v>0</v>
      </c>
      <c r="AI412">
        <v>8</v>
      </c>
      <c r="AJ412">
        <v>8</v>
      </c>
      <c r="AK412">
        <v>8</v>
      </c>
      <c r="AL412">
        <v>8</v>
      </c>
      <c r="AM412">
        <v>8</v>
      </c>
      <c r="AN412">
        <v>8</v>
      </c>
      <c r="AO412">
        <v>8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-1</v>
      </c>
      <c r="AX412">
        <v>0</v>
      </c>
      <c r="AY412">
        <v>0</v>
      </c>
      <c r="AZ412" s="1" t="s">
        <v>134</v>
      </c>
      <c r="BA412">
        <v>-1</v>
      </c>
      <c r="BB412">
        <v>-1</v>
      </c>
      <c r="BC412">
        <v>-1</v>
      </c>
      <c r="BD412">
        <v>-1</v>
      </c>
      <c r="BE412">
        <v>-1</v>
      </c>
      <c r="BF412">
        <v>-1</v>
      </c>
      <c r="BG412">
        <v>-1</v>
      </c>
      <c r="BH412">
        <v>-1</v>
      </c>
      <c r="BI412">
        <v>-1</v>
      </c>
      <c r="BJ412">
        <v>-1</v>
      </c>
      <c r="BK412">
        <v>-1</v>
      </c>
      <c r="BL412">
        <v>-1</v>
      </c>
      <c r="BM412">
        <v>-1</v>
      </c>
      <c r="BN412">
        <v>-1</v>
      </c>
      <c r="BO412">
        <v>-1</v>
      </c>
      <c r="BP412">
        <v>-1</v>
      </c>
      <c r="BQ412">
        <v>-1</v>
      </c>
      <c r="BR412">
        <v>-1</v>
      </c>
      <c r="BS412">
        <v>-1</v>
      </c>
      <c r="BT412">
        <v>-1</v>
      </c>
      <c r="BU412">
        <v>-1</v>
      </c>
      <c r="BV412">
        <v>-1</v>
      </c>
      <c r="BW412">
        <v>-1</v>
      </c>
      <c r="BX412">
        <v>-1</v>
      </c>
      <c r="BY412">
        <v>-1</v>
      </c>
      <c r="BZ412">
        <v>-1</v>
      </c>
      <c r="CA412">
        <v>-1</v>
      </c>
      <c r="CB412">
        <v>-1</v>
      </c>
      <c r="CC412">
        <v>-1</v>
      </c>
      <c r="CD412">
        <v>-1</v>
      </c>
      <c r="CE412">
        <v>-1</v>
      </c>
      <c r="CF412">
        <v>-1</v>
      </c>
      <c r="CG412">
        <v>-1</v>
      </c>
      <c r="CH412">
        <v>-1</v>
      </c>
      <c r="CI412">
        <v>-1</v>
      </c>
      <c r="CJ412">
        <v>-1</v>
      </c>
      <c r="CK412">
        <v>-1</v>
      </c>
      <c r="CL412">
        <v>-1</v>
      </c>
      <c r="CM412">
        <v>-1</v>
      </c>
      <c r="CN412">
        <v>-1</v>
      </c>
      <c r="CO412">
        <v>-1</v>
      </c>
      <c r="CP412">
        <v>-1</v>
      </c>
      <c r="CQ412">
        <v>-1</v>
      </c>
      <c r="CR412">
        <v>-1</v>
      </c>
      <c r="CS412">
        <v>-1</v>
      </c>
      <c r="CT412">
        <v>-1</v>
      </c>
      <c r="CU412">
        <v>-1</v>
      </c>
      <c r="CV412">
        <v>-1</v>
      </c>
      <c r="CW412">
        <v>-1</v>
      </c>
      <c r="CX412">
        <v>-1</v>
      </c>
      <c r="CY412">
        <v>-1</v>
      </c>
      <c r="CZ412">
        <v>-1</v>
      </c>
      <c r="DA412">
        <v>-1</v>
      </c>
      <c r="DB412">
        <v>-1</v>
      </c>
      <c r="DC412">
        <v>-1</v>
      </c>
      <c r="DD412">
        <v>-1</v>
      </c>
      <c r="DE412">
        <v>-1</v>
      </c>
      <c r="DF412">
        <v>-1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-1</v>
      </c>
    </row>
    <row r="413" spans="1:123">
      <c r="A413" s="1" t="s">
        <v>956</v>
      </c>
      <c r="B413">
        <v>-1</v>
      </c>
      <c r="C413">
        <v>0</v>
      </c>
      <c r="D413">
        <v>11</v>
      </c>
      <c r="E413">
        <v>-1</v>
      </c>
      <c r="F413">
        <v>-1</v>
      </c>
      <c r="G413" t="s">
        <v>957</v>
      </c>
      <c r="H413" t="s">
        <v>957</v>
      </c>
      <c r="I413">
        <v>2</v>
      </c>
      <c r="J413">
        <v>1</v>
      </c>
      <c r="K413">
        <v>0</v>
      </c>
      <c r="L413" s="1" t="s">
        <v>130</v>
      </c>
      <c r="M413" s="1" t="s">
        <v>137</v>
      </c>
      <c r="N413" s="1" t="s">
        <v>132</v>
      </c>
      <c r="O413">
        <v>-1</v>
      </c>
      <c r="P413" s="1" t="s">
        <v>133</v>
      </c>
      <c r="Q413">
        <v>0</v>
      </c>
      <c r="R413">
        <v>-1</v>
      </c>
      <c r="S413">
        <v>-1</v>
      </c>
      <c r="T413">
        <v>0</v>
      </c>
      <c r="U413">
        <v>0</v>
      </c>
      <c r="V413">
        <v>0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10000</v>
      </c>
      <c r="AD413">
        <v>0</v>
      </c>
      <c r="AE413">
        <v>-1</v>
      </c>
      <c r="AF413">
        <v>-1</v>
      </c>
      <c r="AG413" s="1" t="s">
        <v>134</v>
      </c>
      <c r="AH413">
        <v>0</v>
      </c>
      <c r="AI413">
        <v>8</v>
      </c>
      <c r="AJ413">
        <v>8</v>
      </c>
      <c r="AK413">
        <v>8</v>
      </c>
      <c r="AL413">
        <v>8</v>
      </c>
      <c r="AM413">
        <v>8</v>
      </c>
      <c r="AN413">
        <v>8</v>
      </c>
      <c r="AO413">
        <v>8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-1</v>
      </c>
      <c r="AX413">
        <v>0</v>
      </c>
      <c r="AY413">
        <v>0</v>
      </c>
      <c r="AZ413" s="1" t="s">
        <v>134</v>
      </c>
      <c r="BA413">
        <v>-1</v>
      </c>
      <c r="BB413">
        <v>-1</v>
      </c>
      <c r="BC413">
        <v>-1</v>
      </c>
      <c r="BD413">
        <v>-1</v>
      </c>
      <c r="BE413">
        <v>-1</v>
      </c>
      <c r="BF413">
        <v>-1</v>
      </c>
      <c r="BG413">
        <v>-1</v>
      </c>
      <c r="BH413">
        <v>-1</v>
      </c>
      <c r="BI413">
        <v>-1</v>
      </c>
      <c r="BJ413">
        <v>-1</v>
      </c>
      <c r="BK413">
        <v>-1</v>
      </c>
      <c r="BL413">
        <v>-1</v>
      </c>
      <c r="BM413">
        <v>-1</v>
      </c>
      <c r="BN413">
        <v>-1</v>
      </c>
      <c r="BO413">
        <v>-1</v>
      </c>
      <c r="BP413">
        <v>-1</v>
      </c>
      <c r="BQ413">
        <v>-1</v>
      </c>
      <c r="BR413">
        <v>-1</v>
      </c>
      <c r="BS413">
        <v>-1</v>
      </c>
      <c r="BT413">
        <v>-1</v>
      </c>
      <c r="BU413">
        <v>-1</v>
      </c>
      <c r="BV413">
        <v>-1</v>
      </c>
      <c r="BW413">
        <v>-1</v>
      </c>
      <c r="BX413">
        <v>-1</v>
      </c>
      <c r="BY413">
        <v>-1</v>
      </c>
      <c r="BZ413">
        <v>-1</v>
      </c>
      <c r="CA413">
        <v>-1</v>
      </c>
      <c r="CB413">
        <v>-1</v>
      </c>
      <c r="CC413">
        <v>-1</v>
      </c>
      <c r="CD413">
        <v>-1</v>
      </c>
      <c r="CE413">
        <v>-1</v>
      </c>
      <c r="CF413">
        <v>-1</v>
      </c>
      <c r="CG413">
        <v>-1</v>
      </c>
      <c r="CH413">
        <v>-1</v>
      </c>
      <c r="CI413">
        <v>-1</v>
      </c>
      <c r="CJ413">
        <v>-1</v>
      </c>
      <c r="CK413">
        <v>-1</v>
      </c>
      <c r="CL413">
        <v>-1</v>
      </c>
      <c r="CM413">
        <v>-1</v>
      </c>
      <c r="CN413">
        <v>-1</v>
      </c>
      <c r="CO413">
        <v>-1</v>
      </c>
      <c r="CP413">
        <v>-1</v>
      </c>
      <c r="CQ413">
        <v>-1</v>
      </c>
      <c r="CR413">
        <v>-1</v>
      </c>
      <c r="CS413">
        <v>-1</v>
      </c>
      <c r="CT413">
        <v>-1</v>
      </c>
      <c r="CU413">
        <v>-1</v>
      </c>
      <c r="CV413">
        <v>-1</v>
      </c>
      <c r="CW413">
        <v>-1</v>
      </c>
      <c r="CX413">
        <v>-1</v>
      </c>
      <c r="CY413">
        <v>-1</v>
      </c>
      <c r="CZ413">
        <v>-1</v>
      </c>
      <c r="DA413">
        <v>-1</v>
      </c>
      <c r="DB413">
        <v>-1</v>
      </c>
      <c r="DC413">
        <v>-1</v>
      </c>
      <c r="DD413">
        <v>-1</v>
      </c>
      <c r="DE413">
        <v>-1</v>
      </c>
      <c r="DF413">
        <v>-1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-1</v>
      </c>
    </row>
    <row r="414" spans="1:123">
      <c r="A414" s="1" t="s">
        <v>958</v>
      </c>
      <c r="B414">
        <v>-1</v>
      </c>
      <c r="C414">
        <v>0</v>
      </c>
      <c r="D414">
        <v>11</v>
      </c>
      <c r="E414">
        <v>-1</v>
      </c>
      <c r="F414">
        <v>-1</v>
      </c>
      <c r="G414" t="s">
        <v>959</v>
      </c>
      <c r="H414" t="s">
        <v>959</v>
      </c>
      <c r="I414">
        <v>2</v>
      </c>
      <c r="J414">
        <v>1</v>
      </c>
      <c r="K414">
        <v>0</v>
      </c>
      <c r="L414" s="1" t="s">
        <v>130</v>
      </c>
      <c r="M414" s="1" t="s">
        <v>137</v>
      </c>
      <c r="N414" s="1" t="s">
        <v>132</v>
      </c>
      <c r="O414">
        <v>-1</v>
      </c>
      <c r="P414" s="1" t="s">
        <v>133</v>
      </c>
      <c r="Q414">
        <v>0</v>
      </c>
      <c r="R414">
        <v>-1</v>
      </c>
      <c r="S414">
        <v>-1</v>
      </c>
      <c r="T414">
        <v>0</v>
      </c>
      <c r="U414">
        <v>0</v>
      </c>
      <c r="V414">
        <v>0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10000</v>
      </c>
      <c r="AD414">
        <v>0</v>
      </c>
      <c r="AE414">
        <v>-1</v>
      </c>
      <c r="AF414">
        <v>-1</v>
      </c>
      <c r="AG414" s="1" t="s">
        <v>134</v>
      </c>
      <c r="AH414">
        <v>0</v>
      </c>
      <c r="AI414">
        <v>8</v>
      </c>
      <c r="AJ414">
        <v>8</v>
      </c>
      <c r="AK414">
        <v>8</v>
      </c>
      <c r="AL414">
        <v>8</v>
      </c>
      <c r="AM414">
        <v>8</v>
      </c>
      <c r="AN414">
        <v>8</v>
      </c>
      <c r="AO414">
        <v>8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-1</v>
      </c>
      <c r="AX414">
        <v>0</v>
      </c>
      <c r="AY414">
        <v>0</v>
      </c>
      <c r="AZ414" s="1" t="s">
        <v>134</v>
      </c>
      <c r="BA414">
        <v>-1</v>
      </c>
      <c r="BB414">
        <v>-1</v>
      </c>
      <c r="BC414">
        <v>-1</v>
      </c>
      <c r="BD414">
        <v>-1</v>
      </c>
      <c r="BE414">
        <v>-1</v>
      </c>
      <c r="BF414">
        <v>-1</v>
      </c>
      <c r="BG414">
        <v>-1</v>
      </c>
      <c r="BH414">
        <v>-1</v>
      </c>
      <c r="BI414">
        <v>-1</v>
      </c>
      <c r="BJ414">
        <v>-1</v>
      </c>
      <c r="BK414">
        <v>-1</v>
      </c>
      <c r="BL414">
        <v>-1</v>
      </c>
      <c r="BM414">
        <v>-1</v>
      </c>
      <c r="BN414">
        <v>-1</v>
      </c>
      <c r="BO414">
        <v>-1</v>
      </c>
      <c r="BP414">
        <v>-1</v>
      </c>
      <c r="BQ414">
        <v>-1</v>
      </c>
      <c r="BR414">
        <v>-1</v>
      </c>
      <c r="BS414">
        <v>-1</v>
      </c>
      <c r="BT414">
        <v>-1</v>
      </c>
      <c r="BU414">
        <v>-1</v>
      </c>
      <c r="BV414">
        <v>-1</v>
      </c>
      <c r="BW414">
        <v>-1</v>
      </c>
      <c r="BX414">
        <v>-1</v>
      </c>
      <c r="BY414">
        <v>-1</v>
      </c>
      <c r="BZ414">
        <v>-1</v>
      </c>
      <c r="CA414">
        <v>-1</v>
      </c>
      <c r="CB414">
        <v>-1</v>
      </c>
      <c r="CC414">
        <v>-1</v>
      </c>
      <c r="CD414">
        <v>-1</v>
      </c>
      <c r="CE414">
        <v>-1</v>
      </c>
      <c r="CF414">
        <v>-1</v>
      </c>
      <c r="CG414">
        <v>-1</v>
      </c>
      <c r="CH414">
        <v>-1</v>
      </c>
      <c r="CI414">
        <v>-1</v>
      </c>
      <c r="CJ414">
        <v>-1</v>
      </c>
      <c r="CK414">
        <v>-1</v>
      </c>
      <c r="CL414">
        <v>-1</v>
      </c>
      <c r="CM414">
        <v>-1</v>
      </c>
      <c r="CN414">
        <v>-1</v>
      </c>
      <c r="CO414">
        <v>-1</v>
      </c>
      <c r="CP414">
        <v>-1</v>
      </c>
      <c r="CQ414">
        <v>-1</v>
      </c>
      <c r="CR414">
        <v>-1</v>
      </c>
      <c r="CS414">
        <v>-1</v>
      </c>
      <c r="CT414">
        <v>-1</v>
      </c>
      <c r="CU414">
        <v>-1</v>
      </c>
      <c r="CV414">
        <v>-1</v>
      </c>
      <c r="CW414">
        <v>-1</v>
      </c>
      <c r="CX414">
        <v>-1</v>
      </c>
      <c r="CY414">
        <v>-1</v>
      </c>
      <c r="CZ414">
        <v>-1</v>
      </c>
      <c r="DA414">
        <v>-1</v>
      </c>
      <c r="DB414">
        <v>-1</v>
      </c>
      <c r="DC414">
        <v>-1</v>
      </c>
      <c r="DD414">
        <v>-1</v>
      </c>
      <c r="DE414">
        <v>-1</v>
      </c>
      <c r="DF414">
        <v>-1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-1</v>
      </c>
    </row>
    <row r="415" spans="1:123">
      <c r="A415" s="1" t="s">
        <v>960</v>
      </c>
      <c r="B415">
        <v>-1</v>
      </c>
      <c r="C415">
        <v>0</v>
      </c>
      <c r="D415">
        <v>11</v>
      </c>
      <c r="E415">
        <v>-1</v>
      </c>
      <c r="F415">
        <v>-1</v>
      </c>
      <c r="G415" t="s">
        <v>961</v>
      </c>
      <c r="H415" t="s">
        <v>961</v>
      </c>
      <c r="I415">
        <v>2</v>
      </c>
      <c r="J415">
        <v>1</v>
      </c>
      <c r="K415">
        <v>0</v>
      </c>
      <c r="L415" s="1" t="s">
        <v>130</v>
      </c>
      <c r="M415" s="1" t="s">
        <v>137</v>
      </c>
      <c r="N415" s="1" t="s">
        <v>132</v>
      </c>
      <c r="O415">
        <v>-1</v>
      </c>
      <c r="P415" s="1" t="s">
        <v>133</v>
      </c>
      <c r="Q415">
        <v>0</v>
      </c>
      <c r="R415">
        <v>-1</v>
      </c>
      <c r="S415">
        <v>-1</v>
      </c>
      <c r="T415">
        <v>0</v>
      </c>
      <c r="U415">
        <v>0</v>
      </c>
      <c r="V415">
        <v>0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10000</v>
      </c>
      <c r="AD415">
        <v>0</v>
      </c>
      <c r="AE415">
        <v>-1</v>
      </c>
      <c r="AF415">
        <v>-1</v>
      </c>
      <c r="AG415" s="1" t="s">
        <v>134</v>
      </c>
      <c r="AH415">
        <v>0</v>
      </c>
      <c r="AI415">
        <v>8</v>
      </c>
      <c r="AJ415">
        <v>8</v>
      </c>
      <c r="AK415">
        <v>8</v>
      </c>
      <c r="AL415">
        <v>8</v>
      </c>
      <c r="AM415">
        <v>8</v>
      </c>
      <c r="AN415">
        <v>8</v>
      </c>
      <c r="AO415">
        <v>8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-1</v>
      </c>
      <c r="AX415">
        <v>0</v>
      </c>
      <c r="AY415">
        <v>0</v>
      </c>
      <c r="AZ415" s="1" t="s">
        <v>134</v>
      </c>
      <c r="BA415">
        <v>-1</v>
      </c>
      <c r="BB415">
        <v>-1</v>
      </c>
      <c r="BC415">
        <v>-1</v>
      </c>
      <c r="BD415">
        <v>-1</v>
      </c>
      <c r="BE415">
        <v>-1</v>
      </c>
      <c r="BF415">
        <v>-1</v>
      </c>
      <c r="BG415">
        <v>-1</v>
      </c>
      <c r="BH415">
        <v>-1</v>
      </c>
      <c r="BI415">
        <v>-1</v>
      </c>
      <c r="BJ415">
        <v>-1</v>
      </c>
      <c r="BK415">
        <v>-1</v>
      </c>
      <c r="BL415">
        <v>-1</v>
      </c>
      <c r="BM415">
        <v>-1</v>
      </c>
      <c r="BN415">
        <v>-1</v>
      </c>
      <c r="BO415">
        <v>-1</v>
      </c>
      <c r="BP415">
        <v>-1</v>
      </c>
      <c r="BQ415">
        <v>-1</v>
      </c>
      <c r="BR415">
        <v>-1</v>
      </c>
      <c r="BS415">
        <v>-1</v>
      </c>
      <c r="BT415">
        <v>-1</v>
      </c>
      <c r="BU415">
        <v>-1</v>
      </c>
      <c r="BV415">
        <v>-1</v>
      </c>
      <c r="BW415">
        <v>-1</v>
      </c>
      <c r="BX415">
        <v>-1</v>
      </c>
      <c r="BY415">
        <v>-1</v>
      </c>
      <c r="BZ415">
        <v>-1</v>
      </c>
      <c r="CA415">
        <v>-1</v>
      </c>
      <c r="CB415">
        <v>-1</v>
      </c>
      <c r="CC415">
        <v>-1</v>
      </c>
      <c r="CD415">
        <v>-1</v>
      </c>
      <c r="CE415">
        <v>-1</v>
      </c>
      <c r="CF415">
        <v>-1</v>
      </c>
      <c r="CG415">
        <v>-1</v>
      </c>
      <c r="CH415">
        <v>-1</v>
      </c>
      <c r="CI415">
        <v>-1</v>
      </c>
      <c r="CJ415">
        <v>-1</v>
      </c>
      <c r="CK415">
        <v>-1</v>
      </c>
      <c r="CL415">
        <v>-1</v>
      </c>
      <c r="CM415">
        <v>-1</v>
      </c>
      <c r="CN415">
        <v>-1</v>
      </c>
      <c r="CO415">
        <v>-1</v>
      </c>
      <c r="CP415">
        <v>-1</v>
      </c>
      <c r="CQ415">
        <v>-1</v>
      </c>
      <c r="CR415">
        <v>-1</v>
      </c>
      <c r="CS415">
        <v>-1</v>
      </c>
      <c r="CT415">
        <v>-1</v>
      </c>
      <c r="CU415">
        <v>-1</v>
      </c>
      <c r="CV415">
        <v>-1</v>
      </c>
      <c r="CW415">
        <v>-1</v>
      </c>
      <c r="CX415">
        <v>-1</v>
      </c>
      <c r="CY415">
        <v>-1</v>
      </c>
      <c r="CZ415">
        <v>-1</v>
      </c>
      <c r="DA415">
        <v>-1</v>
      </c>
      <c r="DB415">
        <v>-1</v>
      </c>
      <c r="DC415">
        <v>-1</v>
      </c>
      <c r="DD415">
        <v>-1</v>
      </c>
      <c r="DE415">
        <v>-1</v>
      </c>
      <c r="DF415">
        <v>-1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-1</v>
      </c>
    </row>
    <row r="416" spans="1:123">
      <c r="A416" s="1" t="s">
        <v>962</v>
      </c>
      <c r="B416">
        <v>-1</v>
      </c>
      <c r="C416">
        <v>0</v>
      </c>
      <c r="D416">
        <v>11</v>
      </c>
      <c r="E416">
        <v>-1</v>
      </c>
      <c r="F416">
        <v>-1</v>
      </c>
      <c r="G416" t="s">
        <v>963</v>
      </c>
      <c r="H416" t="s">
        <v>963</v>
      </c>
      <c r="I416">
        <v>2</v>
      </c>
      <c r="J416">
        <v>1</v>
      </c>
      <c r="K416">
        <v>0</v>
      </c>
      <c r="L416" s="1" t="s">
        <v>130</v>
      </c>
      <c r="M416" s="1" t="s">
        <v>137</v>
      </c>
      <c r="N416" s="1" t="s">
        <v>132</v>
      </c>
      <c r="O416">
        <v>-1</v>
      </c>
      <c r="P416" s="1" t="s">
        <v>133</v>
      </c>
      <c r="Q416">
        <v>0</v>
      </c>
      <c r="R416">
        <v>-1</v>
      </c>
      <c r="S416">
        <v>-1</v>
      </c>
      <c r="T416">
        <v>0</v>
      </c>
      <c r="U416">
        <v>0</v>
      </c>
      <c r="V416">
        <v>0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10000</v>
      </c>
      <c r="AD416">
        <v>0</v>
      </c>
      <c r="AE416">
        <v>-1</v>
      </c>
      <c r="AF416">
        <v>-1</v>
      </c>
      <c r="AG416" s="1" t="s">
        <v>134</v>
      </c>
      <c r="AH416">
        <v>0</v>
      </c>
      <c r="AI416">
        <v>8</v>
      </c>
      <c r="AJ416">
        <v>8</v>
      </c>
      <c r="AK416">
        <v>8</v>
      </c>
      <c r="AL416">
        <v>8</v>
      </c>
      <c r="AM416">
        <v>8</v>
      </c>
      <c r="AN416">
        <v>8</v>
      </c>
      <c r="AO416">
        <v>8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-1</v>
      </c>
      <c r="AX416">
        <v>0</v>
      </c>
      <c r="AY416">
        <v>0</v>
      </c>
      <c r="AZ416" s="1" t="s">
        <v>134</v>
      </c>
      <c r="BA416">
        <v>-1</v>
      </c>
      <c r="BB416">
        <v>-1</v>
      </c>
      <c r="BC416">
        <v>-1</v>
      </c>
      <c r="BD416">
        <v>-1</v>
      </c>
      <c r="BE416">
        <v>-1</v>
      </c>
      <c r="BF416">
        <v>-1</v>
      </c>
      <c r="BG416">
        <v>-1</v>
      </c>
      <c r="BH416">
        <v>-1</v>
      </c>
      <c r="BI416">
        <v>-1</v>
      </c>
      <c r="BJ416">
        <v>-1</v>
      </c>
      <c r="BK416">
        <v>-1</v>
      </c>
      <c r="BL416">
        <v>-1</v>
      </c>
      <c r="BM416">
        <v>-1</v>
      </c>
      <c r="BN416">
        <v>-1</v>
      </c>
      <c r="BO416">
        <v>-1</v>
      </c>
      <c r="BP416">
        <v>-1</v>
      </c>
      <c r="BQ416">
        <v>-1</v>
      </c>
      <c r="BR416">
        <v>-1</v>
      </c>
      <c r="BS416">
        <v>-1</v>
      </c>
      <c r="BT416">
        <v>-1</v>
      </c>
      <c r="BU416">
        <v>-1</v>
      </c>
      <c r="BV416">
        <v>-1</v>
      </c>
      <c r="BW416">
        <v>-1</v>
      </c>
      <c r="BX416">
        <v>-1</v>
      </c>
      <c r="BY416">
        <v>-1</v>
      </c>
      <c r="BZ416">
        <v>-1</v>
      </c>
      <c r="CA416">
        <v>-1</v>
      </c>
      <c r="CB416">
        <v>-1</v>
      </c>
      <c r="CC416">
        <v>-1</v>
      </c>
      <c r="CD416">
        <v>-1</v>
      </c>
      <c r="CE416">
        <v>-1</v>
      </c>
      <c r="CF416">
        <v>-1</v>
      </c>
      <c r="CG416">
        <v>-1</v>
      </c>
      <c r="CH416">
        <v>-1</v>
      </c>
      <c r="CI416">
        <v>-1</v>
      </c>
      <c r="CJ416">
        <v>-1</v>
      </c>
      <c r="CK416">
        <v>-1</v>
      </c>
      <c r="CL416">
        <v>-1</v>
      </c>
      <c r="CM416">
        <v>-1</v>
      </c>
      <c r="CN416">
        <v>-1</v>
      </c>
      <c r="CO416">
        <v>-1</v>
      </c>
      <c r="CP416">
        <v>-1</v>
      </c>
      <c r="CQ416">
        <v>-1</v>
      </c>
      <c r="CR416">
        <v>-1</v>
      </c>
      <c r="CS416">
        <v>-1</v>
      </c>
      <c r="CT416">
        <v>-1</v>
      </c>
      <c r="CU416">
        <v>-1</v>
      </c>
      <c r="CV416">
        <v>-1</v>
      </c>
      <c r="CW416">
        <v>-1</v>
      </c>
      <c r="CX416">
        <v>-1</v>
      </c>
      <c r="CY416">
        <v>-1</v>
      </c>
      <c r="CZ416">
        <v>-1</v>
      </c>
      <c r="DA416">
        <v>-1</v>
      </c>
      <c r="DB416">
        <v>-1</v>
      </c>
      <c r="DC416">
        <v>-1</v>
      </c>
      <c r="DD416">
        <v>-1</v>
      </c>
      <c r="DE416">
        <v>-1</v>
      </c>
      <c r="DF416">
        <v>-1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-1</v>
      </c>
    </row>
    <row r="417" spans="1:123">
      <c r="A417" s="1" t="s">
        <v>964</v>
      </c>
      <c r="B417">
        <v>-1</v>
      </c>
      <c r="C417">
        <v>0</v>
      </c>
      <c r="D417">
        <v>11</v>
      </c>
      <c r="E417">
        <v>-1</v>
      </c>
      <c r="F417">
        <v>-1</v>
      </c>
      <c r="G417" t="s">
        <v>965</v>
      </c>
      <c r="H417" t="s">
        <v>965</v>
      </c>
      <c r="I417">
        <v>2</v>
      </c>
      <c r="J417">
        <v>1</v>
      </c>
      <c r="K417">
        <v>0</v>
      </c>
      <c r="L417" s="1" t="s">
        <v>130</v>
      </c>
      <c r="M417" s="1" t="s">
        <v>137</v>
      </c>
      <c r="N417" s="1" t="s">
        <v>132</v>
      </c>
      <c r="O417">
        <v>-1</v>
      </c>
      <c r="P417" s="1" t="s">
        <v>133</v>
      </c>
      <c r="Q417">
        <v>0</v>
      </c>
      <c r="R417">
        <v>-1</v>
      </c>
      <c r="S417">
        <v>-1</v>
      </c>
      <c r="T417">
        <v>0</v>
      </c>
      <c r="U417">
        <v>0</v>
      </c>
      <c r="V417">
        <v>0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10000</v>
      </c>
      <c r="AD417">
        <v>0</v>
      </c>
      <c r="AE417">
        <v>-1</v>
      </c>
      <c r="AF417">
        <v>-1</v>
      </c>
      <c r="AG417" s="1" t="s">
        <v>134</v>
      </c>
      <c r="AH417">
        <v>0</v>
      </c>
      <c r="AI417">
        <v>8</v>
      </c>
      <c r="AJ417">
        <v>8</v>
      </c>
      <c r="AK417">
        <v>8</v>
      </c>
      <c r="AL417">
        <v>8</v>
      </c>
      <c r="AM417">
        <v>8</v>
      </c>
      <c r="AN417">
        <v>8</v>
      </c>
      <c r="AO417">
        <v>8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-1</v>
      </c>
      <c r="AX417">
        <v>0</v>
      </c>
      <c r="AY417">
        <v>0</v>
      </c>
      <c r="AZ417" s="1" t="s">
        <v>134</v>
      </c>
      <c r="BA417">
        <v>-1</v>
      </c>
      <c r="BB417">
        <v>-1</v>
      </c>
      <c r="BC417">
        <v>-1</v>
      </c>
      <c r="BD417">
        <v>-1</v>
      </c>
      <c r="BE417">
        <v>-1</v>
      </c>
      <c r="BF417">
        <v>-1</v>
      </c>
      <c r="BG417">
        <v>-1</v>
      </c>
      <c r="BH417">
        <v>-1</v>
      </c>
      <c r="BI417">
        <v>-1</v>
      </c>
      <c r="BJ417">
        <v>-1</v>
      </c>
      <c r="BK417">
        <v>-1</v>
      </c>
      <c r="BL417">
        <v>-1</v>
      </c>
      <c r="BM417">
        <v>-1</v>
      </c>
      <c r="BN417">
        <v>-1</v>
      </c>
      <c r="BO417">
        <v>-1</v>
      </c>
      <c r="BP417">
        <v>-1</v>
      </c>
      <c r="BQ417">
        <v>-1</v>
      </c>
      <c r="BR417">
        <v>-1</v>
      </c>
      <c r="BS417">
        <v>-1</v>
      </c>
      <c r="BT417">
        <v>-1</v>
      </c>
      <c r="BU417">
        <v>-1</v>
      </c>
      <c r="BV417">
        <v>-1</v>
      </c>
      <c r="BW417">
        <v>-1</v>
      </c>
      <c r="BX417">
        <v>-1</v>
      </c>
      <c r="BY417">
        <v>-1</v>
      </c>
      <c r="BZ417">
        <v>-1</v>
      </c>
      <c r="CA417">
        <v>-1</v>
      </c>
      <c r="CB417">
        <v>-1</v>
      </c>
      <c r="CC417">
        <v>-1</v>
      </c>
      <c r="CD417">
        <v>-1</v>
      </c>
      <c r="CE417">
        <v>-1</v>
      </c>
      <c r="CF417">
        <v>-1</v>
      </c>
      <c r="CG417">
        <v>-1</v>
      </c>
      <c r="CH417">
        <v>-1</v>
      </c>
      <c r="CI417">
        <v>-1</v>
      </c>
      <c r="CJ417">
        <v>-1</v>
      </c>
      <c r="CK417">
        <v>-1</v>
      </c>
      <c r="CL417">
        <v>-1</v>
      </c>
      <c r="CM417">
        <v>-1</v>
      </c>
      <c r="CN417">
        <v>-1</v>
      </c>
      <c r="CO417">
        <v>-1</v>
      </c>
      <c r="CP417">
        <v>-1</v>
      </c>
      <c r="CQ417">
        <v>-1</v>
      </c>
      <c r="CR417">
        <v>-1</v>
      </c>
      <c r="CS417">
        <v>-1</v>
      </c>
      <c r="CT417">
        <v>-1</v>
      </c>
      <c r="CU417">
        <v>-1</v>
      </c>
      <c r="CV417">
        <v>-1</v>
      </c>
      <c r="CW417">
        <v>-1</v>
      </c>
      <c r="CX417">
        <v>-1</v>
      </c>
      <c r="CY417">
        <v>-1</v>
      </c>
      <c r="CZ417">
        <v>-1</v>
      </c>
      <c r="DA417">
        <v>-1</v>
      </c>
      <c r="DB417">
        <v>-1</v>
      </c>
      <c r="DC417">
        <v>-1</v>
      </c>
      <c r="DD417">
        <v>-1</v>
      </c>
      <c r="DE417">
        <v>-1</v>
      </c>
      <c r="DF417">
        <v>-1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-1</v>
      </c>
    </row>
    <row r="418" spans="1:123">
      <c r="A418" s="1" t="s">
        <v>966</v>
      </c>
      <c r="B418">
        <v>-1</v>
      </c>
      <c r="C418">
        <v>0</v>
      </c>
      <c r="D418">
        <v>11</v>
      </c>
      <c r="E418">
        <v>-1</v>
      </c>
      <c r="F418">
        <v>-1</v>
      </c>
      <c r="G418" t="s">
        <v>967</v>
      </c>
      <c r="H418" t="s">
        <v>967</v>
      </c>
      <c r="I418">
        <v>2</v>
      </c>
      <c r="J418">
        <v>1</v>
      </c>
      <c r="K418">
        <v>0</v>
      </c>
      <c r="L418" s="1" t="s">
        <v>130</v>
      </c>
      <c r="M418" s="1" t="s">
        <v>137</v>
      </c>
      <c r="N418" s="1" t="s">
        <v>132</v>
      </c>
      <c r="O418">
        <v>-1</v>
      </c>
      <c r="P418" s="1" t="s">
        <v>133</v>
      </c>
      <c r="Q418">
        <v>0</v>
      </c>
      <c r="R418">
        <v>-1</v>
      </c>
      <c r="S418">
        <v>-1</v>
      </c>
      <c r="T418">
        <v>0</v>
      </c>
      <c r="U418">
        <v>0</v>
      </c>
      <c r="V418">
        <v>0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10000</v>
      </c>
      <c r="AD418">
        <v>0</v>
      </c>
      <c r="AE418">
        <v>-1</v>
      </c>
      <c r="AF418">
        <v>-1</v>
      </c>
      <c r="AG418" s="1" t="s">
        <v>134</v>
      </c>
      <c r="AH418">
        <v>0</v>
      </c>
      <c r="AI418">
        <v>8</v>
      </c>
      <c r="AJ418">
        <v>8</v>
      </c>
      <c r="AK418">
        <v>8</v>
      </c>
      <c r="AL418">
        <v>8</v>
      </c>
      <c r="AM418">
        <v>8</v>
      </c>
      <c r="AN418">
        <v>8</v>
      </c>
      <c r="AO418">
        <v>8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-1</v>
      </c>
      <c r="AX418">
        <v>0</v>
      </c>
      <c r="AY418">
        <v>0</v>
      </c>
      <c r="AZ418" s="1" t="s">
        <v>134</v>
      </c>
      <c r="BA418">
        <v>-1</v>
      </c>
      <c r="BB418">
        <v>-1</v>
      </c>
      <c r="BC418">
        <v>-1</v>
      </c>
      <c r="BD418">
        <v>-1</v>
      </c>
      <c r="BE418">
        <v>-1</v>
      </c>
      <c r="BF418">
        <v>-1</v>
      </c>
      <c r="BG418">
        <v>-1</v>
      </c>
      <c r="BH418">
        <v>-1</v>
      </c>
      <c r="BI418">
        <v>-1</v>
      </c>
      <c r="BJ418">
        <v>-1</v>
      </c>
      <c r="BK418">
        <v>-1</v>
      </c>
      <c r="BL418">
        <v>-1</v>
      </c>
      <c r="BM418">
        <v>-1</v>
      </c>
      <c r="BN418">
        <v>-1</v>
      </c>
      <c r="BO418">
        <v>-1</v>
      </c>
      <c r="BP418">
        <v>-1</v>
      </c>
      <c r="BQ418">
        <v>-1</v>
      </c>
      <c r="BR418">
        <v>-1</v>
      </c>
      <c r="BS418">
        <v>-1</v>
      </c>
      <c r="BT418">
        <v>-1</v>
      </c>
      <c r="BU418">
        <v>-1</v>
      </c>
      <c r="BV418">
        <v>-1</v>
      </c>
      <c r="BW418">
        <v>-1</v>
      </c>
      <c r="BX418">
        <v>-1</v>
      </c>
      <c r="BY418">
        <v>-1</v>
      </c>
      <c r="BZ418">
        <v>-1</v>
      </c>
      <c r="CA418">
        <v>-1</v>
      </c>
      <c r="CB418">
        <v>-1</v>
      </c>
      <c r="CC418">
        <v>-1</v>
      </c>
      <c r="CD418">
        <v>-1</v>
      </c>
      <c r="CE418">
        <v>-1</v>
      </c>
      <c r="CF418">
        <v>-1</v>
      </c>
      <c r="CG418">
        <v>-1</v>
      </c>
      <c r="CH418">
        <v>-1</v>
      </c>
      <c r="CI418">
        <v>-1</v>
      </c>
      <c r="CJ418">
        <v>-1</v>
      </c>
      <c r="CK418">
        <v>-1</v>
      </c>
      <c r="CL418">
        <v>-1</v>
      </c>
      <c r="CM418">
        <v>-1</v>
      </c>
      <c r="CN418">
        <v>-1</v>
      </c>
      <c r="CO418">
        <v>-1</v>
      </c>
      <c r="CP418">
        <v>-1</v>
      </c>
      <c r="CQ418">
        <v>-1</v>
      </c>
      <c r="CR418">
        <v>-1</v>
      </c>
      <c r="CS418">
        <v>-1</v>
      </c>
      <c r="CT418">
        <v>-1</v>
      </c>
      <c r="CU418">
        <v>-1</v>
      </c>
      <c r="CV418">
        <v>-1</v>
      </c>
      <c r="CW418">
        <v>-1</v>
      </c>
      <c r="CX418">
        <v>-1</v>
      </c>
      <c r="CY418">
        <v>-1</v>
      </c>
      <c r="CZ418">
        <v>-1</v>
      </c>
      <c r="DA418">
        <v>-1</v>
      </c>
      <c r="DB418">
        <v>-1</v>
      </c>
      <c r="DC418">
        <v>-1</v>
      </c>
      <c r="DD418">
        <v>-1</v>
      </c>
      <c r="DE418">
        <v>-1</v>
      </c>
      <c r="DF418">
        <v>-1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-1</v>
      </c>
    </row>
    <row r="419" spans="1:123">
      <c r="A419" s="1" t="s">
        <v>968</v>
      </c>
      <c r="B419">
        <v>-1</v>
      </c>
      <c r="C419">
        <v>0</v>
      </c>
      <c r="D419">
        <v>11</v>
      </c>
      <c r="E419">
        <v>-1</v>
      </c>
      <c r="F419">
        <v>-1</v>
      </c>
      <c r="G419" t="s">
        <v>969</v>
      </c>
      <c r="H419" t="s">
        <v>969</v>
      </c>
      <c r="I419">
        <v>2</v>
      </c>
      <c r="J419">
        <v>1</v>
      </c>
      <c r="K419">
        <v>0</v>
      </c>
      <c r="L419" s="1" t="s">
        <v>130</v>
      </c>
      <c r="M419" s="1" t="s">
        <v>137</v>
      </c>
      <c r="N419" s="1" t="s">
        <v>132</v>
      </c>
      <c r="O419">
        <v>-1</v>
      </c>
      <c r="P419" s="1" t="s">
        <v>133</v>
      </c>
      <c r="Q419">
        <v>0</v>
      </c>
      <c r="R419">
        <v>-1</v>
      </c>
      <c r="S419">
        <v>-1</v>
      </c>
      <c r="T419">
        <v>0</v>
      </c>
      <c r="U419">
        <v>0</v>
      </c>
      <c r="V419">
        <v>0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  <c r="AC419">
        <v>10000</v>
      </c>
      <c r="AD419">
        <v>0</v>
      </c>
      <c r="AE419">
        <v>-1</v>
      </c>
      <c r="AF419">
        <v>-1</v>
      </c>
      <c r="AG419" s="1" t="s">
        <v>134</v>
      </c>
      <c r="AH419">
        <v>0</v>
      </c>
      <c r="AI419">
        <v>8</v>
      </c>
      <c r="AJ419">
        <v>8</v>
      </c>
      <c r="AK419">
        <v>8</v>
      </c>
      <c r="AL419">
        <v>8</v>
      </c>
      <c r="AM419">
        <v>8</v>
      </c>
      <c r="AN419">
        <v>8</v>
      </c>
      <c r="AO419">
        <v>8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-1</v>
      </c>
      <c r="AX419">
        <v>0</v>
      </c>
      <c r="AY419">
        <v>0</v>
      </c>
      <c r="AZ419" s="1" t="s">
        <v>134</v>
      </c>
      <c r="BA419">
        <v>-1</v>
      </c>
      <c r="BB419">
        <v>-1</v>
      </c>
      <c r="BC419">
        <v>-1</v>
      </c>
      <c r="BD419">
        <v>-1</v>
      </c>
      <c r="BE419">
        <v>-1</v>
      </c>
      <c r="BF419">
        <v>-1</v>
      </c>
      <c r="BG419">
        <v>-1</v>
      </c>
      <c r="BH419">
        <v>-1</v>
      </c>
      <c r="BI419">
        <v>-1</v>
      </c>
      <c r="BJ419">
        <v>-1</v>
      </c>
      <c r="BK419">
        <v>-1</v>
      </c>
      <c r="BL419">
        <v>-1</v>
      </c>
      <c r="BM419">
        <v>-1</v>
      </c>
      <c r="BN419">
        <v>-1</v>
      </c>
      <c r="BO419">
        <v>-1</v>
      </c>
      <c r="BP419">
        <v>-1</v>
      </c>
      <c r="BQ419">
        <v>-1</v>
      </c>
      <c r="BR419">
        <v>-1</v>
      </c>
      <c r="BS419">
        <v>-1</v>
      </c>
      <c r="BT419">
        <v>-1</v>
      </c>
      <c r="BU419">
        <v>-1</v>
      </c>
      <c r="BV419">
        <v>-1</v>
      </c>
      <c r="BW419">
        <v>-1</v>
      </c>
      <c r="BX419">
        <v>-1</v>
      </c>
      <c r="BY419">
        <v>-1</v>
      </c>
      <c r="BZ419">
        <v>-1</v>
      </c>
      <c r="CA419">
        <v>-1</v>
      </c>
      <c r="CB419">
        <v>-1</v>
      </c>
      <c r="CC419">
        <v>-1</v>
      </c>
      <c r="CD419">
        <v>-1</v>
      </c>
      <c r="CE419">
        <v>-1</v>
      </c>
      <c r="CF419">
        <v>-1</v>
      </c>
      <c r="CG419">
        <v>-1</v>
      </c>
      <c r="CH419">
        <v>-1</v>
      </c>
      <c r="CI419">
        <v>-1</v>
      </c>
      <c r="CJ419">
        <v>-1</v>
      </c>
      <c r="CK419">
        <v>-1</v>
      </c>
      <c r="CL419">
        <v>-1</v>
      </c>
      <c r="CM419">
        <v>-1</v>
      </c>
      <c r="CN419">
        <v>-1</v>
      </c>
      <c r="CO419">
        <v>-1</v>
      </c>
      <c r="CP419">
        <v>-1</v>
      </c>
      <c r="CQ419">
        <v>-1</v>
      </c>
      <c r="CR419">
        <v>-1</v>
      </c>
      <c r="CS419">
        <v>-1</v>
      </c>
      <c r="CT419">
        <v>-1</v>
      </c>
      <c r="CU419">
        <v>-1</v>
      </c>
      <c r="CV419">
        <v>-1</v>
      </c>
      <c r="CW419">
        <v>-1</v>
      </c>
      <c r="CX419">
        <v>-1</v>
      </c>
      <c r="CY419">
        <v>-1</v>
      </c>
      <c r="CZ419">
        <v>-1</v>
      </c>
      <c r="DA419">
        <v>-1</v>
      </c>
      <c r="DB419">
        <v>-1</v>
      </c>
      <c r="DC419">
        <v>-1</v>
      </c>
      <c r="DD419">
        <v>-1</v>
      </c>
      <c r="DE419">
        <v>-1</v>
      </c>
      <c r="DF419">
        <v>-1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-1</v>
      </c>
    </row>
    <row r="420" spans="1:123">
      <c r="A420" s="1" t="s">
        <v>970</v>
      </c>
      <c r="B420">
        <v>-1</v>
      </c>
      <c r="C420">
        <v>0</v>
      </c>
      <c r="D420">
        <v>11</v>
      </c>
      <c r="E420">
        <v>-1</v>
      </c>
      <c r="F420">
        <v>-1</v>
      </c>
      <c r="G420" t="s">
        <v>971</v>
      </c>
      <c r="H420" t="s">
        <v>971</v>
      </c>
      <c r="I420">
        <v>2</v>
      </c>
      <c r="J420">
        <v>1</v>
      </c>
      <c r="K420">
        <v>0</v>
      </c>
      <c r="L420" s="1" t="s">
        <v>130</v>
      </c>
      <c r="M420" s="1" t="s">
        <v>137</v>
      </c>
      <c r="N420" s="1" t="s">
        <v>132</v>
      </c>
      <c r="O420">
        <v>-1</v>
      </c>
      <c r="P420" s="1" t="s">
        <v>133</v>
      </c>
      <c r="Q420">
        <v>0</v>
      </c>
      <c r="R420">
        <v>-1</v>
      </c>
      <c r="S420">
        <v>-1</v>
      </c>
      <c r="T420">
        <v>0</v>
      </c>
      <c r="U420">
        <v>0</v>
      </c>
      <c r="V420">
        <v>0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10000</v>
      </c>
      <c r="AD420">
        <v>0</v>
      </c>
      <c r="AE420">
        <v>-1</v>
      </c>
      <c r="AF420">
        <v>-1</v>
      </c>
      <c r="AG420" s="1" t="s">
        <v>134</v>
      </c>
      <c r="AH420">
        <v>0</v>
      </c>
      <c r="AI420">
        <v>8</v>
      </c>
      <c r="AJ420">
        <v>8</v>
      </c>
      <c r="AK420">
        <v>8</v>
      </c>
      <c r="AL420">
        <v>8</v>
      </c>
      <c r="AM420">
        <v>8</v>
      </c>
      <c r="AN420">
        <v>8</v>
      </c>
      <c r="AO420">
        <v>8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-1</v>
      </c>
      <c r="AX420">
        <v>0</v>
      </c>
      <c r="AY420">
        <v>0</v>
      </c>
      <c r="AZ420" s="1" t="s">
        <v>134</v>
      </c>
      <c r="BA420">
        <v>-1</v>
      </c>
      <c r="BB420">
        <v>-1</v>
      </c>
      <c r="BC420">
        <v>-1</v>
      </c>
      <c r="BD420">
        <v>-1</v>
      </c>
      <c r="BE420">
        <v>-1</v>
      </c>
      <c r="BF420">
        <v>-1</v>
      </c>
      <c r="BG420">
        <v>-1</v>
      </c>
      <c r="BH420">
        <v>-1</v>
      </c>
      <c r="BI420">
        <v>-1</v>
      </c>
      <c r="BJ420">
        <v>-1</v>
      </c>
      <c r="BK420">
        <v>-1</v>
      </c>
      <c r="BL420">
        <v>-1</v>
      </c>
      <c r="BM420">
        <v>-1</v>
      </c>
      <c r="BN420">
        <v>-1</v>
      </c>
      <c r="BO420">
        <v>-1</v>
      </c>
      <c r="BP420">
        <v>-1</v>
      </c>
      <c r="BQ420">
        <v>-1</v>
      </c>
      <c r="BR420">
        <v>-1</v>
      </c>
      <c r="BS420">
        <v>-1</v>
      </c>
      <c r="BT420">
        <v>-1</v>
      </c>
      <c r="BU420">
        <v>-1</v>
      </c>
      <c r="BV420">
        <v>-1</v>
      </c>
      <c r="BW420">
        <v>-1</v>
      </c>
      <c r="BX420">
        <v>-1</v>
      </c>
      <c r="BY420">
        <v>-1</v>
      </c>
      <c r="BZ420">
        <v>-1</v>
      </c>
      <c r="CA420">
        <v>-1</v>
      </c>
      <c r="CB420">
        <v>-1</v>
      </c>
      <c r="CC420">
        <v>-1</v>
      </c>
      <c r="CD420">
        <v>-1</v>
      </c>
      <c r="CE420">
        <v>-1</v>
      </c>
      <c r="CF420">
        <v>-1</v>
      </c>
      <c r="CG420">
        <v>-1</v>
      </c>
      <c r="CH420">
        <v>-1</v>
      </c>
      <c r="CI420">
        <v>-1</v>
      </c>
      <c r="CJ420">
        <v>-1</v>
      </c>
      <c r="CK420">
        <v>-1</v>
      </c>
      <c r="CL420">
        <v>-1</v>
      </c>
      <c r="CM420">
        <v>-1</v>
      </c>
      <c r="CN420">
        <v>-1</v>
      </c>
      <c r="CO420">
        <v>-1</v>
      </c>
      <c r="CP420">
        <v>-1</v>
      </c>
      <c r="CQ420">
        <v>-1</v>
      </c>
      <c r="CR420">
        <v>-1</v>
      </c>
      <c r="CS420">
        <v>-1</v>
      </c>
      <c r="CT420">
        <v>-1</v>
      </c>
      <c r="CU420">
        <v>-1</v>
      </c>
      <c r="CV420">
        <v>-1</v>
      </c>
      <c r="CW420">
        <v>-1</v>
      </c>
      <c r="CX420">
        <v>-1</v>
      </c>
      <c r="CY420">
        <v>-1</v>
      </c>
      <c r="CZ420">
        <v>-1</v>
      </c>
      <c r="DA420">
        <v>-1</v>
      </c>
      <c r="DB420">
        <v>-1</v>
      </c>
      <c r="DC420">
        <v>-1</v>
      </c>
      <c r="DD420">
        <v>-1</v>
      </c>
      <c r="DE420">
        <v>-1</v>
      </c>
      <c r="DF420">
        <v>-1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-1</v>
      </c>
    </row>
    <row r="421" spans="1:123">
      <c r="A421" s="1" t="s">
        <v>972</v>
      </c>
      <c r="B421">
        <v>-1</v>
      </c>
      <c r="C421">
        <v>0</v>
      </c>
      <c r="D421">
        <v>11</v>
      </c>
      <c r="E421">
        <v>-1</v>
      </c>
      <c r="F421">
        <v>-1</v>
      </c>
      <c r="G421" t="s">
        <v>973</v>
      </c>
      <c r="H421" t="s">
        <v>973</v>
      </c>
      <c r="I421">
        <v>2</v>
      </c>
      <c r="J421">
        <v>1</v>
      </c>
      <c r="K421">
        <v>0</v>
      </c>
      <c r="L421" s="1" t="s">
        <v>130</v>
      </c>
      <c r="M421" s="1" t="s">
        <v>137</v>
      </c>
      <c r="N421" s="1" t="s">
        <v>132</v>
      </c>
      <c r="O421">
        <v>-1</v>
      </c>
      <c r="P421" s="1" t="s">
        <v>133</v>
      </c>
      <c r="Q421">
        <v>0</v>
      </c>
      <c r="R421">
        <v>-1</v>
      </c>
      <c r="S421">
        <v>-1</v>
      </c>
      <c r="T421">
        <v>0</v>
      </c>
      <c r="U421">
        <v>0</v>
      </c>
      <c r="V421">
        <v>0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10000</v>
      </c>
      <c r="AD421">
        <v>0</v>
      </c>
      <c r="AE421">
        <v>-1</v>
      </c>
      <c r="AF421">
        <v>-1</v>
      </c>
      <c r="AG421" s="1" t="s">
        <v>134</v>
      </c>
      <c r="AH421">
        <v>0</v>
      </c>
      <c r="AI421">
        <v>8</v>
      </c>
      <c r="AJ421">
        <v>8</v>
      </c>
      <c r="AK421">
        <v>8</v>
      </c>
      <c r="AL421">
        <v>8</v>
      </c>
      <c r="AM421">
        <v>8</v>
      </c>
      <c r="AN421">
        <v>8</v>
      </c>
      <c r="AO421">
        <v>8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-1</v>
      </c>
      <c r="AX421">
        <v>0</v>
      </c>
      <c r="AY421">
        <v>0</v>
      </c>
      <c r="AZ421" s="1" t="s">
        <v>134</v>
      </c>
      <c r="BA421">
        <v>-1</v>
      </c>
      <c r="BB421">
        <v>-1</v>
      </c>
      <c r="BC421">
        <v>-1</v>
      </c>
      <c r="BD421">
        <v>-1</v>
      </c>
      <c r="BE421">
        <v>-1</v>
      </c>
      <c r="BF421">
        <v>-1</v>
      </c>
      <c r="BG421">
        <v>-1</v>
      </c>
      <c r="BH421">
        <v>-1</v>
      </c>
      <c r="BI421">
        <v>-1</v>
      </c>
      <c r="BJ421">
        <v>-1</v>
      </c>
      <c r="BK421">
        <v>-1</v>
      </c>
      <c r="BL421">
        <v>-1</v>
      </c>
      <c r="BM421">
        <v>-1</v>
      </c>
      <c r="BN421">
        <v>-1</v>
      </c>
      <c r="BO421">
        <v>-1</v>
      </c>
      <c r="BP421">
        <v>-1</v>
      </c>
      <c r="BQ421">
        <v>-1</v>
      </c>
      <c r="BR421">
        <v>-1</v>
      </c>
      <c r="BS421">
        <v>-1</v>
      </c>
      <c r="BT421">
        <v>-1</v>
      </c>
      <c r="BU421">
        <v>-1</v>
      </c>
      <c r="BV421">
        <v>-1</v>
      </c>
      <c r="BW421">
        <v>-1</v>
      </c>
      <c r="BX421">
        <v>-1</v>
      </c>
      <c r="BY421">
        <v>-1</v>
      </c>
      <c r="BZ421">
        <v>-1</v>
      </c>
      <c r="CA421">
        <v>-1</v>
      </c>
      <c r="CB421">
        <v>-1</v>
      </c>
      <c r="CC421">
        <v>-1</v>
      </c>
      <c r="CD421">
        <v>-1</v>
      </c>
      <c r="CE421">
        <v>-1</v>
      </c>
      <c r="CF421">
        <v>-1</v>
      </c>
      <c r="CG421">
        <v>-1</v>
      </c>
      <c r="CH421">
        <v>-1</v>
      </c>
      <c r="CI421">
        <v>-1</v>
      </c>
      <c r="CJ421">
        <v>-1</v>
      </c>
      <c r="CK421">
        <v>-1</v>
      </c>
      <c r="CL421">
        <v>-1</v>
      </c>
      <c r="CM421">
        <v>-1</v>
      </c>
      <c r="CN421">
        <v>-1</v>
      </c>
      <c r="CO421">
        <v>-1</v>
      </c>
      <c r="CP421">
        <v>-1</v>
      </c>
      <c r="CQ421">
        <v>-1</v>
      </c>
      <c r="CR421">
        <v>-1</v>
      </c>
      <c r="CS421">
        <v>-1</v>
      </c>
      <c r="CT421">
        <v>-1</v>
      </c>
      <c r="CU421">
        <v>-1</v>
      </c>
      <c r="CV421">
        <v>-1</v>
      </c>
      <c r="CW421">
        <v>-1</v>
      </c>
      <c r="CX421">
        <v>-1</v>
      </c>
      <c r="CY421">
        <v>-1</v>
      </c>
      <c r="CZ421">
        <v>-1</v>
      </c>
      <c r="DA421">
        <v>-1</v>
      </c>
      <c r="DB421">
        <v>-1</v>
      </c>
      <c r="DC421">
        <v>-1</v>
      </c>
      <c r="DD421">
        <v>-1</v>
      </c>
      <c r="DE421">
        <v>-1</v>
      </c>
      <c r="DF421">
        <v>-1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-1</v>
      </c>
    </row>
    <row r="422" spans="1:123">
      <c r="A422" s="1" t="s">
        <v>974</v>
      </c>
      <c r="B422">
        <v>-1</v>
      </c>
      <c r="C422">
        <v>0</v>
      </c>
      <c r="D422">
        <v>11</v>
      </c>
      <c r="E422">
        <v>-1</v>
      </c>
      <c r="F422">
        <v>-1</v>
      </c>
      <c r="G422" t="s">
        <v>975</v>
      </c>
      <c r="H422" t="s">
        <v>975</v>
      </c>
      <c r="I422">
        <v>2</v>
      </c>
      <c r="J422">
        <v>1</v>
      </c>
      <c r="K422">
        <v>0</v>
      </c>
      <c r="L422" s="1" t="s">
        <v>130</v>
      </c>
      <c r="M422" s="1" t="s">
        <v>137</v>
      </c>
      <c r="N422" s="1" t="s">
        <v>132</v>
      </c>
      <c r="O422">
        <v>-1</v>
      </c>
      <c r="P422" s="1" t="s">
        <v>133</v>
      </c>
      <c r="Q422">
        <v>0</v>
      </c>
      <c r="R422">
        <v>-1</v>
      </c>
      <c r="S422">
        <v>-1</v>
      </c>
      <c r="T422">
        <v>0</v>
      </c>
      <c r="U422">
        <v>0</v>
      </c>
      <c r="V422">
        <v>0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10000</v>
      </c>
      <c r="AD422">
        <v>0</v>
      </c>
      <c r="AE422">
        <v>-1</v>
      </c>
      <c r="AF422">
        <v>-1</v>
      </c>
      <c r="AG422" s="1" t="s">
        <v>134</v>
      </c>
      <c r="AH422">
        <v>0</v>
      </c>
      <c r="AI422">
        <v>8</v>
      </c>
      <c r="AJ422">
        <v>8</v>
      </c>
      <c r="AK422">
        <v>8</v>
      </c>
      <c r="AL422">
        <v>8</v>
      </c>
      <c r="AM422">
        <v>8</v>
      </c>
      <c r="AN422">
        <v>8</v>
      </c>
      <c r="AO422">
        <v>8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-1</v>
      </c>
      <c r="AX422">
        <v>0</v>
      </c>
      <c r="AY422">
        <v>0</v>
      </c>
      <c r="AZ422" s="1" t="s">
        <v>134</v>
      </c>
      <c r="BA422">
        <v>-1</v>
      </c>
      <c r="BB422">
        <v>-1</v>
      </c>
      <c r="BC422">
        <v>-1</v>
      </c>
      <c r="BD422">
        <v>-1</v>
      </c>
      <c r="BE422">
        <v>-1</v>
      </c>
      <c r="BF422">
        <v>-1</v>
      </c>
      <c r="BG422">
        <v>-1</v>
      </c>
      <c r="BH422">
        <v>-1</v>
      </c>
      <c r="BI422">
        <v>-1</v>
      </c>
      <c r="BJ422">
        <v>-1</v>
      </c>
      <c r="BK422">
        <v>-1</v>
      </c>
      <c r="BL422">
        <v>-1</v>
      </c>
      <c r="BM422">
        <v>-1</v>
      </c>
      <c r="BN422">
        <v>-1</v>
      </c>
      <c r="BO422">
        <v>-1</v>
      </c>
      <c r="BP422">
        <v>-1</v>
      </c>
      <c r="BQ422">
        <v>-1</v>
      </c>
      <c r="BR422">
        <v>-1</v>
      </c>
      <c r="BS422">
        <v>-1</v>
      </c>
      <c r="BT422">
        <v>-1</v>
      </c>
      <c r="BU422">
        <v>-1</v>
      </c>
      <c r="BV422">
        <v>-1</v>
      </c>
      <c r="BW422">
        <v>-1</v>
      </c>
      <c r="BX422">
        <v>-1</v>
      </c>
      <c r="BY422">
        <v>-1</v>
      </c>
      <c r="BZ422">
        <v>-1</v>
      </c>
      <c r="CA422">
        <v>-1</v>
      </c>
      <c r="CB422">
        <v>-1</v>
      </c>
      <c r="CC422">
        <v>-1</v>
      </c>
      <c r="CD422">
        <v>-1</v>
      </c>
      <c r="CE422">
        <v>-1</v>
      </c>
      <c r="CF422">
        <v>-1</v>
      </c>
      <c r="CG422">
        <v>-1</v>
      </c>
      <c r="CH422">
        <v>-1</v>
      </c>
      <c r="CI422">
        <v>-1</v>
      </c>
      <c r="CJ422">
        <v>-1</v>
      </c>
      <c r="CK422">
        <v>-1</v>
      </c>
      <c r="CL422">
        <v>-1</v>
      </c>
      <c r="CM422">
        <v>-1</v>
      </c>
      <c r="CN422">
        <v>-1</v>
      </c>
      <c r="CO422">
        <v>-1</v>
      </c>
      <c r="CP422">
        <v>-1</v>
      </c>
      <c r="CQ422">
        <v>-1</v>
      </c>
      <c r="CR422">
        <v>-1</v>
      </c>
      <c r="CS422">
        <v>-1</v>
      </c>
      <c r="CT422">
        <v>-1</v>
      </c>
      <c r="CU422">
        <v>-1</v>
      </c>
      <c r="CV422">
        <v>-1</v>
      </c>
      <c r="CW422">
        <v>-1</v>
      </c>
      <c r="CX422">
        <v>-1</v>
      </c>
      <c r="CY422">
        <v>-1</v>
      </c>
      <c r="CZ422">
        <v>-1</v>
      </c>
      <c r="DA422">
        <v>-1</v>
      </c>
      <c r="DB422">
        <v>-1</v>
      </c>
      <c r="DC422">
        <v>-1</v>
      </c>
      <c r="DD422">
        <v>-1</v>
      </c>
      <c r="DE422">
        <v>-1</v>
      </c>
      <c r="DF422">
        <v>-1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-1</v>
      </c>
    </row>
    <row r="423" spans="1:123">
      <c r="A423" s="1" t="s">
        <v>976</v>
      </c>
      <c r="B423">
        <v>-1</v>
      </c>
      <c r="C423">
        <v>92</v>
      </c>
      <c r="D423">
        <v>9</v>
      </c>
      <c r="E423">
        <v>-1</v>
      </c>
      <c r="F423">
        <v>-1</v>
      </c>
      <c r="G423" t="s">
        <v>1227</v>
      </c>
      <c r="H423" t="s">
        <v>977</v>
      </c>
      <c r="I423">
        <v>0</v>
      </c>
      <c r="J423">
        <v>0</v>
      </c>
      <c r="K423">
        <v>1</v>
      </c>
      <c r="L423" s="1" t="s">
        <v>226</v>
      </c>
      <c r="M423" s="1" t="s">
        <v>894</v>
      </c>
      <c r="N423" s="1" t="s">
        <v>132</v>
      </c>
      <c r="O423">
        <v>-1</v>
      </c>
      <c r="P423" s="1" t="s">
        <v>133</v>
      </c>
      <c r="Q423">
        <v>0</v>
      </c>
      <c r="R423">
        <v>-1</v>
      </c>
      <c r="S423">
        <v>-1</v>
      </c>
      <c r="T423">
        <v>0</v>
      </c>
      <c r="U423">
        <v>0</v>
      </c>
      <c r="V423">
        <v>0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0</v>
      </c>
      <c r="AD423">
        <v>0</v>
      </c>
      <c r="AE423">
        <v>-1</v>
      </c>
      <c r="AF423">
        <v>-1</v>
      </c>
      <c r="AG423" s="1" t="s">
        <v>134</v>
      </c>
      <c r="AH423">
        <v>0</v>
      </c>
      <c r="AI423">
        <v>8</v>
      </c>
      <c r="AJ423">
        <v>8</v>
      </c>
      <c r="AK423">
        <v>8</v>
      </c>
      <c r="AL423">
        <v>8</v>
      </c>
      <c r="AM423">
        <v>8</v>
      </c>
      <c r="AN423">
        <v>8</v>
      </c>
      <c r="AO423">
        <v>8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-1</v>
      </c>
      <c r="AX423">
        <v>0</v>
      </c>
      <c r="AY423">
        <v>0</v>
      </c>
      <c r="AZ423" s="1" t="s">
        <v>134</v>
      </c>
      <c r="BA423">
        <v>19</v>
      </c>
      <c r="BB423">
        <v>-1</v>
      </c>
      <c r="BC423">
        <v>-1</v>
      </c>
      <c r="BD423">
        <v>-1</v>
      </c>
      <c r="BE423">
        <v>-1</v>
      </c>
      <c r="BF423">
        <v>-1</v>
      </c>
      <c r="BG423">
        <v>-1</v>
      </c>
      <c r="BH423">
        <v>-1</v>
      </c>
      <c r="BI423">
        <v>-1</v>
      </c>
      <c r="BJ423">
        <v>-1</v>
      </c>
      <c r="BK423">
        <v>-1</v>
      </c>
      <c r="BL423">
        <v>-1</v>
      </c>
      <c r="BM423">
        <v>-1</v>
      </c>
      <c r="BN423">
        <v>-1</v>
      </c>
      <c r="BO423">
        <v>-1</v>
      </c>
      <c r="BP423">
        <v>-1</v>
      </c>
      <c r="BQ423">
        <v>-1</v>
      </c>
      <c r="BR423">
        <v>-1</v>
      </c>
      <c r="BS423">
        <v>-1</v>
      </c>
      <c r="BT423">
        <v>-1</v>
      </c>
      <c r="BU423">
        <v>-1</v>
      </c>
      <c r="BV423">
        <v>-1</v>
      </c>
      <c r="BW423">
        <v>-1</v>
      </c>
      <c r="BX423">
        <v>-1</v>
      </c>
      <c r="BY423">
        <v>-1</v>
      </c>
      <c r="BZ423">
        <v>-1</v>
      </c>
      <c r="CA423">
        <v>-1</v>
      </c>
      <c r="CB423">
        <v>-1</v>
      </c>
      <c r="CC423">
        <v>-1</v>
      </c>
      <c r="CD423">
        <v>-1</v>
      </c>
      <c r="CE423">
        <v>-1</v>
      </c>
      <c r="CF423">
        <v>-1</v>
      </c>
      <c r="CG423">
        <v>-1</v>
      </c>
      <c r="CH423">
        <v>-1</v>
      </c>
      <c r="CI423">
        <v>-1</v>
      </c>
      <c r="CJ423">
        <v>-1</v>
      </c>
      <c r="CK423">
        <v>-1</v>
      </c>
      <c r="CL423">
        <v>-1</v>
      </c>
      <c r="CM423">
        <v>-1</v>
      </c>
      <c r="CN423">
        <v>-1</v>
      </c>
      <c r="CO423">
        <v>-1</v>
      </c>
      <c r="CP423">
        <v>-1</v>
      </c>
      <c r="CQ423">
        <v>-1</v>
      </c>
      <c r="CR423">
        <v>-1</v>
      </c>
      <c r="CS423">
        <v>-1</v>
      </c>
      <c r="CT423">
        <v>-1</v>
      </c>
      <c r="CU423">
        <v>-1</v>
      </c>
      <c r="CV423">
        <v>-1</v>
      </c>
      <c r="CW423">
        <v>-1</v>
      </c>
      <c r="CX423">
        <v>-1</v>
      </c>
      <c r="CY423">
        <v>-1</v>
      </c>
      <c r="CZ423">
        <v>-1</v>
      </c>
      <c r="DA423">
        <v>-1</v>
      </c>
      <c r="DB423">
        <v>-1</v>
      </c>
      <c r="DC423">
        <v>-1</v>
      </c>
      <c r="DD423">
        <v>-1</v>
      </c>
      <c r="DE423">
        <v>-1</v>
      </c>
      <c r="DF423">
        <v>-1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6</v>
      </c>
    </row>
    <row r="424" spans="1:123">
      <c r="A424" s="1" t="s">
        <v>978</v>
      </c>
      <c r="B424">
        <v>-1</v>
      </c>
      <c r="C424">
        <v>0</v>
      </c>
      <c r="D424">
        <v>9</v>
      </c>
      <c r="E424">
        <v>-1</v>
      </c>
      <c r="F424">
        <v>-1</v>
      </c>
      <c r="G424" t="s">
        <v>979</v>
      </c>
      <c r="H424" t="s">
        <v>979</v>
      </c>
      <c r="I424">
        <v>0</v>
      </c>
      <c r="J424">
        <v>1</v>
      </c>
      <c r="K424">
        <v>0</v>
      </c>
      <c r="L424" s="1" t="s">
        <v>226</v>
      </c>
      <c r="M424" s="1" t="s">
        <v>137</v>
      </c>
      <c r="N424" s="1" t="s">
        <v>132</v>
      </c>
      <c r="O424">
        <v>-1</v>
      </c>
      <c r="P424" s="1" t="s">
        <v>133</v>
      </c>
      <c r="Q424">
        <v>0</v>
      </c>
      <c r="R424">
        <v>-1</v>
      </c>
      <c r="S424">
        <v>-1</v>
      </c>
      <c r="T424">
        <v>0</v>
      </c>
      <c r="U424">
        <v>0</v>
      </c>
      <c r="V424">
        <v>0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10000</v>
      </c>
      <c r="AD424">
        <v>0</v>
      </c>
      <c r="AE424">
        <v>-1</v>
      </c>
      <c r="AF424">
        <v>-1</v>
      </c>
      <c r="AG424" s="1" t="s">
        <v>134</v>
      </c>
      <c r="AH424">
        <v>0</v>
      </c>
      <c r="AI424">
        <v>8</v>
      </c>
      <c r="AJ424">
        <v>8</v>
      </c>
      <c r="AK424">
        <v>8</v>
      </c>
      <c r="AL424">
        <v>8</v>
      </c>
      <c r="AM424">
        <v>8</v>
      </c>
      <c r="AN424">
        <v>8</v>
      </c>
      <c r="AO424">
        <v>8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-1</v>
      </c>
      <c r="AX424">
        <v>0</v>
      </c>
      <c r="AY424">
        <v>0</v>
      </c>
      <c r="AZ424" s="1" t="s">
        <v>134</v>
      </c>
      <c r="BA424">
        <v>-1</v>
      </c>
      <c r="BB424">
        <v>-1</v>
      </c>
      <c r="BC424">
        <v>-1</v>
      </c>
      <c r="BD424">
        <v>-1</v>
      </c>
      <c r="BE424">
        <v>-1</v>
      </c>
      <c r="BF424">
        <v>-1</v>
      </c>
      <c r="BG424">
        <v>-1</v>
      </c>
      <c r="BH424">
        <v>-1</v>
      </c>
      <c r="BI424">
        <v>-1</v>
      </c>
      <c r="BJ424">
        <v>-1</v>
      </c>
      <c r="BK424">
        <v>-1</v>
      </c>
      <c r="BL424">
        <v>-1</v>
      </c>
      <c r="BM424">
        <v>-1</v>
      </c>
      <c r="BN424">
        <v>-1</v>
      </c>
      <c r="BO424">
        <v>-1</v>
      </c>
      <c r="BP424">
        <v>-1</v>
      </c>
      <c r="BQ424">
        <v>-1</v>
      </c>
      <c r="BR424">
        <v>-1</v>
      </c>
      <c r="BS424">
        <v>-1</v>
      </c>
      <c r="BT424">
        <v>-1</v>
      </c>
      <c r="BU424">
        <v>-1</v>
      </c>
      <c r="BV424">
        <v>-1</v>
      </c>
      <c r="BW424">
        <v>-1</v>
      </c>
      <c r="BX424">
        <v>-1</v>
      </c>
      <c r="BY424">
        <v>-1</v>
      </c>
      <c r="BZ424">
        <v>-1</v>
      </c>
      <c r="CA424">
        <v>-1</v>
      </c>
      <c r="CB424">
        <v>-1</v>
      </c>
      <c r="CC424">
        <v>-1</v>
      </c>
      <c r="CD424">
        <v>-1</v>
      </c>
      <c r="CE424">
        <v>-1</v>
      </c>
      <c r="CF424">
        <v>-1</v>
      </c>
      <c r="CG424">
        <v>-1</v>
      </c>
      <c r="CH424">
        <v>-1</v>
      </c>
      <c r="CI424">
        <v>-1</v>
      </c>
      <c r="CJ424">
        <v>-1</v>
      </c>
      <c r="CK424">
        <v>-1</v>
      </c>
      <c r="CL424">
        <v>-1</v>
      </c>
      <c r="CM424">
        <v>-1</v>
      </c>
      <c r="CN424">
        <v>-1</v>
      </c>
      <c r="CO424">
        <v>-1</v>
      </c>
      <c r="CP424">
        <v>-1</v>
      </c>
      <c r="CQ424">
        <v>-1</v>
      </c>
      <c r="CR424">
        <v>-1</v>
      </c>
      <c r="CS424">
        <v>-1</v>
      </c>
      <c r="CT424">
        <v>-1</v>
      </c>
      <c r="CU424">
        <v>-1</v>
      </c>
      <c r="CV424">
        <v>-1</v>
      </c>
      <c r="CW424">
        <v>-1</v>
      </c>
      <c r="CX424">
        <v>-1</v>
      </c>
      <c r="CY424">
        <v>-1</v>
      </c>
      <c r="CZ424">
        <v>-1</v>
      </c>
      <c r="DA424">
        <v>-1</v>
      </c>
      <c r="DB424">
        <v>-1</v>
      </c>
      <c r="DC424">
        <v>-1</v>
      </c>
      <c r="DD424">
        <v>-1</v>
      </c>
      <c r="DE424">
        <v>-1</v>
      </c>
      <c r="DF424">
        <v>-1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-1</v>
      </c>
    </row>
    <row r="425" spans="1:123">
      <c r="A425" s="1" t="s">
        <v>980</v>
      </c>
      <c r="B425">
        <v>-1</v>
      </c>
      <c r="C425">
        <v>0</v>
      </c>
      <c r="D425">
        <v>9</v>
      </c>
      <c r="E425">
        <v>-1</v>
      </c>
      <c r="F425">
        <v>-1</v>
      </c>
      <c r="G425" t="s">
        <v>981</v>
      </c>
      <c r="H425" t="s">
        <v>981</v>
      </c>
      <c r="I425">
        <v>0</v>
      </c>
      <c r="J425">
        <v>1</v>
      </c>
      <c r="K425">
        <v>0</v>
      </c>
      <c r="L425" s="1" t="s">
        <v>226</v>
      </c>
      <c r="M425" s="1" t="s">
        <v>137</v>
      </c>
      <c r="N425" s="1" t="s">
        <v>132</v>
      </c>
      <c r="O425">
        <v>-1</v>
      </c>
      <c r="P425" s="1" t="s">
        <v>133</v>
      </c>
      <c r="Q425">
        <v>0</v>
      </c>
      <c r="R425">
        <v>-1</v>
      </c>
      <c r="S425">
        <v>-1</v>
      </c>
      <c r="T425">
        <v>0</v>
      </c>
      <c r="U425">
        <v>0</v>
      </c>
      <c r="V425">
        <v>0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10000</v>
      </c>
      <c r="AD425">
        <v>0</v>
      </c>
      <c r="AE425">
        <v>-1</v>
      </c>
      <c r="AF425">
        <v>-1</v>
      </c>
      <c r="AG425" s="1" t="s">
        <v>134</v>
      </c>
      <c r="AH425">
        <v>0</v>
      </c>
      <c r="AI425">
        <v>8</v>
      </c>
      <c r="AJ425">
        <v>8</v>
      </c>
      <c r="AK425">
        <v>8</v>
      </c>
      <c r="AL425">
        <v>8</v>
      </c>
      <c r="AM425">
        <v>8</v>
      </c>
      <c r="AN425">
        <v>8</v>
      </c>
      <c r="AO425">
        <v>8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-1</v>
      </c>
      <c r="AX425">
        <v>0</v>
      </c>
      <c r="AY425">
        <v>0</v>
      </c>
      <c r="AZ425" s="1" t="s">
        <v>134</v>
      </c>
      <c r="BA425">
        <v>-1</v>
      </c>
      <c r="BB425">
        <v>-1</v>
      </c>
      <c r="BC425">
        <v>-1</v>
      </c>
      <c r="BD425">
        <v>-1</v>
      </c>
      <c r="BE425">
        <v>-1</v>
      </c>
      <c r="BF425">
        <v>-1</v>
      </c>
      <c r="BG425">
        <v>-1</v>
      </c>
      <c r="BH425">
        <v>-1</v>
      </c>
      <c r="BI425">
        <v>-1</v>
      </c>
      <c r="BJ425">
        <v>-1</v>
      </c>
      <c r="BK425">
        <v>-1</v>
      </c>
      <c r="BL425">
        <v>-1</v>
      </c>
      <c r="BM425">
        <v>-1</v>
      </c>
      <c r="BN425">
        <v>-1</v>
      </c>
      <c r="BO425">
        <v>-1</v>
      </c>
      <c r="BP425">
        <v>-1</v>
      </c>
      <c r="BQ425">
        <v>-1</v>
      </c>
      <c r="BR425">
        <v>-1</v>
      </c>
      <c r="BS425">
        <v>-1</v>
      </c>
      <c r="BT425">
        <v>-1</v>
      </c>
      <c r="BU425">
        <v>-1</v>
      </c>
      <c r="BV425">
        <v>-1</v>
      </c>
      <c r="BW425">
        <v>-1</v>
      </c>
      <c r="BX425">
        <v>-1</v>
      </c>
      <c r="BY425">
        <v>-1</v>
      </c>
      <c r="BZ425">
        <v>-1</v>
      </c>
      <c r="CA425">
        <v>-1</v>
      </c>
      <c r="CB425">
        <v>-1</v>
      </c>
      <c r="CC425">
        <v>-1</v>
      </c>
      <c r="CD425">
        <v>-1</v>
      </c>
      <c r="CE425">
        <v>-1</v>
      </c>
      <c r="CF425">
        <v>-1</v>
      </c>
      <c r="CG425">
        <v>-1</v>
      </c>
      <c r="CH425">
        <v>-1</v>
      </c>
      <c r="CI425">
        <v>-1</v>
      </c>
      <c r="CJ425">
        <v>-1</v>
      </c>
      <c r="CK425">
        <v>-1</v>
      </c>
      <c r="CL425">
        <v>-1</v>
      </c>
      <c r="CM425">
        <v>-1</v>
      </c>
      <c r="CN425">
        <v>-1</v>
      </c>
      <c r="CO425">
        <v>-1</v>
      </c>
      <c r="CP425">
        <v>-1</v>
      </c>
      <c r="CQ425">
        <v>-1</v>
      </c>
      <c r="CR425">
        <v>-1</v>
      </c>
      <c r="CS425">
        <v>-1</v>
      </c>
      <c r="CT425">
        <v>-1</v>
      </c>
      <c r="CU425">
        <v>-1</v>
      </c>
      <c r="CV425">
        <v>-1</v>
      </c>
      <c r="CW425">
        <v>-1</v>
      </c>
      <c r="CX425">
        <v>-1</v>
      </c>
      <c r="CY425">
        <v>-1</v>
      </c>
      <c r="CZ425">
        <v>-1</v>
      </c>
      <c r="DA425">
        <v>-1</v>
      </c>
      <c r="DB425">
        <v>-1</v>
      </c>
      <c r="DC425">
        <v>-1</v>
      </c>
      <c r="DD425">
        <v>-1</v>
      </c>
      <c r="DE425">
        <v>-1</v>
      </c>
      <c r="DF425">
        <v>-1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-1</v>
      </c>
    </row>
    <row r="426" spans="1:123">
      <c r="A426" s="1" t="s">
        <v>982</v>
      </c>
      <c r="B426">
        <v>-1</v>
      </c>
      <c r="C426">
        <v>0</v>
      </c>
      <c r="D426">
        <v>9</v>
      </c>
      <c r="E426">
        <v>-1</v>
      </c>
      <c r="F426">
        <v>-1</v>
      </c>
      <c r="G426" t="s">
        <v>983</v>
      </c>
      <c r="H426" t="s">
        <v>983</v>
      </c>
      <c r="I426">
        <v>0</v>
      </c>
      <c r="J426">
        <v>1</v>
      </c>
      <c r="K426">
        <v>0</v>
      </c>
      <c r="L426" s="1" t="s">
        <v>226</v>
      </c>
      <c r="M426" s="1" t="s">
        <v>137</v>
      </c>
      <c r="N426" s="1" t="s">
        <v>132</v>
      </c>
      <c r="O426">
        <v>-1</v>
      </c>
      <c r="P426" s="1" t="s">
        <v>133</v>
      </c>
      <c r="Q426">
        <v>0</v>
      </c>
      <c r="R426">
        <v>-1</v>
      </c>
      <c r="S426">
        <v>-1</v>
      </c>
      <c r="T426">
        <v>0</v>
      </c>
      <c r="U426">
        <v>0</v>
      </c>
      <c r="V426">
        <v>0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10000</v>
      </c>
      <c r="AD426">
        <v>0</v>
      </c>
      <c r="AE426">
        <v>-1</v>
      </c>
      <c r="AF426">
        <v>-1</v>
      </c>
      <c r="AG426" s="1" t="s">
        <v>134</v>
      </c>
      <c r="AH426">
        <v>0</v>
      </c>
      <c r="AI426">
        <v>8</v>
      </c>
      <c r="AJ426">
        <v>8</v>
      </c>
      <c r="AK426">
        <v>8</v>
      </c>
      <c r="AL426">
        <v>8</v>
      </c>
      <c r="AM426">
        <v>8</v>
      </c>
      <c r="AN426">
        <v>8</v>
      </c>
      <c r="AO426">
        <v>8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-1</v>
      </c>
      <c r="AX426">
        <v>0</v>
      </c>
      <c r="AY426">
        <v>0</v>
      </c>
      <c r="AZ426" s="1" t="s">
        <v>134</v>
      </c>
      <c r="BA426">
        <v>-1</v>
      </c>
      <c r="BB426">
        <v>-1</v>
      </c>
      <c r="BC426">
        <v>-1</v>
      </c>
      <c r="BD426">
        <v>-1</v>
      </c>
      <c r="BE426">
        <v>-1</v>
      </c>
      <c r="BF426">
        <v>-1</v>
      </c>
      <c r="BG426">
        <v>-1</v>
      </c>
      <c r="BH426">
        <v>-1</v>
      </c>
      <c r="BI426">
        <v>-1</v>
      </c>
      <c r="BJ426">
        <v>-1</v>
      </c>
      <c r="BK426">
        <v>-1</v>
      </c>
      <c r="BL426">
        <v>-1</v>
      </c>
      <c r="BM426">
        <v>-1</v>
      </c>
      <c r="BN426">
        <v>-1</v>
      </c>
      <c r="BO426">
        <v>-1</v>
      </c>
      <c r="BP426">
        <v>-1</v>
      </c>
      <c r="BQ426">
        <v>-1</v>
      </c>
      <c r="BR426">
        <v>-1</v>
      </c>
      <c r="BS426">
        <v>-1</v>
      </c>
      <c r="BT426">
        <v>-1</v>
      </c>
      <c r="BU426">
        <v>-1</v>
      </c>
      <c r="BV426">
        <v>-1</v>
      </c>
      <c r="BW426">
        <v>-1</v>
      </c>
      <c r="BX426">
        <v>-1</v>
      </c>
      <c r="BY426">
        <v>-1</v>
      </c>
      <c r="BZ426">
        <v>-1</v>
      </c>
      <c r="CA426">
        <v>-1</v>
      </c>
      <c r="CB426">
        <v>-1</v>
      </c>
      <c r="CC426">
        <v>-1</v>
      </c>
      <c r="CD426">
        <v>-1</v>
      </c>
      <c r="CE426">
        <v>-1</v>
      </c>
      <c r="CF426">
        <v>-1</v>
      </c>
      <c r="CG426">
        <v>-1</v>
      </c>
      <c r="CH426">
        <v>-1</v>
      </c>
      <c r="CI426">
        <v>-1</v>
      </c>
      <c r="CJ426">
        <v>-1</v>
      </c>
      <c r="CK426">
        <v>-1</v>
      </c>
      <c r="CL426">
        <v>-1</v>
      </c>
      <c r="CM426">
        <v>-1</v>
      </c>
      <c r="CN426">
        <v>-1</v>
      </c>
      <c r="CO426">
        <v>-1</v>
      </c>
      <c r="CP426">
        <v>-1</v>
      </c>
      <c r="CQ426">
        <v>-1</v>
      </c>
      <c r="CR426">
        <v>-1</v>
      </c>
      <c r="CS426">
        <v>-1</v>
      </c>
      <c r="CT426">
        <v>-1</v>
      </c>
      <c r="CU426">
        <v>-1</v>
      </c>
      <c r="CV426">
        <v>-1</v>
      </c>
      <c r="CW426">
        <v>-1</v>
      </c>
      <c r="CX426">
        <v>-1</v>
      </c>
      <c r="CY426">
        <v>-1</v>
      </c>
      <c r="CZ426">
        <v>-1</v>
      </c>
      <c r="DA426">
        <v>-1</v>
      </c>
      <c r="DB426">
        <v>-1</v>
      </c>
      <c r="DC426">
        <v>-1</v>
      </c>
      <c r="DD426">
        <v>-1</v>
      </c>
      <c r="DE426">
        <v>-1</v>
      </c>
      <c r="DF426">
        <v>-1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-1</v>
      </c>
    </row>
    <row r="427" spans="1:123">
      <c r="A427" s="1" t="s">
        <v>984</v>
      </c>
      <c r="B427">
        <v>-1</v>
      </c>
      <c r="C427">
        <v>0</v>
      </c>
      <c r="D427">
        <v>9</v>
      </c>
      <c r="E427">
        <v>-1</v>
      </c>
      <c r="F427">
        <v>-1</v>
      </c>
      <c r="G427" t="s">
        <v>985</v>
      </c>
      <c r="H427" t="s">
        <v>985</v>
      </c>
      <c r="I427">
        <v>0</v>
      </c>
      <c r="J427">
        <v>1</v>
      </c>
      <c r="K427">
        <v>0</v>
      </c>
      <c r="L427" s="1" t="s">
        <v>226</v>
      </c>
      <c r="M427" s="1" t="s">
        <v>137</v>
      </c>
      <c r="N427" s="1" t="s">
        <v>132</v>
      </c>
      <c r="O427">
        <v>-1</v>
      </c>
      <c r="P427" s="1" t="s">
        <v>133</v>
      </c>
      <c r="Q427">
        <v>0</v>
      </c>
      <c r="R427">
        <v>-1</v>
      </c>
      <c r="S427">
        <v>-1</v>
      </c>
      <c r="T427">
        <v>0</v>
      </c>
      <c r="U427">
        <v>0</v>
      </c>
      <c r="V427">
        <v>0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10000</v>
      </c>
      <c r="AD427">
        <v>0</v>
      </c>
      <c r="AE427">
        <v>-1</v>
      </c>
      <c r="AF427">
        <v>-1</v>
      </c>
      <c r="AG427" s="1" t="s">
        <v>134</v>
      </c>
      <c r="AH427">
        <v>0</v>
      </c>
      <c r="AI427">
        <v>8</v>
      </c>
      <c r="AJ427">
        <v>8</v>
      </c>
      <c r="AK427">
        <v>8</v>
      </c>
      <c r="AL427">
        <v>8</v>
      </c>
      <c r="AM427">
        <v>8</v>
      </c>
      <c r="AN427">
        <v>8</v>
      </c>
      <c r="AO427">
        <v>8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-1</v>
      </c>
      <c r="AX427">
        <v>0</v>
      </c>
      <c r="AY427">
        <v>0</v>
      </c>
      <c r="AZ427" s="1" t="s">
        <v>134</v>
      </c>
      <c r="BA427">
        <v>-1</v>
      </c>
      <c r="BB427">
        <v>-1</v>
      </c>
      <c r="BC427">
        <v>-1</v>
      </c>
      <c r="BD427">
        <v>-1</v>
      </c>
      <c r="BE427">
        <v>-1</v>
      </c>
      <c r="BF427">
        <v>-1</v>
      </c>
      <c r="BG427">
        <v>-1</v>
      </c>
      <c r="BH427">
        <v>-1</v>
      </c>
      <c r="BI427">
        <v>-1</v>
      </c>
      <c r="BJ427">
        <v>-1</v>
      </c>
      <c r="BK427">
        <v>-1</v>
      </c>
      <c r="BL427">
        <v>-1</v>
      </c>
      <c r="BM427">
        <v>-1</v>
      </c>
      <c r="BN427">
        <v>-1</v>
      </c>
      <c r="BO427">
        <v>-1</v>
      </c>
      <c r="BP427">
        <v>-1</v>
      </c>
      <c r="BQ427">
        <v>-1</v>
      </c>
      <c r="BR427">
        <v>-1</v>
      </c>
      <c r="BS427">
        <v>-1</v>
      </c>
      <c r="BT427">
        <v>-1</v>
      </c>
      <c r="BU427">
        <v>-1</v>
      </c>
      <c r="BV427">
        <v>-1</v>
      </c>
      <c r="BW427">
        <v>-1</v>
      </c>
      <c r="BX427">
        <v>-1</v>
      </c>
      <c r="BY427">
        <v>-1</v>
      </c>
      <c r="BZ427">
        <v>-1</v>
      </c>
      <c r="CA427">
        <v>-1</v>
      </c>
      <c r="CB427">
        <v>-1</v>
      </c>
      <c r="CC427">
        <v>-1</v>
      </c>
      <c r="CD427">
        <v>-1</v>
      </c>
      <c r="CE427">
        <v>-1</v>
      </c>
      <c r="CF427">
        <v>-1</v>
      </c>
      <c r="CG427">
        <v>-1</v>
      </c>
      <c r="CH427">
        <v>-1</v>
      </c>
      <c r="CI427">
        <v>-1</v>
      </c>
      <c r="CJ427">
        <v>-1</v>
      </c>
      <c r="CK427">
        <v>-1</v>
      </c>
      <c r="CL427">
        <v>-1</v>
      </c>
      <c r="CM427">
        <v>-1</v>
      </c>
      <c r="CN427">
        <v>-1</v>
      </c>
      <c r="CO427">
        <v>-1</v>
      </c>
      <c r="CP427">
        <v>-1</v>
      </c>
      <c r="CQ427">
        <v>-1</v>
      </c>
      <c r="CR427">
        <v>-1</v>
      </c>
      <c r="CS427">
        <v>-1</v>
      </c>
      <c r="CT427">
        <v>-1</v>
      </c>
      <c r="CU427">
        <v>-1</v>
      </c>
      <c r="CV427">
        <v>-1</v>
      </c>
      <c r="CW427">
        <v>-1</v>
      </c>
      <c r="CX427">
        <v>-1</v>
      </c>
      <c r="CY427">
        <v>-1</v>
      </c>
      <c r="CZ427">
        <v>-1</v>
      </c>
      <c r="DA427">
        <v>-1</v>
      </c>
      <c r="DB427">
        <v>-1</v>
      </c>
      <c r="DC427">
        <v>-1</v>
      </c>
      <c r="DD427">
        <v>-1</v>
      </c>
      <c r="DE427">
        <v>-1</v>
      </c>
      <c r="DF427">
        <v>-1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-1</v>
      </c>
    </row>
    <row r="428" spans="1:123">
      <c r="A428" s="1" t="s">
        <v>986</v>
      </c>
      <c r="B428">
        <v>-1</v>
      </c>
      <c r="C428">
        <v>0</v>
      </c>
      <c r="D428">
        <v>9</v>
      </c>
      <c r="E428">
        <v>-1</v>
      </c>
      <c r="F428">
        <v>-1</v>
      </c>
      <c r="G428" t="s">
        <v>987</v>
      </c>
      <c r="H428" t="s">
        <v>987</v>
      </c>
      <c r="I428">
        <v>0</v>
      </c>
      <c r="J428">
        <v>1</v>
      </c>
      <c r="K428">
        <v>0</v>
      </c>
      <c r="L428" s="1" t="s">
        <v>226</v>
      </c>
      <c r="M428" s="1" t="s">
        <v>137</v>
      </c>
      <c r="N428" s="1" t="s">
        <v>132</v>
      </c>
      <c r="O428">
        <v>-1</v>
      </c>
      <c r="P428" s="1" t="s">
        <v>133</v>
      </c>
      <c r="Q428">
        <v>0</v>
      </c>
      <c r="R428">
        <v>-1</v>
      </c>
      <c r="S428">
        <v>-1</v>
      </c>
      <c r="T428">
        <v>0</v>
      </c>
      <c r="U428">
        <v>0</v>
      </c>
      <c r="V428">
        <v>0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10000</v>
      </c>
      <c r="AD428">
        <v>0</v>
      </c>
      <c r="AE428">
        <v>-1</v>
      </c>
      <c r="AF428">
        <v>-1</v>
      </c>
      <c r="AG428" s="1" t="s">
        <v>134</v>
      </c>
      <c r="AH428">
        <v>0</v>
      </c>
      <c r="AI428">
        <v>8</v>
      </c>
      <c r="AJ428">
        <v>8</v>
      </c>
      <c r="AK428">
        <v>8</v>
      </c>
      <c r="AL428">
        <v>8</v>
      </c>
      <c r="AM428">
        <v>8</v>
      </c>
      <c r="AN428">
        <v>8</v>
      </c>
      <c r="AO428">
        <v>8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-1</v>
      </c>
      <c r="AX428">
        <v>0</v>
      </c>
      <c r="AY428">
        <v>0</v>
      </c>
      <c r="AZ428" s="1" t="s">
        <v>134</v>
      </c>
      <c r="BA428">
        <v>-1</v>
      </c>
      <c r="BB428">
        <v>-1</v>
      </c>
      <c r="BC428">
        <v>-1</v>
      </c>
      <c r="BD428">
        <v>-1</v>
      </c>
      <c r="BE428">
        <v>-1</v>
      </c>
      <c r="BF428">
        <v>-1</v>
      </c>
      <c r="BG428">
        <v>-1</v>
      </c>
      <c r="BH428">
        <v>-1</v>
      </c>
      <c r="BI428">
        <v>-1</v>
      </c>
      <c r="BJ428">
        <v>-1</v>
      </c>
      <c r="BK428">
        <v>-1</v>
      </c>
      <c r="BL428">
        <v>-1</v>
      </c>
      <c r="BM428">
        <v>-1</v>
      </c>
      <c r="BN428">
        <v>-1</v>
      </c>
      <c r="BO428">
        <v>-1</v>
      </c>
      <c r="BP428">
        <v>-1</v>
      </c>
      <c r="BQ428">
        <v>-1</v>
      </c>
      <c r="BR428">
        <v>-1</v>
      </c>
      <c r="BS428">
        <v>-1</v>
      </c>
      <c r="BT428">
        <v>-1</v>
      </c>
      <c r="BU428">
        <v>-1</v>
      </c>
      <c r="BV428">
        <v>-1</v>
      </c>
      <c r="BW428">
        <v>-1</v>
      </c>
      <c r="BX428">
        <v>-1</v>
      </c>
      <c r="BY428">
        <v>-1</v>
      </c>
      <c r="BZ428">
        <v>-1</v>
      </c>
      <c r="CA428">
        <v>-1</v>
      </c>
      <c r="CB428">
        <v>-1</v>
      </c>
      <c r="CC428">
        <v>-1</v>
      </c>
      <c r="CD428">
        <v>-1</v>
      </c>
      <c r="CE428">
        <v>-1</v>
      </c>
      <c r="CF428">
        <v>-1</v>
      </c>
      <c r="CG428">
        <v>-1</v>
      </c>
      <c r="CH428">
        <v>-1</v>
      </c>
      <c r="CI428">
        <v>-1</v>
      </c>
      <c r="CJ428">
        <v>-1</v>
      </c>
      <c r="CK428">
        <v>-1</v>
      </c>
      <c r="CL428">
        <v>-1</v>
      </c>
      <c r="CM428">
        <v>-1</v>
      </c>
      <c r="CN428">
        <v>-1</v>
      </c>
      <c r="CO428">
        <v>-1</v>
      </c>
      <c r="CP428">
        <v>-1</v>
      </c>
      <c r="CQ428">
        <v>-1</v>
      </c>
      <c r="CR428">
        <v>-1</v>
      </c>
      <c r="CS428">
        <v>-1</v>
      </c>
      <c r="CT428">
        <v>-1</v>
      </c>
      <c r="CU428">
        <v>-1</v>
      </c>
      <c r="CV428">
        <v>-1</v>
      </c>
      <c r="CW428">
        <v>-1</v>
      </c>
      <c r="CX428">
        <v>-1</v>
      </c>
      <c r="CY428">
        <v>-1</v>
      </c>
      <c r="CZ428">
        <v>-1</v>
      </c>
      <c r="DA428">
        <v>-1</v>
      </c>
      <c r="DB428">
        <v>-1</v>
      </c>
      <c r="DC428">
        <v>-1</v>
      </c>
      <c r="DD428">
        <v>-1</v>
      </c>
      <c r="DE428">
        <v>-1</v>
      </c>
      <c r="DF428">
        <v>-1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-1</v>
      </c>
    </row>
    <row r="429" spans="1:123">
      <c r="A429" s="1" t="s">
        <v>988</v>
      </c>
      <c r="B429">
        <v>-1</v>
      </c>
      <c r="C429">
        <v>93</v>
      </c>
      <c r="D429">
        <v>10</v>
      </c>
      <c r="E429">
        <v>-1</v>
      </c>
      <c r="F429">
        <v>-1</v>
      </c>
      <c r="G429" t="s">
        <v>1232</v>
      </c>
      <c r="H429" t="s">
        <v>989</v>
      </c>
      <c r="I429">
        <v>1</v>
      </c>
      <c r="J429">
        <v>1</v>
      </c>
      <c r="K429">
        <v>1</v>
      </c>
      <c r="L429" s="1" t="s">
        <v>226</v>
      </c>
      <c r="M429" s="1" t="s">
        <v>652</v>
      </c>
      <c r="N429" s="1" t="s">
        <v>132</v>
      </c>
      <c r="O429">
        <v>-1</v>
      </c>
      <c r="P429" s="1" t="s">
        <v>133</v>
      </c>
      <c r="Q429">
        <v>0</v>
      </c>
      <c r="R429">
        <v>-1</v>
      </c>
      <c r="S429">
        <v>-1</v>
      </c>
      <c r="T429">
        <v>0</v>
      </c>
      <c r="U429">
        <v>90</v>
      </c>
      <c r="V429">
        <v>0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  <c r="AC429">
        <v>20000</v>
      </c>
      <c r="AD429">
        <v>0</v>
      </c>
      <c r="AE429">
        <v>-1</v>
      </c>
      <c r="AF429">
        <v>-1</v>
      </c>
      <c r="AG429" s="1" t="s">
        <v>134</v>
      </c>
      <c r="AH429">
        <v>0</v>
      </c>
      <c r="AI429">
        <v>8</v>
      </c>
      <c r="AJ429">
        <v>8</v>
      </c>
      <c r="AK429">
        <v>8</v>
      </c>
      <c r="AL429">
        <v>8</v>
      </c>
      <c r="AM429">
        <v>8</v>
      </c>
      <c r="AN429">
        <v>8</v>
      </c>
      <c r="AO429">
        <v>8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-1</v>
      </c>
      <c r="AX429">
        <v>0</v>
      </c>
      <c r="AY429">
        <v>120</v>
      </c>
      <c r="AZ429" s="1" t="s">
        <v>134</v>
      </c>
      <c r="BA429">
        <v>31</v>
      </c>
      <c r="BB429">
        <v>0</v>
      </c>
      <c r="BC429">
        <v>0.5</v>
      </c>
      <c r="BD429">
        <v>0.5</v>
      </c>
      <c r="BE429">
        <v>0.5</v>
      </c>
      <c r="BF429">
        <v>0.5</v>
      </c>
      <c r="BG429">
        <v>0.5</v>
      </c>
      <c r="BH429">
        <v>0.5</v>
      </c>
      <c r="BI429">
        <v>0.5</v>
      </c>
      <c r="BJ429">
        <v>-1</v>
      </c>
      <c r="BK429">
        <v>-1</v>
      </c>
      <c r="BL429">
        <v>-1</v>
      </c>
      <c r="BM429">
        <v>-1</v>
      </c>
      <c r="BN429">
        <v>-1</v>
      </c>
      <c r="BO429">
        <v>-1</v>
      </c>
      <c r="BP429">
        <v>-1</v>
      </c>
      <c r="BQ429">
        <v>-1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-1</v>
      </c>
      <c r="CA429">
        <v>-1</v>
      </c>
      <c r="CB429">
        <v>-1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-1</v>
      </c>
      <c r="CK429">
        <v>-1</v>
      </c>
      <c r="CL429">
        <v>-1</v>
      </c>
      <c r="CM429">
        <v>-1</v>
      </c>
      <c r="CN429">
        <v>-1</v>
      </c>
      <c r="CO429">
        <v>-1</v>
      </c>
      <c r="CP429">
        <v>-1</v>
      </c>
      <c r="CQ429">
        <v>-1</v>
      </c>
      <c r="CR429">
        <v>-1</v>
      </c>
      <c r="CS429">
        <v>-1</v>
      </c>
      <c r="CT429">
        <v>-1</v>
      </c>
      <c r="CU429">
        <v>-1</v>
      </c>
      <c r="CV429">
        <v>-1</v>
      </c>
      <c r="CW429">
        <v>-1</v>
      </c>
      <c r="CX429">
        <v>-1</v>
      </c>
      <c r="CY429">
        <v>-1</v>
      </c>
      <c r="CZ429">
        <v>-1</v>
      </c>
      <c r="DA429">
        <v>-1</v>
      </c>
      <c r="DB429">
        <v>-1</v>
      </c>
      <c r="DC429">
        <v>-1</v>
      </c>
      <c r="DD429">
        <v>-1</v>
      </c>
      <c r="DE429">
        <v>-1</v>
      </c>
      <c r="DF429">
        <v>-1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6</v>
      </c>
    </row>
    <row r="430" spans="1:123">
      <c r="A430" s="1" t="s">
        <v>990</v>
      </c>
      <c r="B430">
        <v>-1</v>
      </c>
      <c r="C430">
        <v>94</v>
      </c>
      <c r="D430">
        <v>10</v>
      </c>
      <c r="E430">
        <v>-1</v>
      </c>
      <c r="F430">
        <v>-1</v>
      </c>
      <c r="G430" t="s">
        <v>1233</v>
      </c>
      <c r="H430" t="s">
        <v>991</v>
      </c>
      <c r="I430">
        <v>1</v>
      </c>
      <c r="J430">
        <v>1</v>
      </c>
      <c r="K430">
        <v>1</v>
      </c>
      <c r="L430" s="1" t="s">
        <v>226</v>
      </c>
      <c r="M430" s="1" t="s">
        <v>652</v>
      </c>
      <c r="N430" s="1" t="s">
        <v>132</v>
      </c>
      <c r="O430">
        <v>-1</v>
      </c>
      <c r="P430" s="1" t="s">
        <v>133</v>
      </c>
      <c r="Q430">
        <v>0</v>
      </c>
      <c r="R430">
        <v>-1</v>
      </c>
      <c r="S430">
        <v>-1</v>
      </c>
      <c r="T430">
        <v>240</v>
      </c>
      <c r="U430">
        <v>240</v>
      </c>
      <c r="V430">
        <v>480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60000</v>
      </c>
      <c r="AD430">
        <v>0</v>
      </c>
      <c r="AE430">
        <v>-1</v>
      </c>
      <c r="AF430">
        <v>-1</v>
      </c>
      <c r="AG430" s="1" t="s">
        <v>134</v>
      </c>
      <c r="AH430">
        <v>0</v>
      </c>
      <c r="AI430">
        <v>8</v>
      </c>
      <c r="AJ430">
        <v>8</v>
      </c>
      <c r="AK430">
        <v>8</v>
      </c>
      <c r="AL430">
        <v>8</v>
      </c>
      <c r="AM430">
        <v>8</v>
      </c>
      <c r="AN430">
        <v>8</v>
      </c>
      <c r="AO430">
        <v>8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-1</v>
      </c>
      <c r="AX430">
        <v>0</v>
      </c>
      <c r="AY430">
        <v>120</v>
      </c>
      <c r="AZ430" s="1" t="s">
        <v>134</v>
      </c>
      <c r="BA430">
        <v>2</v>
      </c>
      <c r="BB430">
        <v>2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-1</v>
      </c>
      <c r="BK430">
        <v>-1</v>
      </c>
      <c r="BL430">
        <v>-1</v>
      </c>
      <c r="BM430">
        <v>-1</v>
      </c>
      <c r="BN430">
        <v>-1</v>
      </c>
      <c r="BO430">
        <v>-1</v>
      </c>
      <c r="BP430">
        <v>-1</v>
      </c>
      <c r="BQ430">
        <v>-1</v>
      </c>
      <c r="BR430">
        <v>-1</v>
      </c>
      <c r="BS430">
        <v>-1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-1</v>
      </c>
      <c r="CB430">
        <v>-1</v>
      </c>
      <c r="CC430">
        <v>-1</v>
      </c>
      <c r="CD430">
        <v>-1</v>
      </c>
      <c r="CE430">
        <v>-1</v>
      </c>
      <c r="CF430">
        <v>-1</v>
      </c>
      <c r="CG430">
        <v>-1</v>
      </c>
      <c r="CH430">
        <v>-1</v>
      </c>
      <c r="CI430">
        <v>-1</v>
      </c>
      <c r="CJ430">
        <v>-1</v>
      </c>
      <c r="CK430">
        <v>-1</v>
      </c>
      <c r="CL430">
        <v>-1</v>
      </c>
      <c r="CM430">
        <v>-1</v>
      </c>
      <c r="CN430">
        <v>-1</v>
      </c>
      <c r="CO430">
        <v>-1</v>
      </c>
      <c r="CP430">
        <v>-1</v>
      </c>
      <c r="CQ430">
        <v>-1</v>
      </c>
      <c r="CR430">
        <v>-1</v>
      </c>
      <c r="CS430">
        <v>-1</v>
      </c>
      <c r="CT430">
        <v>-1</v>
      </c>
      <c r="CU430">
        <v>-1</v>
      </c>
      <c r="CV430">
        <v>-1</v>
      </c>
      <c r="CW430">
        <v>-1</v>
      </c>
      <c r="CX430">
        <v>-1</v>
      </c>
      <c r="CY430">
        <v>-1</v>
      </c>
      <c r="CZ430">
        <v>-1</v>
      </c>
      <c r="DA430">
        <v>-1</v>
      </c>
      <c r="DB430">
        <v>-1</v>
      </c>
      <c r="DC430">
        <v>-1</v>
      </c>
      <c r="DD430">
        <v>-1</v>
      </c>
      <c r="DE430">
        <v>-1</v>
      </c>
      <c r="DF430">
        <v>-1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6</v>
      </c>
    </row>
    <row r="431" spans="1:123">
      <c r="A431" s="1" t="s">
        <v>992</v>
      </c>
      <c r="B431">
        <v>-1</v>
      </c>
      <c r="C431">
        <v>0</v>
      </c>
      <c r="D431">
        <v>10</v>
      </c>
      <c r="E431">
        <v>-1</v>
      </c>
      <c r="F431">
        <v>-1</v>
      </c>
      <c r="G431" t="s">
        <v>993</v>
      </c>
      <c r="H431" t="s">
        <v>993</v>
      </c>
      <c r="I431">
        <v>1</v>
      </c>
      <c r="J431">
        <v>1</v>
      </c>
      <c r="K431">
        <v>0</v>
      </c>
      <c r="L431" s="1" t="s">
        <v>226</v>
      </c>
      <c r="M431" s="1" t="s">
        <v>137</v>
      </c>
      <c r="N431" s="1" t="s">
        <v>132</v>
      </c>
      <c r="O431">
        <v>-1</v>
      </c>
      <c r="P431" s="1" t="s">
        <v>133</v>
      </c>
      <c r="Q431">
        <v>0</v>
      </c>
      <c r="R431">
        <v>-1</v>
      </c>
      <c r="S431">
        <v>-1</v>
      </c>
      <c r="T431">
        <v>0</v>
      </c>
      <c r="U431">
        <v>0</v>
      </c>
      <c r="V431">
        <v>0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  <c r="AC431">
        <v>10000</v>
      </c>
      <c r="AD431">
        <v>0</v>
      </c>
      <c r="AE431">
        <v>-1</v>
      </c>
      <c r="AF431">
        <v>-1</v>
      </c>
      <c r="AG431" s="1" t="s">
        <v>134</v>
      </c>
      <c r="AH431">
        <v>0</v>
      </c>
      <c r="AI431">
        <v>8</v>
      </c>
      <c r="AJ431">
        <v>8</v>
      </c>
      <c r="AK431">
        <v>8</v>
      </c>
      <c r="AL431">
        <v>8</v>
      </c>
      <c r="AM431">
        <v>8</v>
      </c>
      <c r="AN431">
        <v>8</v>
      </c>
      <c r="AO431">
        <v>8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-1</v>
      </c>
      <c r="AX431">
        <v>0</v>
      </c>
      <c r="AY431">
        <v>0</v>
      </c>
      <c r="AZ431" s="1" t="s">
        <v>134</v>
      </c>
      <c r="BA431">
        <v>-1</v>
      </c>
      <c r="BB431">
        <v>-1</v>
      </c>
      <c r="BC431">
        <v>-1</v>
      </c>
      <c r="BD431">
        <v>-1</v>
      </c>
      <c r="BE431">
        <v>-1</v>
      </c>
      <c r="BF431">
        <v>-1</v>
      </c>
      <c r="BG431">
        <v>-1</v>
      </c>
      <c r="BH431">
        <v>-1</v>
      </c>
      <c r="BI431">
        <v>-1</v>
      </c>
      <c r="BJ431">
        <v>-1</v>
      </c>
      <c r="BK431">
        <v>-1</v>
      </c>
      <c r="BL431">
        <v>-1</v>
      </c>
      <c r="BM431">
        <v>-1</v>
      </c>
      <c r="BN431">
        <v>-1</v>
      </c>
      <c r="BO431">
        <v>-1</v>
      </c>
      <c r="BP431">
        <v>-1</v>
      </c>
      <c r="BQ431">
        <v>-1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-1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-1</v>
      </c>
      <c r="CL431">
        <v>-1</v>
      </c>
      <c r="CM431">
        <v>-1</v>
      </c>
      <c r="CN431">
        <v>-1</v>
      </c>
      <c r="CO431">
        <v>-1</v>
      </c>
      <c r="CP431">
        <v>-1</v>
      </c>
      <c r="CQ431">
        <v>-1</v>
      </c>
      <c r="CR431">
        <v>-1</v>
      </c>
      <c r="CS431">
        <v>-1</v>
      </c>
      <c r="CT431">
        <v>-1</v>
      </c>
      <c r="CU431">
        <v>-1</v>
      </c>
      <c r="CV431">
        <v>-1</v>
      </c>
      <c r="CW431">
        <v>-1</v>
      </c>
      <c r="CX431">
        <v>-1</v>
      </c>
      <c r="CY431">
        <v>-1</v>
      </c>
      <c r="CZ431">
        <v>-1</v>
      </c>
      <c r="DA431">
        <v>-1</v>
      </c>
      <c r="DB431">
        <v>-1</v>
      </c>
      <c r="DC431">
        <v>-1</v>
      </c>
      <c r="DD431">
        <v>-1</v>
      </c>
      <c r="DE431">
        <v>-1</v>
      </c>
      <c r="DF431">
        <v>-1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-1</v>
      </c>
    </row>
    <row r="432" spans="1:123">
      <c r="A432" s="1" t="s">
        <v>988</v>
      </c>
      <c r="B432">
        <v>-1</v>
      </c>
      <c r="C432">
        <v>0</v>
      </c>
      <c r="D432">
        <v>10</v>
      </c>
      <c r="E432">
        <v>-1</v>
      </c>
      <c r="F432">
        <v>-1</v>
      </c>
      <c r="G432" t="s">
        <v>1232</v>
      </c>
      <c r="H432" t="s">
        <v>994</v>
      </c>
      <c r="I432">
        <v>1</v>
      </c>
      <c r="J432">
        <v>1</v>
      </c>
      <c r="K432">
        <v>0</v>
      </c>
      <c r="L432" s="1" t="s">
        <v>226</v>
      </c>
      <c r="M432" s="1" t="s">
        <v>137</v>
      </c>
      <c r="N432" s="1" t="s">
        <v>132</v>
      </c>
      <c r="O432">
        <v>-1</v>
      </c>
      <c r="P432" s="1" t="s">
        <v>133</v>
      </c>
      <c r="Q432">
        <v>0</v>
      </c>
      <c r="R432">
        <v>-1</v>
      </c>
      <c r="S432">
        <v>-1</v>
      </c>
      <c r="T432">
        <v>0</v>
      </c>
      <c r="U432">
        <v>0</v>
      </c>
      <c r="V432">
        <v>0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  <c r="AC432">
        <v>10000</v>
      </c>
      <c r="AD432">
        <v>0</v>
      </c>
      <c r="AE432">
        <v>-1</v>
      </c>
      <c r="AF432">
        <v>-1</v>
      </c>
      <c r="AG432" s="1" t="s">
        <v>134</v>
      </c>
      <c r="AH432">
        <v>0</v>
      </c>
      <c r="AI432">
        <v>8</v>
      </c>
      <c r="AJ432">
        <v>8</v>
      </c>
      <c r="AK432">
        <v>8</v>
      </c>
      <c r="AL432">
        <v>8</v>
      </c>
      <c r="AM432">
        <v>8</v>
      </c>
      <c r="AN432">
        <v>8</v>
      </c>
      <c r="AO432">
        <v>8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-1</v>
      </c>
      <c r="AX432">
        <v>0</v>
      </c>
      <c r="AY432">
        <v>0</v>
      </c>
      <c r="AZ432" s="1" t="s">
        <v>134</v>
      </c>
      <c r="BA432">
        <v>-1</v>
      </c>
      <c r="BB432">
        <v>-1</v>
      </c>
      <c r="BC432">
        <v>-1</v>
      </c>
      <c r="BD432">
        <v>-1</v>
      </c>
      <c r="BE432">
        <v>-1</v>
      </c>
      <c r="BF432">
        <v>-1</v>
      </c>
      <c r="BG432">
        <v>-1</v>
      </c>
      <c r="BH432">
        <v>-1</v>
      </c>
      <c r="BI432">
        <v>-1</v>
      </c>
      <c r="BJ432">
        <v>-1</v>
      </c>
      <c r="BK432">
        <v>-1</v>
      </c>
      <c r="BL432">
        <v>-1</v>
      </c>
      <c r="BM432">
        <v>-1</v>
      </c>
      <c r="BN432">
        <v>-1</v>
      </c>
      <c r="BO432">
        <v>-1</v>
      </c>
      <c r="BP432">
        <v>-1</v>
      </c>
      <c r="BQ432">
        <v>-1</v>
      </c>
      <c r="BR432">
        <v>-1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-1</v>
      </c>
      <c r="BZ432">
        <v>-1</v>
      </c>
      <c r="CA432">
        <v>-1</v>
      </c>
      <c r="CB432">
        <v>-1</v>
      </c>
      <c r="CC432">
        <v>-1</v>
      </c>
      <c r="CD432">
        <v>-1</v>
      </c>
      <c r="CE432">
        <v>-1</v>
      </c>
      <c r="CF432">
        <v>-1</v>
      </c>
      <c r="CG432">
        <v>-1</v>
      </c>
      <c r="CH432">
        <v>-1</v>
      </c>
      <c r="CI432">
        <v>-1</v>
      </c>
      <c r="CJ432">
        <v>-1</v>
      </c>
      <c r="CK432">
        <v>-1</v>
      </c>
      <c r="CL432">
        <v>-1</v>
      </c>
      <c r="CM432">
        <v>-1</v>
      </c>
      <c r="CN432">
        <v>-1</v>
      </c>
      <c r="CO432">
        <v>-1</v>
      </c>
      <c r="CP432">
        <v>-1</v>
      </c>
      <c r="CQ432">
        <v>-1</v>
      </c>
      <c r="CR432">
        <v>-1</v>
      </c>
      <c r="CS432">
        <v>-1</v>
      </c>
      <c r="CT432">
        <v>-1</v>
      </c>
      <c r="CU432">
        <v>-1</v>
      </c>
      <c r="CV432">
        <v>-1</v>
      </c>
      <c r="CW432">
        <v>-1</v>
      </c>
      <c r="CX432">
        <v>-1</v>
      </c>
      <c r="CY432">
        <v>-1</v>
      </c>
      <c r="CZ432">
        <v>-1</v>
      </c>
      <c r="DA432">
        <v>-1</v>
      </c>
      <c r="DB432">
        <v>-1</v>
      </c>
      <c r="DC432">
        <v>-1</v>
      </c>
      <c r="DD432">
        <v>-1</v>
      </c>
      <c r="DE432">
        <v>-1</v>
      </c>
      <c r="DF432">
        <v>-1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-1</v>
      </c>
    </row>
    <row r="433" spans="1:123">
      <c r="A433" s="1" t="s">
        <v>990</v>
      </c>
      <c r="B433">
        <v>-1</v>
      </c>
      <c r="C433">
        <v>0</v>
      </c>
      <c r="D433">
        <v>10</v>
      </c>
      <c r="E433">
        <v>-1</v>
      </c>
      <c r="F433">
        <v>-1</v>
      </c>
      <c r="G433" t="s">
        <v>1233</v>
      </c>
      <c r="H433" t="s">
        <v>995</v>
      </c>
      <c r="I433">
        <v>1</v>
      </c>
      <c r="J433">
        <v>1</v>
      </c>
      <c r="K433">
        <v>0</v>
      </c>
      <c r="L433" s="1" t="s">
        <v>226</v>
      </c>
      <c r="M433" s="1" t="s">
        <v>137</v>
      </c>
      <c r="N433" s="1" t="s">
        <v>132</v>
      </c>
      <c r="O433">
        <v>-1</v>
      </c>
      <c r="P433" s="1" t="s">
        <v>133</v>
      </c>
      <c r="Q433">
        <v>0</v>
      </c>
      <c r="R433">
        <v>-1</v>
      </c>
      <c r="S433">
        <v>-1</v>
      </c>
      <c r="T433">
        <v>0</v>
      </c>
      <c r="U433">
        <v>0</v>
      </c>
      <c r="V433">
        <v>0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10000</v>
      </c>
      <c r="AD433">
        <v>0</v>
      </c>
      <c r="AE433">
        <v>-1</v>
      </c>
      <c r="AF433">
        <v>-1</v>
      </c>
      <c r="AG433" s="1" t="s">
        <v>134</v>
      </c>
      <c r="AH433">
        <v>0</v>
      </c>
      <c r="AI433">
        <v>8</v>
      </c>
      <c r="AJ433">
        <v>8</v>
      </c>
      <c r="AK433">
        <v>8</v>
      </c>
      <c r="AL433">
        <v>8</v>
      </c>
      <c r="AM433">
        <v>8</v>
      </c>
      <c r="AN433">
        <v>8</v>
      </c>
      <c r="AO433">
        <v>8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-1</v>
      </c>
      <c r="AX433">
        <v>0</v>
      </c>
      <c r="AY433">
        <v>0</v>
      </c>
      <c r="AZ433" s="1" t="s">
        <v>134</v>
      </c>
      <c r="BA433">
        <v>-1</v>
      </c>
      <c r="BB433">
        <v>-1</v>
      </c>
      <c r="BC433">
        <v>-1</v>
      </c>
      <c r="BD433">
        <v>-1</v>
      </c>
      <c r="BE433">
        <v>-1</v>
      </c>
      <c r="BF433">
        <v>-1</v>
      </c>
      <c r="BG433">
        <v>-1</v>
      </c>
      <c r="BH433">
        <v>-1</v>
      </c>
      <c r="BI433">
        <v>-1</v>
      </c>
      <c r="BJ433">
        <v>-1</v>
      </c>
      <c r="BK433">
        <v>-1</v>
      </c>
      <c r="BL433">
        <v>-1</v>
      </c>
      <c r="BM433">
        <v>-1</v>
      </c>
      <c r="BN433">
        <v>-1</v>
      </c>
      <c r="BO433">
        <v>-1</v>
      </c>
      <c r="BP433">
        <v>-1</v>
      </c>
      <c r="BQ433">
        <v>-1</v>
      </c>
      <c r="BR433">
        <v>-1</v>
      </c>
      <c r="BS433">
        <v>-1</v>
      </c>
      <c r="BT433">
        <v>-1</v>
      </c>
      <c r="BU433">
        <v>-1</v>
      </c>
      <c r="BV433">
        <v>-1</v>
      </c>
      <c r="BW433">
        <v>-1</v>
      </c>
      <c r="BX433">
        <v>-1</v>
      </c>
      <c r="BY433">
        <v>-1</v>
      </c>
      <c r="BZ433">
        <v>-1</v>
      </c>
      <c r="CA433">
        <v>-1</v>
      </c>
      <c r="CB433">
        <v>-1</v>
      </c>
      <c r="CC433">
        <v>-1</v>
      </c>
      <c r="CD433">
        <v>-1</v>
      </c>
      <c r="CE433">
        <v>-1</v>
      </c>
      <c r="CF433">
        <v>-1</v>
      </c>
      <c r="CG433">
        <v>-1</v>
      </c>
      <c r="CH433">
        <v>-1</v>
      </c>
      <c r="CI433">
        <v>-1</v>
      </c>
      <c r="CJ433">
        <v>-1</v>
      </c>
      <c r="CK433">
        <v>-1</v>
      </c>
      <c r="CL433">
        <v>-1</v>
      </c>
      <c r="CM433">
        <v>-1</v>
      </c>
      <c r="CN433">
        <v>-1</v>
      </c>
      <c r="CO433">
        <v>-1</v>
      </c>
      <c r="CP433">
        <v>-1</v>
      </c>
      <c r="CQ433">
        <v>-1</v>
      </c>
      <c r="CR433">
        <v>-1</v>
      </c>
      <c r="CS433">
        <v>-1</v>
      </c>
      <c r="CT433">
        <v>-1</v>
      </c>
      <c r="CU433">
        <v>-1</v>
      </c>
      <c r="CV433">
        <v>-1</v>
      </c>
      <c r="CW433">
        <v>-1</v>
      </c>
      <c r="CX433">
        <v>-1</v>
      </c>
      <c r="CY433">
        <v>-1</v>
      </c>
      <c r="CZ433">
        <v>-1</v>
      </c>
      <c r="DA433">
        <v>-1</v>
      </c>
      <c r="DB433">
        <v>-1</v>
      </c>
      <c r="DC433">
        <v>-1</v>
      </c>
      <c r="DD433">
        <v>-1</v>
      </c>
      <c r="DE433">
        <v>-1</v>
      </c>
      <c r="DF433">
        <v>-1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-1</v>
      </c>
    </row>
    <row r="434" spans="1:123">
      <c r="A434" s="1" t="s">
        <v>992</v>
      </c>
      <c r="B434">
        <v>-1</v>
      </c>
      <c r="C434">
        <v>0</v>
      </c>
      <c r="D434">
        <v>10</v>
      </c>
      <c r="E434">
        <v>-1</v>
      </c>
      <c r="F434">
        <v>-1</v>
      </c>
      <c r="G434" t="s">
        <v>993</v>
      </c>
      <c r="H434" t="s">
        <v>993</v>
      </c>
      <c r="I434">
        <v>1</v>
      </c>
      <c r="J434">
        <v>1</v>
      </c>
      <c r="K434">
        <v>0</v>
      </c>
      <c r="L434" s="1" t="s">
        <v>226</v>
      </c>
      <c r="M434" s="1" t="s">
        <v>137</v>
      </c>
      <c r="N434" s="1" t="s">
        <v>132</v>
      </c>
      <c r="O434">
        <v>-1</v>
      </c>
      <c r="P434" s="1" t="s">
        <v>133</v>
      </c>
      <c r="Q434">
        <v>0</v>
      </c>
      <c r="R434">
        <v>-1</v>
      </c>
      <c r="S434">
        <v>-1</v>
      </c>
      <c r="T434">
        <v>0</v>
      </c>
      <c r="U434">
        <v>0</v>
      </c>
      <c r="V434">
        <v>0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10000</v>
      </c>
      <c r="AD434">
        <v>0</v>
      </c>
      <c r="AE434">
        <v>-1</v>
      </c>
      <c r="AF434">
        <v>-1</v>
      </c>
      <c r="AG434" s="1" t="s">
        <v>134</v>
      </c>
      <c r="AH434">
        <v>0</v>
      </c>
      <c r="AI434">
        <v>8</v>
      </c>
      <c r="AJ434">
        <v>8</v>
      </c>
      <c r="AK434">
        <v>8</v>
      </c>
      <c r="AL434">
        <v>8</v>
      </c>
      <c r="AM434">
        <v>8</v>
      </c>
      <c r="AN434">
        <v>8</v>
      </c>
      <c r="AO434">
        <v>8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-1</v>
      </c>
      <c r="AX434">
        <v>0</v>
      </c>
      <c r="AY434">
        <v>0</v>
      </c>
      <c r="AZ434" s="1" t="s">
        <v>134</v>
      </c>
      <c r="BA434">
        <v>-1</v>
      </c>
      <c r="BB434">
        <v>-1</v>
      </c>
      <c r="BC434">
        <v>-1</v>
      </c>
      <c r="BD434">
        <v>-1</v>
      </c>
      <c r="BE434">
        <v>-1</v>
      </c>
      <c r="BF434">
        <v>-1</v>
      </c>
      <c r="BG434">
        <v>-1</v>
      </c>
      <c r="BH434">
        <v>-1</v>
      </c>
      <c r="BI434">
        <v>-1</v>
      </c>
      <c r="BJ434">
        <v>-1</v>
      </c>
      <c r="BK434">
        <v>-1</v>
      </c>
      <c r="BL434">
        <v>-1</v>
      </c>
      <c r="BM434">
        <v>-1</v>
      </c>
      <c r="BN434">
        <v>-1</v>
      </c>
      <c r="BO434">
        <v>-1</v>
      </c>
      <c r="BP434">
        <v>-1</v>
      </c>
      <c r="BQ434">
        <v>-1</v>
      </c>
      <c r="BR434">
        <v>-1</v>
      </c>
      <c r="BS434">
        <v>-1</v>
      </c>
      <c r="BT434">
        <v>-1</v>
      </c>
      <c r="BU434">
        <v>-1</v>
      </c>
      <c r="BV434">
        <v>-1</v>
      </c>
      <c r="BW434">
        <v>-1</v>
      </c>
      <c r="BX434">
        <v>-1</v>
      </c>
      <c r="BY434">
        <v>-1</v>
      </c>
      <c r="BZ434">
        <v>-1</v>
      </c>
      <c r="CA434">
        <v>-1</v>
      </c>
      <c r="CB434">
        <v>-1</v>
      </c>
      <c r="CC434">
        <v>-1</v>
      </c>
      <c r="CD434">
        <v>-1</v>
      </c>
      <c r="CE434">
        <v>-1</v>
      </c>
      <c r="CF434">
        <v>-1</v>
      </c>
      <c r="CG434">
        <v>-1</v>
      </c>
      <c r="CH434">
        <v>-1</v>
      </c>
      <c r="CI434">
        <v>-1</v>
      </c>
      <c r="CJ434">
        <v>-1</v>
      </c>
      <c r="CK434">
        <v>-1</v>
      </c>
      <c r="CL434">
        <v>-1</v>
      </c>
      <c r="CM434">
        <v>-1</v>
      </c>
      <c r="CN434">
        <v>-1</v>
      </c>
      <c r="CO434">
        <v>-1</v>
      </c>
      <c r="CP434">
        <v>-1</v>
      </c>
      <c r="CQ434">
        <v>-1</v>
      </c>
      <c r="CR434">
        <v>-1</v>
      </c>
      <c r="CS434">
        <v>-1</v>
      </c>
      <c r="CT434">
        <v>-1</v>
      </c>
      <c r="CU434">
        <v>-1</v>
      </c>
      <c r="CV434">
        <v>-1</v>
      </c>
      <c r="CW434">
        <v>-1</v>
      </c>
      <c r="CX434">
        <v>-1</v>
      </c>
      <c r="CY434">
        <v>-1</v>
      </c>
      <c r="CZ434">
        <v>-1</v>
      </c>
      <c r="DA434">
        <v>-1</v>
      </c>
      <c r="DB434">
        <v>-1</v>
      </c>
      <c r="DC434">
        <v>-1</v>
      </c>
      <c r="DD434">
        <v>-1</v>
      </c>
      <c r="DE434">
        <v>-1</v>
      </c>
      <c r="DF434">
        <v>-1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-1</v>
      </c>
    </row>
    <row r="435" spans="1:123">
      <c r="A435" s="1" t="s">
        <v>996</v>
      </c>
      <c r="B435">
        <v>-1</v>
      </c>
      <c r="C435">
        <v>0</v>
      </c>
      <c r="D435">
        <v>10</v>
      </c>
      <c r="E435">
        <v>-1</v>
      </c>
      <c r="F435">
        <v>-1</v>
      </c>
      <c r="G435" t="s">
        <v>997</v>
      </c>
      <c r="H435" t="s">
        <v>997</v>
      </c>
      <c r="I435">
        <v>1</v>
      </c>
      <c r="J435">
        <v>1</v>
      </c>
      <c r="K435">
        <v>0</v>
      </c>
      <c r="L435" s="1" t="s">
        <v>226</v>
      </c>
      <c r="M435" s="1" t="s">
        <v>137</v>
      </c>
      <c r="N435" s="1" t="s">
        <v>132</v>
      </c>
      <c r="O435">
        <v>-1</v>
      </c>
      <c r="P435" s="1" t="s">
        <v>133</v>
      </c>
      <c r="Q435">
        <v>0</v>
      </c>
      <c r="R435">
        <v>-1</v>
      </c>
      <c r="S435">
        <v>-1</v>
      </c>
      <c r="T435">
        <v>0</v>
      </c>
      <c r="U435">
        <v>0</v>
      </c>
      <c r="V435">
        <v>0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-1</v>
      </c>
      <c r="AC435">
        <v>10000</v>
      </c>
      <c r="AD435">
        <v>0</v>
      </c>
      <c r="AE435">
        <v>-1</v>
      </c>
      <c r="AF435">
        <v>-1</v>
      </c>
      <c r="AG435" s="1" t="s">
        <v>134</v>
      </c>
      <c r="AH435">
        <v>0</v>
      </c>
      <c r="AI435">
        <v>8</v>
      </c>
      <c r="AJ435">
        <v>8</v>
      </c>
      <c r="AK435">
        <v>8</v>
      </c>
      <c r="AL435">
        <v>8</v>
      </c>
      <c r="AM435">
        <v>8</v>
      </c>
      <c r="AN435">
        <v>8</v>
      </c>
      <c r="AO435">
        <v>8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-1</v>
      </c>
      <c r="AX435">
        <v>0</v>
      </c>
      <c r="AY435">
        <v>0</v>
      </c>
      <c r="AZ435" s="1" t="s">
        <v>134</v>
      </c>
      <c r="BA435">
        <v>-1</v>
      </c>
      <c r="BB435">
        <v>-1</v>
      </c>
      <c r="BC435">
        <v>-1</v>
      </c>
      <c r="BD435">
        <v>-1</v>
      </c>
      <c r="BE435">
        <v>-1</v>
      </c>
      <c r="BF435">
        <v>-1</v>
      </c>
      <c r="BG435">
        <v>-1</v>
      </c>
      <c r="BH435">
        <v>-1</v>
      </c>
      <c r="BI435">
        <v>-1</v>
      </c>
      <c r="BJ435">
        <v>-1</v>
      </c>
      <c r="BK435">
        <v>-1</v>
      </c>
      <c r="BL435">
        <v>-1</v>
      </c>
      <c r="BM435">
        <v>-1</v>
      </c>
      <c r="BN435">
        <v>-1</v>
      </c>
      <c r="BO435">
        <v>-1</v>
      </c>
      <c r="BP435">
        <v>-1</v>
      </c>
      <c r="BQ435">
        <v>-1</v>
      </c>
      <c r="BR435">
        <v>-1</v>
      </c>
      <c r="BS435">
        <v>-1</v>
      </c>
      <c r="BT435">
        <v>-1</v>
      </c>
      <c r="BU435">
        <v>-1</v>
      </c>
      <c r="BV435">
        <v>-1</v>
      </c>
      <c r="BW435">
        <v>-1</v>
      </c>
      <c r="BX435">
        <v>-1</v>
      </c>
      <c r="BY435">
        <v>-1</v>
      </c>
      <c r="BZ435">
        <v>-1</v>
      </c>
      <c r="CA435">
        <v>-1</v>
      </c>
      <c r="CB435">
        <v>-1</v>
      </c>
      <c r="CC435">
        <v>-1</v>
      </c>
      <c r="CD435">
        <v>-1</v>
      </c>
      <c r="CE435">
        <v>-1</v>
      </c>
      <c r="CF435">
        <v>-1</v>
      </c>
      <c r="CG435">
        <v>-1</v>
      </c>
      <c r="CH435">
        <v>-1</v>
      </c>
      <c r="CI435">
        <v>-1</v>
      </c>
      <c r="CJ435">
        <v>-1</v>
      </c>
      <c r="CK435">
        <v>-1</v>
      </c>
      <c r="CL435">
        <v>-1</v>
      </c>
      <c r="CM435">
        <v>-1</v>
      </c>
      <c r="CN435">
        <v>-1</v>
      </c>
      <c r="CO435">
        <v>-1</v>
      </c>
      <c r="CP435">
        <v>-1</v>
      </c>
      <c r="CQ435">
        <v>-1</v>
      </c>
      <c r="CR435">
        <v>-1</v>
      </c>
      <c r="CS435">
        <v>-1</v>
      </c>
      <c r="CT435">
        <v>-1</v>
      </c>
      <c r="CU435">
        <v>-1</v>
      </c>
      <c r="CV435">
        <v>-1</v>
      </c>
      <c r="CW435">
        <v>-1</v>
      </c>
      <c r="CX435">
        <v>-1</v>
      </c>
      <c r="CY435">
        <v>-1</v>
      </c>
      <c r="CZ435">
        <v>-1</v>
      </c>
      <c r="DA435">
        <v>-1</v>
      </c>
      <c r="DB435">
        <v>-1</v>
      </c>
      <c r="DC435">
        <v>-1</v>
      </c>
      <c r="DD435">
        <v>-1</v>
      </c>
      <c r="DE435">
        <v>-1</v>
      </c>
      <c r="DF435">
        <v>-1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-1</v>
      </c>
    </row>
    <row r="436" spans="1:123">
      <c r="A436" s="1" t="s">
        <v>998</v>
      </c>
      <c r="B436">
        <v>-1</v>
      </c>
      <c r="C436">
        <v>0</v>
      </c>
      <c r="D436">
        <v>10</v>
      </c>
      <c r="E436">
        <v>-1</v>
      </c>
      <c r="F436">
        <v>-1</v>
      </c>
      <c r="G436" t="s">
        <v>999</v>
      </c>
      <c r="H436" t="s">
        <v>999</v>
      </c>
      <c r="I436">
        <v>1</v>
      </c>
      <c r="J436">
        <v>1</v>
      </c>
      <c r="K436">
        <v>0</v>
      </c>
      <c r="L436" s="1" t="s">
        <v>226</v>
      </c>
      <c r="M436" s="1" t="s">
        <v>137</v>
      </c>
      <c r="N436" s="1" t="s">
        <v>132</v>
      </c>
      <c r="O436">
        <v>-1</v>
      </c>
      <c r="P436" s="1" t="s">
        <v>133</v>
      </c>
      <c r="Q436">
        <v>0</v>
      </c>
      <c r="R436">
        <v>-1</v>
      </c>
      <c r="S436">
        <v>-1</v>
      </c>
      <c r="T436">
        <v>0</v>
      </c>
      <c r="U436">
        <v>0</v>
      </c>
      <c r="V436">
        <v>0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10000</v>
      </c>
      <c r="AD436">
        <v>0</v>
      </c>
      <c r="AE436">
        <v>-1</v>
      </c>
      <c r="AF436">
        <v>-1</v>
      </c>
      <c r="AG436" s="1" t="s">
        <v>134</v>
      </c>
      <c r="AH436">
        <v>0</v>
      </c>
      <c r="AI436">
        <v>8</v>
      </c>
      <c r="AJ436">
        <v>8</v>
      </c>
      <c r="AK436">
        <v>8</v>
      </c>
      <c r="AL436">
        <v>8</v>
      </c>
      <c r="AM436">
        <v>8</v>
      </c>
      <c r="AN436">
        <v>8</v>
      </c>
      <c r="AO436">
        <v>8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-1</v>
      </c>
      <c r="AX436">
        <v>0</v>
      </c>
      <c r="AY436">
        <v>0</v>
      </c>
      <c r="AZ436" s="1" t="s">
        <v>134</v>
      </c>
      <c r="BA436">
        <v>-1</v>
      </c>
      <c r="BB436">
        <v>-1</v>
      </c>
      <c r="BC436">
        <v>-1</v>
      </c>
      <c r="BD436">
        <v>-1</v>
      </c>
      <c r="BE436">
        <v>-1</v>
      </c>
      <c r="BF436">
        <v>-1</v>
      </c>
      <c r="BG436">
        <v>-1</v>
      </c>
      <c r="BH436">
        <v>-1</v>
      </c>
      <c r="BI436">
        <v>-1</v>
      </c>
      <c r="BJ436">
        <v>-1</v>
      </c>
      <c r="BK436">
        <v>-1</v>
      </c>
      <c r="BL436">
        <v>-1</v>
      </c>
      <c r="BM436">
        <v>-1</v>
      </c>
      <c r="BN436">
        <v>-1</v>
      </c>
      <c r="BO436">
        <v>-1</v>
      </c>
      <c r="BP436">
        <v>-1</v>
      </c>
      <c r="BQ436">
        <v>-1</v>
      </c>
      <c r="BR436">
        <v>-1</v>
      </c>
      <c r="BS436">
        <v>-1</v>
      </c>
      <c r="BT436">
        <v>-1</v>
      </c>
      <c r="BU436">
        <v>-1</v>
      </c>
      <c r="BV436">
        <v>-1</v>
      </c>
      <c r="BW436">
        <v>-1</v>
      </c>
      <c r="BX436">
        <v>-1</v>
      </c>
      <c r="BY436">
        <v>-1</v>
      </c>
      <c r="BZ436">
        <v>-1</v>
      </c>
      <c r="CA436">
        <v>-1</v>
      </c>
      <c r="CB436">
        <v>-1</v>
      </c>
      <c r="CC436">
        <v>-1</v>
      </c>
      <c r="CD436">
        <v>-1</v>
      </c>
      <c r="CE436">
        <v>-1</v>
      </c>
      <c r="CF436">
        <v>-1</v>
      </c>
      <c r="CG436">
        <v>-1</v>
      </c>
      <c r="CH436">
        <v>-1</v>
      </c>
      <c r="CI436">
        <v>-1</v>
      </c>
      <c r="CJ436">
        <v>-1</v>
      </c>
      <c r="CK436">
        <v>-1</v>
      </c>
      <c r="CL436">
        <v>-1</v>
      </c>
      <c r="CM436">
        <v>-1</v>
      </c>
      <c r="CN436">
        <v>-1</v>
      </c>
      <c r="CO436">
        <v>-1</v>
      </c>
      <c r="CP436">
        <v>-1</v>
      </c>
      <c r="CQ436">
        <v>-1</v>
      </c>
      <c r="CR436">
        <v>-1</v>
      </c>
      <c r="CS436">
        <v>-1</v>
      </c>
      <c r="CT436">
        <v>-1</v>
      </c>
      <c r="CU436">
        <v>-1</v>
      </c>
      <c r="CV436">
        <v>-1</v>
      </c>
      <c r="CW436">
        <v>-1</v>
      </c>
      <c r="CX436">
        <v>-1</v>
      </c>
      <c r="CY436">
        <v>-1</v>
      </c>
      <c r="CZ436">
        <v>-1</v>
      </c>
      <c r="DA436">
        <v>-1</v>
      </c>
      <c r="DB436">
        <v>-1</v>
      </c>
      <c r="DC436">
        <v>-1</v>
      </c>
      <c r="DD436">
        <v>-1</v>
      </c>
      <c r="DE436">
        <v>-1</v>
      </c>
      <c r="DF436">
        <v>-1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-1</v>
      </c>
    </row>
    <row r="437" spans="1:123">
      <c r="A437" s="1" t="s">
        <v>1000</v>
      </c>
      <c r="B437">
        <v>-1</v>
      </c>
      <c r="C437">
        <v>0</v>
      </c>
      <c r="D437">
        <v>10</v>
      </c>
      <c r="E437">
        <v>-1</v>
      </c>
      <c r="F437">
        <v>-1</v>
      </c>
      <c r="G437" t="s">
        <v>1001</v>
      </c>
      <c r="H437" t="s">
        <v>1001</v>
      </c>
      <c r="I437">
        <v>1</v>
      </c>
      <c r="J437">
        <v>1</v>
      </c>
      <c r="K437">
        <v>0</v>
      </c>
      <c r="L437" s="1" t="s">
        <v>226</v>
      </c>
      <c r="M437" s="1" t="s">
        <v>137</v>
      </c>
      <c r="N437" s="1" t="s">
        <v>132</v>
      </c>
      <c r="O437">
        <v>-1</v>
      </c>
      <c r="P437" s="1" t="s">
        <v>133</v>
      </c>
      <c r="Q437">
        <v>0</v>
      </c>
      <c r="R437">
        <v>-1</v>
      </c>
      <c r="S437">
        <v>-1</v>
      </c>
      <c r="T437">
        <v>0</v>
      </c>
      <c r="U437">
        <v>0</v>
      </c>
      <c r="V437">
        <v>0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10000</v>
      </c>
      <c r="AD437">
        <v>0</v>
      </c>
      <c r="AE437">
        <v>-1</v>
      </c>
      <c r="AF437">
        <v>-1</v>
      </c>
      <c r="AG437" s="1" t="s">
        <v>134</v>
      </c>
      <c r="AH437">
        <v>0</v>
      </c>
      <c r="AI437">
        <v>8</v>
      </c>
      <c r="AJ437">
        <v>8</v>
      </c>
      <c r="AK437">
        <v>8</v>
      </c>
      <c r="AL437">
        <v>8</v>
      </c>
      <c r="AM437">
        <v>8</v>
      </c>
      <c r="AN437">
        <v>8</v>
      </c>
      <c r="AO437">
        <v>8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-1</v>
      </c>
      <c r="AX437">
        <v>0</v>
      </c>
      <c r="AY437">
        <v>0</v>
      </c>
      <c r="AZ437" s="1" t="s">
        <v>134</v>
      </c>
      <c r="BA437">
        <v>-1</v>
      </c>
      <c r="BB437">
        <v>-1</v>
      </c>
      <c r="BC437">
        <v>-1</v>
      </c>
      <c r="BD437">
        <v>-1</v>
      </c>
      <c r="BE437">
        <v>-1</v>
      </c>
      <c r="BF437">
        <v>-1</v>
      </c>
      <c r="BG437">
        <v>-1</v>
      </c>
      <c r="BH437">
        <v>-1</v>
      </c>
      <c r="BI437">
        <v>-1</v>
      </c>
      <c r="BJ437">
        <v>-1</v>
      </c>
      <c r="BK437">
        <v>-1</v>
      </c>
      <c r="BL437">
        <v>-1</v>
      </c>
      <c r="BM437">
        <v>-1</v>
      </c>
      <c r="BN437">
        <v>-1</v>
      </c>
      <c r="BO437">
        <v>-1</v>
      </c>
      <c r="BP437">
        <v>-1</v>
      </c>
      <c r="BQ437">
        <v>-1</v>
      </c>
      <c r="BR437">
        <v>-1</v>
      </c>
      <c r="BS437">
        <v>-1</v>
      </c>
      <c r="BT437">
        <v>-1</v>
      </c>
      <c r="BU437">
        <v>-1</v>
      </c>
      <c r="BV437">
        <v>-1</v>
      </c>
      <c r="BW437">
        <v>-1</v>
      </c>
      <c r="BX437">
        <v>-1</v>
      </c>
      <c r="BY437">
        <v>-1</v>
      </c>
      <c r="BZ437">
        <v>-1</v>
      </c>
      <c r="CA437">
        <v>-1</v>
      </c>
      <c r="CB437">
        <v>-1</v>
      </c>
      <c r="CC437">
        <v>-1</v>
      </c>
      <c r="CD437">
        <v>-1</v>
      </c>
      <c r="CE437">
        <v>-1</v>
      </c>
      <c r="CF437">
        <v>-1</v>
      </c>
      <c r="CG437">
        <v>-1</v>
      </c>
      <c r="CH437">
        <v>-1</v>
      </c>
      <c r="CI437">
        <v>-1</v>
      </c>
      <c r="CJ437">
        <v>-1</v>
      </c>
      <c r="CK437">
        <v>-1</v>
      </c>
      <c r="CL437">
        <v>-1</v>
      </c>
      <c r="CM437">
        <v>-1</v>
      </c>
      <c r="CN437">
        <v>-1</v>
      </c>
      <c r="CO437">
        <v>-1</v>
      </c>
      <c r="CP437">
        <v>-1</v>
      </c>
      <c r="CQ437">
        <v>-1</v>
      </c>
      <c r="CR437">
        <v>-1</v>
      </c>
      <c r="CS437">
        <v>-1</v>
      </c>
      <c r="CT437">
        <v>-1</v>
      </c>
      <c r="CU437">
        <v>-1</v>
      </c>
      <c r="CV437">
        <v>-1</v>
      </c>
      <c r="CW437">
        <v>-1</v>
      </c>
      <c r="CX437">
        <v>-1</v>
      </c>
      <c r="CY437">
        <v>-1</v>
      </c>
      <c r="CZ437">
        <v>-1</v>
      </c>
      <c r="DA437">
        <v>-1</v>
      </c>
      <c r="DB437">
        <v>-1</v>
      </c>
      <c r="DC437">
        <v>-1</v>
      </c>
      <c r="DD437">
        <v>-1</v>
      </c>
      <c r="DE437">
        <v>-1</v>
      </c>
      <c r="DF437">
        <v>-1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-1</v>
      </c>
    </row>
    <row r="438" spans="1:123">
      <c r="A438" s="1" t="s">
        <v>1002</v>
      </c>
      <c r="B438">
        <v>-1</v>
      </c>
      <c r="C438">
        <v>0</v>
      </c>
      <c r="D438">
        <v>10</v>
      </c>
      <c r="E438">
        <v>-1</v>
      </c>
      <c r="F438">
        <v>-1</v>
      </c>
      <c r="G438" t="s">
        <v>1003</v>
      </c>
      <c r="H438" t="s">
        <v>1003</v>
      </c>
      <c r="I438">
        <v>1</v>
      </c>
      <c r="J438">
        <v>1</v>
      </c>
      <c r="K438">
        <v>0</v>
      </c>
      <c r="L438" s="1" t="s">
        <v>226</v>
      </c>
      <c r="M438" s="1" t="s">
        <v>137</v>
      </c>
      <c r="N438" s="1" t="s">
        <v>132</v>
      </c>
      <c r="O438">
        <v>-1</v>
      </c>
      <c r="P438" s="1" t="s">
        <v>133</v>
      </c>
      <c r="Q438">
        <v>0</v>
      </c>
      <c r="R438">
        <v>-1</v>
      </c>
      <c r="S438">
        <v>-1</v>
      </c>
      <c r="T438">
        <v>0</v>
      </c>
      <c r="U438">
        <v>0</v>
      </c>
      <c r="V438">
        <v>0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-1</v>
      </c>
      <c r="AC438">
        <v>10000</v>
      </c>
      <c r="AD438">
        <v>0</v>
      </c>
      <c r="AE438">
        <v>-1</v>
      </c>
      <c r="AF438">
        <v>-1</v>
      </c>
      <c r="AG438" s="1" t="s">
        <v>134</v>
      </c>
      <c r="AH438">
        <v>0</v>
      </c>
      <c r="AI438">
        <v>8</v>
      </c>
      <c r="AJ438">
        <v>8</v>
      </c>
      <c r="AK438">
        <v>8</v>
      </c>
      <c r="AL438">
        <v>8</v>
      </c>
      <c r="AM438">
        <v>8</v>
      </c>
      <c r="AN438">
        <v>8</v>
      </c>
      <c r="AO438">
        <v>8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-1</v>
      </c>
      <c r="AX438">
        <v>0</v>
      </c>
      <c r="AY438">
        <v>0</v>
      </c>
      <c r="AZ438" s="1" t="s">
        <v>134</v>
      </c>
      <c r="BA438">
        <v>-1</v>
      </c>
      <c r="BB438">
        <v>-1</v>
      </c>
      <c r="BC438">
        <v>-1</v>
      </c>
      <c r="BD438">
        <v>-1</v>
      </c>
      <c r="BE438">
        <v>-1</v>
      </c>
      <c r="BF438">
        <v>-1</v>
      </c>
      <c r="BG438">
        <v>-1</v>
      </c>
      <c r="BH438">
        <v>-1</v>
      </c>
      <c r="BI438">
        <v>-1</v>
      </c>
      <c r="BJ438">
        <v>-1</v>
      </c>
      <c r="BK438">
        <v>-1</v>
      </c>
      <c r="BL438">
        <v>-1</v>
      </c>
      <c r="BM438">
        <v>-1</v>
      </c>
      <c r="BN438">
        <v>-1</v>
      </c>
      <c r="BO438">
        <v>-1</v>
      </c>
      <c r="BP438">
        <v>-1</v>
      </c>
      <c r="BQ438">
        <v>-1</v>
      </c>
      <c r="BR438">
        <v>-1</v>
      </c>
      <c r="BS438">
        <v>-1</v>
      </c>
      <c r="BT438">
        <v>-1</v>
      </c>
      <c r="BU438">
        <v>-1</v>
      </c>
      <c r="BV438">
        <v>-1</v>
      </c>
      <c r="BW438">
        <v>-1</v>
      </c>
      <c r="BX438">
        <v>-1</v>
      </c>
      <c r="BY438">
        <v>-1</v>
      </c>
      <c r="BZ438">
        <v>-1</v>
      </c>
      <c r="CA438">
        <v>-1</v>
      </c>
      <c r="CB438">
        <v>-1</v>
      </c>
      <c r="CC438">
        <v>-1</v>
      </c>
      <c r="CD438">
        <v>-1</v>
      </c>
      <c r="CE438">
        <v>-1</v>
      </c>
      <c r="CF438">
        <v>-1</v>
      </c>
      <c r="CG438">
        <v>-1</v>
      </c>
      <c r="CH438">
        <v>-1</v>
      </c>
      <c r="CI438">
        <v>-1</v>
      </c>
      <c r="CJ438">
        <v>-1</v>
      </c>
      <c r="CK438">
        <v>-1</v>
      </c>
      <c r="CL438">
        <v>-1</v>
      </c>
      <c r="CM438">
        <v>-1</v>
      </c>
      <c r="CN438">
        <v>-1</v>
      </c>
      <c r="CO438">
        <v>-1</v>
      </c>
      <c r="CP438">
        <v>-1</v>
      </c>
      <c r="CQ438">
        <v>-1</v>
      </c>
      <c r="CR438">
        <v>-1</v>
      </c>
      <c r="CS438">
        <v>-1</v>
      </c>
      <c r="CT438">
        <v>-1</v>
      </c>
      <c r="CU438">
        <v>-1</v>
      </c>
      <c r="CV438">
        <v>-1</v>
      </c>
      <c r="CW438">
        <v>-1</v>
      </c>
      <c r="CX438">
        <v>-1</v>
      </c>
      <c r="CY438">
        <v>-1</v>
      </c>
      <c r="CZ438">
        <v>-1</v>
      </c>
      <c r="DA438">
        <v>-1</v>
      </c>
      <c r="DB438">
        <v>-1</v>
      </c>
      <c r="DC438">
        <v>-1</v>
      </c>
      <c r="DD438">
        <v>-1</v>
      </c>
      <c r="DE438">
        <v>-1</v>
      </c>
      <c r="DF438">
        <v>-1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-1</v>
      </c>
    </row>
    <row r="439" spans="1:123">
      <c r="A439" s="1" t="s">
        <v>1004</v>
      </c>
      <c r="B439">
        <v>-1</v>
      </c>
      <c r="C439">
        <v>0</v>
      </c>
      <c r="D439">
        <v>10</v>
      </c>
      <c r="E439">
        <v>-1</v>
      </c>
      <c r="F439">
        <v>-1</v>
      </c>
      <c r="G439" t="s">
        <v>1005</v>
      </c>
      <c r="H439" t="s">
        <v>1005</v>
      </c>
      <c r="I439">
        <v>1</v>
      </c>
      <c r="J439">
        <v>1</v>
      </c>
      <c r="K439">
        <v>0</v>
      </c>
      <c r="L439" s="1" t="s">
        <v>226</v>
      </c>
      <c r="M439" s="1" t="s">
        <v>137</v>
      </c>
      <c r="N439" s="1" t="s">
        <v>132</v>
      </c>
      <c r="O439">
        <v>-1</v>
      </c>
      <c r="P439" s="1" t="s">
        <v>133</v>
      </c>
      <c r="Q439">
        <v>0</v>
      </c>
      <c r="R439">
        <v>-1</v>
      </c>
      <c r="S439">
        <v>-1</v>
      </c>
      <c r="T439">
        <v>0</v>
      </c>
      <c r="U439">
        <v>0</v>
      </c>
      <c r="V439">
        <v>0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10000</v>
      </c>
      <c r="AD439">
        <v>0</v>
      </c>
      <c r="AE439">
        <v>-1</v>
      </c>
      <c r="AF439">
        <v>-1</v>
      </c>
      <c r="AG439" s="1" t="s">
        <v>134</v>
      </c>
      <c r="AH439">
        <v>0</v>
      </c>
      <c r="AI439">
        <v>8</v>
      </c>
      <c r="AJ439">
        <v>8</v>
      </c>
      <c r="AK439">
        <v>8</v>
      </c>
      <c r="AL439">
        <v>8</v>
      </c>
      <c r="AM439">
        <v>8</v>
      </c>
      <c r="AN439">
        <v>8</v>
      </c>
      <c r="AO439">
        <v>8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-1</v>
      </c>
      <c r="AX439">
        <v>0</v>
      </c>
      <c r="AY439">
        <v>0</v>
      </c>
      <c r="AZ439" s="1" t="s">
        <v>134</v>
      </c>
      <c r="BA439">
        <v>-1</v>
      </c>
      <c r="BB439">
        <v>-1</v>
      </c>
      <c r="BC439">
        <v>-1</v>
      </c>
      <c r="BD439">
        <v>-1</v>
      </c>
      <c r="BE439">
        <v>-1</v>
      </c>
      <c r="BF439">
        <v>-1</v>
      </c>
      <c r="BG439">
        <v>-1</v>
      </c>
      <c r="BH439">
        <v>-1</v>
      </c>
      <c r="BI439">
        <v>-1</v>
      </c>
      <c r="BJ439">
        <v>-1</v>
      </c>
      <c r="BK439">
        <v>-1</v>
      </c>
      <c r="BL439">
        <v>-1</v>
      </c>
      <c r="BM439">
        <v>-1</v>
      </c>
      <c r="BN439">
        <v>-1</v>
      </c>
      <c r="BO439">
        <v>-1</v>
      </c>
      <c r="BP439">
        <v>-1</v>
      </c>
      <c r="BQ439">
        <v>-1</v>
      </c>
      <c r="BR439">
        <v>-1</v>
      </c>
      <c r="BS439">
        <v>-1</v>
      </c>
      <c r="BT439">
        <v>-1</v>
      </c>
      <c r="BU439">
        <v>-1</v>
      </c>
      <c r="BV439">
        <v>-1</v>
      </c>
      <c r="BW439">
        <v>-1</v>
      </c>
      <c r="BX439">
        <v>-1</v>
      </c>
      <c r="BY439">
        <v>-1</v>
      </c>
      <c r="BZ439">
        <v>-1</v>
      </c>
      <c r="CA439">
        <v>-1</v>
      </c>
      <c r="CB439">
        <v>-1</v>
      </c>
      <c r="CC439">
        <v>-1</v>
      </c>
      <c r="CD439">
        <v>-1</v>
      </c>
      <c r="CE439">
        <v>-1</v>
      </c>
      <c r="CF439">
        <v>-1</v>
      </c>
      <c r="CG439">
        <v>-1</v>
      </c>
      <c r="CH439">
        <v>-1</v>
      </c>
      <c r="CI439">
        <v>-1</v>
      </c>
      <c r="CJ439">
        <v>-1</v>
      </c>
      <c r="CK439">
        <v>-1</v>
      </c>
      <c r="CL439">
        <v>-1</v>
      </c>
      <c r="CM439">
        <v>-1</v>
      </c>
      <c r="CN439">
        <v>-1</v>
      </c>
      <c r="CO439">
        <v>-1</v>
      </c>
      <c r="CP439">
        <v>-1</v>
      </c>
      <c r="CQ439">
        <v>-1</v>
      </c>
      <c r="CR439">
        <v>-1</v>
      </c>
      <c r="CS439">
        <v>-1</v>
      </c>
      <c r="CT439">
        <v>-1</v>
      </c>
      <c r="CU439">
        <v>-1</v>
      </c>
      <c r="CV439">
        <v>-1</v>
      </c>
      <c r="CW439">
        <v>-1</v>
      </c>
      <c r="CX439">
        <v>-1</v>
      </c>
      <c r="CY439">
        <v>-1</v>
      </c>
      <c r="CZ439">
        <v>-1</v>
      </c>
      <c r="DA439">
        <v>-1</v>
      </c>
      <c r="DB439">
        <v>-1</v>
      </c>
      <c r="DC439">
        <v>-1</v>
      </c>
      <c r="DD439">
        <v>-1</v>
      </c>
      <c r="DE439">
        <v>-1</v>
      </c>
      <c r="DF439">
        <v>-1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-1</v>
      </c>
    </row>
    <row r="440" spans="1:123">
      <c r="A440" s="1" t="s">
        <v>1006</v>
      </c>
      <c r="B440">
        <v>-1</v>
      </c>
      <c r="C440">
        <v>0</v>
      </c>
      <c r="D440">
        <v>10</v>
      </c>
      <c r="E440">
        <v>-1</v>
      </c>
      <c r="F440">
        <v>-1</v>
      </c>
      <c r="G440" t="s">
        <v>1007</v>
      </c>
      <c r="H440" t="s">
        <v>1007</v>
      </c>
      <c r="I440">
        <v>1</v>
      </c>
      <c r="J440">
        <v>1</v>
      </c>
      <c r="K440">
        <v>0</v>
      </c>
      <c r="L440" s="1" t="s">
        <v>226</v>
      </c>
      <c r="M440" s="1" t="s">
        <v>137</v>
      </c>
      <c r="N440" s="1" t="s">
        <v>132</v>
      </c>
      <c r="O440">
        <v>-1</v>
      </c>
      <c r="P440" s="1" t="s">
        <v>133</v>
      </c>
      <c r="Q440">
        <v>0</v>
      </c>
      <c r="R440">
        <v>-1</v>
      </c>
      <c r="S440">
        <v>-1</v>
      </c>
      <c r="T440">
        <v>0</v>
      </c>
      <c r="U440">
        <v>0</v>
      </c>
      <c r="V440">
        <v>0</v>
      </c>
      <c r="W440">
        <v>-1</v>
      </c>
      <c r="X440">
        <v>-1</v>
      </c>
      <c r="Y440">
        <v>-1</v>
      </c>
      <c r="Z440">
        <v>-1</v>
      </c>
      <c r="AA440">
        <v>-1</v>
      </c>
      <c r="AB440">
        <v>-1</v>
      </c>
      <c r="AC440">
        <v>10000</v>
      </c>
      <c r="AD440">
        <v>0</v>
      </c>
      <c r="AE440">
        <v>-1</v>
      </c>
      <c r="AF440">
        <v>-1</v>
      </c>
      <c r="AG440" s="1" t="s">
        <v>134</v>
      </c>
      <c r="AH440">
        <v>0</v>
      </c>
      <c r="AI440">
        <v>8</v>
      </c>
      <c r="AJ440">
        <v>8</v>
      </c>
      <c r="AK440">
        <v>8</v>
      </c>
      <c r="AL440">
        <v>8</v>
      </c>
      <c r="AM440">
        <v>8</v>
      </c>
      <c r="AN440">
        <v>8</v>
      </c>
      <c r="AO440">
        <v>8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-1</v>
      </c>
      <c r="AX440">
        <v>0</v>
      </c>
      <c r="AY440">
        <v>0</v>
      </c>
      <c r="AZ440" s="1" t="s">
        <v>134</v>
      </c>
      <c r="BA440">
        <v>-1</v>
      </c>
      <c r="BB440">
        <v>-1</v>
      </c>
      <c r="BC440">
        <v>-1</v>
      </c>
      <c r="BD440">
        <v>-1</v>
      </c>
      <c r="BE440">
        <v>-1</v>
      </c>
      <c r="BF440">
        <v>-1</v>
      </c>
      <c r="BG440">
        <v>-1</v>
      </c>
      <c r="BH440">
        <v>-1</v>
      </c>
      <c r="BI440">
        <v>-1</v>
      </c>
      <c r="BJ440">
        <v>-1</v>
      </c>
      <c r="BK440">
        <v>-1</v>
      </c>
      <c r="BL440">
        <v>-1</v>
      </c>
      <c r="BM440">
        <v>-1</v>
      </c>
      <c r="BN440">
        <v>-1</v>
      </c>
      <c r="BO440">
        <v>-1</v>
      </c>
      <c r="BP440">
        <v>-1</v>
      </c>
      <c r="BQ440">
        <v>-1</v>
      </c>
      <c r="BR440">
        <v>-1</v>
      </c>
      <c r="BS440">
        <v>-1</v>
      </c>
      <c r="BT440">
        <v>-1</v>
      </c>
      <c r="BU440">
        <v>-1</v>
      </c>
      <c r="BV440">
        <v>-1</v>
      </c>
      <c r="BW440">
        <v>-1</v>
      </c>
      <c r="BX440">
        <v>-1</v>
      </c>
      <c r="BY440">
        <v>-1</v>
      </c>
      <c r="BZ440">
        <v>-1</v>
      </c>
      <c r="CA440">
        <v>-1</v>
      </c>
      <c r="CB440">
        <v>-1</v>
      </c>
      <c r="CC440">
        <v>-1</v>
      </c>
      <c r="CD440">
        <v>-1</v>
      </c>
      <c r="CE440">
        <v>-1</v>
      </c>
      <c r="CF440">
        <v>-1</v>
      </c>
      <c r="CG440">
        <v>-1</v>
      </c>
      <c r="CH440">
        <v>-1</v>
      </c>
      <c r="CI440">
        <v>-1</v>
      </c>
      <c r="CJ440">
        <v>-1</v>
      </c>
      <c r="CK440">
        <v>-1</v>
      </c>
      <c r="CL440">
        <v>-1</v>
      </c>
      <c r="CM440">
        <v>-1</v>
      </c>
      <c r="CN440">
        <v>-1</v>
      </c>
      <c r="CO440">
        <v>-1</v>
      </c>
      <c r="CP440">
        <v>-1</v>
      </c>
      <c r="CQ440">
        <v>-1</v>
      </c>
      <c r="CR440">
        <v>-1</v>
      </c>
      <c r="CS440">
        <v>-1</v>
      </c>
      <c r="CT440">
        <v>-1</v>
      </c>
      <c r="CU440">
        <v>-1</v>
      </c>
      <c r="CV440">
        <v>-1</v>
      </c>
      <c r="CW440">
        <v>-1</v>
      </c>
      <c r="CX440">
        <v>-1</v>
      </c>
      <c r="CY440">
        <v>-1</v>
      </c>
      <c r="CZ440">
        <v>-1</v>
      </c>
      <c r="DA440">
        <v>-1</v>
      </c>
      <c r="DB440">
        <v>-1</v>
      </c>
      <c r="DC440">
        <v>-1</v>
      </c>
      <c r="DD440">
        <v>-1</v>
      </c>
      <c r="DE440">
        <v>-1</v>
      </c>
      <c r="DF440">
        <v>-1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-1</v>
      </c>
    </row>
    <row r="441" spans="1:123">
      <c r="A441" s="1" t="s">
        <v>1008</v>
      </c>
      <c r="B441">
        <v>-1</v>
      </c>
      <c r="C441">
        <v>0</v>
      </c>
      <c r="D441">
        <v>11</v>
      </c>
      <c r="E441">
        <v>-1</v>
      </c>
      <c r="F441">
        <v>-1</v>
      </c>
      <c r="G441" t="s">
        <v>1009</v>
      </c>
      <c r="H441" t="s">
        <v>1009</v>
      </c>
      <c r="I441">
        <v>2</v>
      </c>
      <c r="J441">
        <v>1</v>
      </c>
      <c r="K441">
        <v>0</v>
      </c>
      <c r="L441" s="1" t="s">
        <v>226</v>
      </c>
      <c r="M441" s="1" t="s">
        <v>137</v>
      </c>
      <c r="N441" s="1" t="s">
        <v>132</v>
      </c>
      <c r="O441">
        <v>-1</v>
      </c>
      <c r="P441" s="1" t="s">
        <v>133</v>
      </c>
      <c r="Q441">
        <v>0</v>
      </c>
      <c r="R441">
        <v>-1</v>
      </c>
      <c r="S441">
        <v>-1</v>
      </c>
      <c r="T441">
        <v>0</v>
      </c>
      <c r="U441">
        <v>0</v>
      </c>
      <c r="V441">
        <v>0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10000</v>
      </c>
      <c r="AD441">
        <v>0</v>
      </c>
      <c r="AE441">
        <v>-1</v>
      </c>
      <c r="AF441">
        <v>-1</v>
      </c>
      <c r="AG441" s="1" t="s">
        <v>134</v>
      </c>
      <c r="AH441">
        <v>0</v>
      </c>
      <c r="AI441">
        <v>8</v>
      </c>
      <c r="AJ441">
        <v>8</v>
      </c>
      <c r="AK441">
        <v>8</v>
      </c>
      <c r="AL441">
        <v>8</v>
      </c>
      <c r="AM441">
        <v>8</v>
      </c>
      <c r="AN441">
        <v>8</v>
      </c>
      <c r="AO441">
        <v>8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-1</v>
      </c>
      <c r="AX441">
        <v>0</v>
      </c>
      <c r="AY441">
        <v>0</v>
      </c>
      <c r="AZ441" s="1" t="s">
        <v>134</v>
      </c>
      <c r="BA441">
        <v>-1</v>
      </c>
      <c r="BB441">
        <v>-1</v>
      </c>
      <c r="BC441">
        <v>-1</v>
      </c>
      <c r="BD441">
        <v>-1</v>
      </c>
      <c r="BE441">
        <v>-1</v>
      </c>
      <c r="BF441">
        <v>-1</v>
      </c>
      <c r="BG441">
        <v>-1</v>
      </c>
      <c r="BH441">
        <v>-1</v>
      </c>
      <c r="BI441">
        <v>-1</v>
      </c>
      <c r="BJ441">
        <v>-1</v>
      </c>
      <c r="BK441">
        <v>-1</v>
      </c>
      <c r="BL441">
        <v>-1</v>
      </c>
      <c r="BM441">
        <v>-1</v>
      </c>
      <c r="BN441">
        <v>-1</v>
      </c>
      <c r="BO441">
        <v>-1</v>
      </c>
      <c r="BP441">
        <v>-1</v>
      </c>
      <c r="BQ441">
        <v>-1</v>
      </c>
      <c r="BR441">
        <v>-1</v>
      </c>
      <c r="BS441">
        <v>-1</v>
      </c>
      <c r="BT441">
        <v>-1</v>
      </c>
      <c r="BU441">
        <v>-1</v>
      </c>
      <c r="BV441">
        <v>-1</v>
      </c>
      <c r="BW441">
        <v>-1</v>
      </c>
      <c r="BX441">
        <v>-1</v>
      </c>
      <c r="BY441">
        <v>-1</v>
      </c>
      <c r="BZ441">
        <v>-1</v>
      </c>
      <c r="CA441">
        <v>-1</v>
      </c>
      <c r="CB441">
        <v>-1</v>
      </c>
      <c r="CC441">
        <v>-1</v>
      </c>
      <c r="CD441">
        <v>-1</v>
      </c>
      <c r="CE441">
        <v>-1</v>
      </c>
      <c r="CF441">
        <v>-1</v>
      </c>
      <c r="CG441">
        <v>-1</v>
      </c>
      <c r="CH441">
        <v>-1</v>
      </c>
      <c r="CI441">
        <v>-1</v>
      </c>
      <c r="CJ441">
        <v>-1</v>
      </c>
      <c r="CK441">
        <v>-1</v>
      </c>
      <c r="CL441">
        <v>-1</v>
      </c>
      <c r="CM441">
        <v>-1</v>
      </c>
      <c r="CN441">
        <v>-1</v>
      </c>
      <c r="CO441">
        <v>-1</v>
      </c>
      <c r="CP441">
        <v>-1</v>
      </c>
      <c r="CQ441">
        <v>-1</v>
      </c>
      <c r="CR441">
        <v>-1</v>
      </c>
      <c r="CS441">
        <v>-1</v>
      </c>
      <c r="CT441">
        <v>-1</v>
      </c>
      <c r="CU441">
        <v>-1</v>
      </c>
      <c r="CV441">
        <v>-1</v>
      </c>
      <c r="CW441">
        <v>-1</v>
      </c>
      <c r="CX441">
        <v>-1</v>
      </c>
      <c r="CY441">
        <v>-1</v>
      </c>
      <c r="CZ441">
        <v>-1</v>
      </c>
      <c r="DA441">
        <v>-1</v>
      </c>
      <c r="DB441">
        <v>-1</v>
      </c>
      <c r="DC441">
        <v>-1</v>
      </c>
      <c r="DD441">
        <v>-1</v>
      </c>
      <c r="DE441">
        <v>-1</v>
      </c>
      <c r="DF441">
        <v>-1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-1</v>
      </c>
    </row>
    <row r="442" spans="1:123">
      <c r="A442" s="1" t="s">
        <v>1010</v>
      </c>
      <c r="B442">
        <v>-1</v>
      </c>
      <c r="C442">
        <v>0</v>
      </c>
      <c r="D442">
        <v>11</v>
      </c>
      <c r="E442">
        <v>-1</v>
      </c>
      <c r="F442">
        <v>-1</v>
      </c>
      <c r="G442" t="s">
        <v>1011</v>
      </c>
      <c r="H442" t="s">
        <v>1011</v>
      </c>
      <c r="I442">
        <v>2</v>
      </c>
      <c r="J442">
        <v>1</v>
      </c>
      <c r="K442">
        <v>0</v>
      </c>
      <c r="L442" s="1" t="s">
        <v>226</v>
      </c>
      <c r="M442" s="1" t="s">
        <v>137</v>
      </c>
      <c r="N442" s="1" t="s">
        <v>132</v>
      </c>
      <c r="O442">
        <v>-1</v>
      </c>
      <c r="P442" s="1" t="s">
        <v>133</v>
      </c>
      <c r="Q442">
        <v>0</v>
      </c>
      <c r="R442">
        <v>-1</v>
      </c>
      <c r="S442">
        <v>-1</v>
      </c>
      <c r="T442">
        <v>0</v>
      </c>
      <c r="U442">
        <v>0</v>
      </c>
      <c r="V442">
        <v>0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10000</v>
      </c>
      <c r="AD442">
        <v>0</v>
      </c>
      <c r="AE442">
        <v>-1</v>
      </c>
      <c r="AF442">
        <v>-1</v>
      </c>
      <c r="AG442" s="1" t="s">
        <v>134</v>
      </c>
      <c r="AH442">
        <v>0</v>
      </c>
      <c r="AI442">
        <v>8</v>
      </c>
      <c r="AJ442">
        <v>8</v>
      </c>
      <c r="AK442">
        <v>8</v>
      </c>
      <c r="AL442">
        <v>8</v>
      </c>
      <c r="AM442">
        <v>8</v>
      </c>
      <c r="AN442">
        <v>8</v>
      </c>
      <c r="AO442">
        <v>8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-1</v>
      </c>
      <c r="AX442">
        <v>0</v>
      </c>
      <c r="AY442">
        <v>0</v>
      </c>
      <c r="AZ442" s="1" t="s">
        <v>134</v>
      </c>
      <c r="BA442">
        <v>-1</v>
      </c>
      <c r="BB442">
        <v>-1</v>
      </c>
      <c r="BC442">
        <v>-1</v>
      </c>
      <c r="BD442">
        <v>-1</v>
      </c>
      <c r="BE442">
        <v>-1</v>
      </c>
      <c r="BF442">
        <v>-1</v>
      </c>
      <c r="BG442">
        <v>-1</v>
      </c>
      <c r="BH442">
        <v>-1</v>
      </c>
      <c r="BI442">
        <v>-1</v>
      </c>
      <c r="BJ442">
        <v>-1</v>
      </c>
      <c r="BK442">
        <v>-1</v>
      </c>
      <c r="BL442">
        <v>-1</v>
      </c>
      <c r="BM442">
        <v>-1</v>
      </c>
      <c r="BN442">
        <v>-1</v>
      </c>
      <c r="BO442">
        <v>-1</v>
      </c>
      <c r="BP442">
        <v>-1</v>
      </c>
      <c r="BQ442">
        <v>-1</v>
      </c>
      <c r="BR442">
        <v>-1</v>
      </c>
      <c r="BS442">
        <v>-1</v>
      </c>
      <c r="BT442">
        <v>-1</v>
      </c>
      <c r="BU442">
        <v>-1</v>
      </c>
      <c r="BV442">
        <v>-1</v>
      </c>
      <c r="BW442">
        <v>-1</v>
      </c>
      <c r="BX442">
        <v>-1</v>
      </c>
      <c r="BY442">
        <v>-1</v>
      </c>
      <c r="BZ442">
        <v>-1</v>
      </c>
      <c r="CA442">
        <v>-1</v>
      </c>
      <c r="CB442">
        <v>-1</v>
      </c>
      <c r="CC442">
        <v>-1</v>
      </c>
      <c r="CD442">
        <v>-1</v>
      </c>
      <c r="CE442">
        <v>-1</v>
      </c>
      <c r="CF442">
        <v>-1</v>
      </c>
      <c r="CG442">
        <v>-1</v>
      </c>
      <c r="CH442">
        <v>-1</v>
      </c>
      <c r="CI442">
        <v>-1</v>
      </c>
      <c r="CJ442">
        <v>-1</v>
      </c>
      <c r="CK442">
        <v>-1</v>
      </c>
      <c r="CL442">
        <v>-1</v>
      </c>
      <c r="CM442">
        <v>-1</v>
      </c>
      <c r="CN442">
        <v>-1</v>
      </c>
      <c r="CO442">
        <v>-1</v>
      </c>
      <c r="CP442">
        <v>-1</v>
      </c>
      <c r="CQ442">
        <v>-1</v>
      </c>
      <c r="CR442">
        <v>-1</v>
      </c>
      <c r="CS442">
        <v>-1</v>
      </c>
      <c r="CT442">
        <v>-1</v>
      </c>
      <c r="CU442">
        <v>-1</v>
      </c>
      <c r="CV442">
        <v>-1</v>
      </c>
      <c r="CW442">
        <v>-1</v>
      </c>
      <c r="CX442">
        <v>-1</v>
      </c>
      <c r="CY442">
        <v>-1</v>
      </c>
      <c r="CZ442">
        <v>-1</v>
      </c>
      <c r="DA442">
        <v>-1</v>
      </c>
      <c r="DB442">
        <v>-1</v>
      </c>
      <c r="DC442">
        <v>-1</v>
      </c>
      <c r="DD442">
        <v>-1</v>
      </c>
      <c r="DE442">
        <v>-1</v>
      </c>
      <c r="DF442">
        <v>-1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-1</v>
      </c>
    </row>
    <row r="443" spans="1:123">
      <c r="A443" s="1" t="s">
        <v>1012</v>
      </c>
      <c r="B443">
        <v>-1</v>
      </c>
      <c r="C443">
        <v>0</v>
      </c>
      <c r="D443">
        <v>11</v>
      </c>
      <c r="E443">
        <v>-1</v>
      </c>
      <c r="F443">
        <v>-1</v>
      </c>
      <c r="G443" t="s">
        <v>1013</v>
      </c>
      <c r="H443" t="s">
        <v>1013</v>
      </c>
      <c r="I443">
        <v>2</v>
      </c>
      <c r="J443">
        <v>1</v>
      </c>
      <c r="K443">
        <v>0</v>
      </c>
      <c r="L443" s="1" t="s">
        <v>226</v>
      </c>
      <c r="M443" s="1" t="s">
        <v>137</v>
      </c>
      <c r="N443" s="1" t="s">
        <v>132</v>
      </c>
      <c r="O443">
        <v>-1</v>
      </c>
      <c r="P443" s="1" t="s">
        <v>133</v>
      </c>
      <c r="Q443">
        <v>0</v>
      </c>
      <c r="R443">
        <v>-1</v>
      </c>
      <c r="S443">
        <v>-1</v>
      </c>
      <c r="T443">
        <v>0</v>
      </c>
      <c r="U443">
        <v>0</v>
      </c>
      <c r="V443">
        <v>0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-1</v>
      </c>
      <c r="AC443">
        <v>10000</v>
      </c>
      <c r="AD443">
        <v>0</v>
      </c>
      <c r="AE443">
        <v>-1</v>
      </c>
      <c r="AF443">
        <v>-1</v>
      </c>
      <c r="AG443" s="1" t="s">
        <v>134</v>
      </c>
      <c r="AH443">
        <v>0</v>
      </c>
      <c r="AI443">
        <v>8</v>
      </c>
      <c r="AJ443">
        <v>8</v>
      </c>
      <c r="AK443">
        <v>8</v>
      </c>
      <c r="AL443">
        <v>8</v>
      </c>
      <c r="AM443">
        <v>8</v>
      </c>
      <c r="AN443">
        <v>8</v>
      </c>
      <c r="AO443">
        <v>8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-1</v>
      </c>
      <c r="AX443">
        <v>0</v>
      </c>
      <c r="AY443">
        <v>0</v>
      </c>
      <c r="AZ443" s="1" t="s">
        <v>134</v>
      </c>
      <c r="BA443">
        <v>-1</v>
      </c>
      <c r="BB443">
        <v>-1</v>
      </c>
      <c r="BC443">
        <v>-1</v>
      </c>
      <c r="BD443">
        <v>-1</v>
      </c>
      <c r="BE443">
        <v>-1</v>
      </c>
      <c r="BF443">
        <v>-1</v>
      </c>
      <c r="BG443">
        <v>-1</v>
      </c>
      <c r="BH443">
        <v>-1</v>
      </c>
      <c r="BI443">
        <v>-1</v>
      </c>
      <c r="BJ443">
        <v>-1</v>
      </c>
      <c r="BK443">
        <v>-1</v>
      </c>
      <c r="BL443">
        <v>-1</v>
      </c>
      <c r="BM443">
        <v>-1</v>
      </c>
      <c r="BN443">
        <v>-1</v>
      </c>
      <c r="BO443">
        <v>-1</v>
      </c>
      <c r="BP443">
        <v>-1</v>
      </c>
      <c r="BQ443">
        <v>-1</v>
      </c>
      <c r="BR443">
        <v>-1</v>
      </c>
      <c r="BS443">
        <v>-1</v>
      </c>
      <c r="BT443">
        <v>-1</v>
      </c>
      <c r="BU443">
        <v>-1</v>
      </c>
      <c r="BV443">
        <v>-1</v>
      </c>
      <c r="BW443">
        <v>-1</v>
      </c>
      <c r="BX443">
        <v>-1</v>
      </c>
      <c r="BY443">
        <v>-1</v>
      </c>
      <c r="BZ443">
        <v>-1</v>
      </c>
      <c r="CA443">
        <v>-1</v>
      </c>
      <c r="CB443">
        <v>-1</v>
      </c>
      <c r="CC443">
        <v>-1</v>
      </c>
      <c r="CD443">
        <v>-1</v>
      </c>
      <c r="CE443">
        <v>-1</v>
      </c>
      <c r="CF443">
        <v>-1</v>
      </c>
      <c r="CG443">
        <v>-1</v>
      </c>
      <c r="CH443">
        <v>-1</v>
      </c>
      <c r="CI443">
        <v>-1</v>
      </c>
      <c r="CJ443">
        <v>-1</v>
      </c>
      <c r="CK443">
        <v>-1</v>
      </c>
      <c r="CL443">
        <v>-1</v>
      </c>
      <c r="CM443">
        <v>-1</v>
      </c>
      <c r="CN443">
        <v>-1</v>
      </c>
      <c r="CO443">
        <v>-1</v>
      </c>
      <c r="CP443">
        <v>-1</v>
      </c>
      <c r="CQ443">
        <v>-1</v>
      </c>
      <c r="CR443">
        <v>-1</v>
      </c>
      <c r="CS443">
        <v>-1</v>
      </c>
      <c r="CT443">
        <v>-1</v>
      </c>
      <c r="CU443">
        <v>-1</v>
      </c>
      <c r="CV443">
        <v>-1</v>
      </c>
      <c r="CW443">
        <v>-1</v>
      </c>
      <c r="CX443">
        <v>-1</v>
      </c>
      <c r="CY443">
        <v>-1</v>
      </c>
      <c r="CZ443">
        <v>-1</v>
      </c>
      <c r="DA443">
        <v>-1</v>
      </c>
      <c r="DB443">
        <v>-1</v>
      </c>
      <c r="DC443">
        <v>-1</v>
      </c>
      <c r="DD443">
        <v>-1</v>
      </c>
      <c r="DE443">
        <v>-1</v>
      </c>
      <c r="DF443">
        <v>-1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-1</v>
      </c>
    </row>
    <row r="444" spans="1:123">
      <c r="A444" s="1" t="s">
        <v>1014</v>
      </c>
      <c r="B444">
        <v>-1</v>
      </c>
      <c r="C444">
        <v>0</v>
      </c>
      <c r="D444">
        <v>11</v>
      </c>
      <c r="E444">
        <v>-1</v>
      </c>
      <c r="F444">
        <v>-1</v>
      </c>
      <c r="G444" t="s">
        <v>1015</v>
      </c>
      <c r="H444" t="s">
        <v>1015</v>
      </c>
      <c r="I444">
        <v>2</v>
      </c>
      <c r="J444">
        <v>1</v>
      </c>
      <c r="K444">
        <v>0</v>
      </c>
      <c r="L444" s="1" t="s">
        <v>226</v>
      </c>
      <c r="M444" s="1" t="s">
        <v>137</v>
      </c>
      <c r="N444" s="1" t="s">
        <v>132</v>
      </c>
      <c r="O444">
        <v>-1</v>
      </c>
      <c r="P444" s="1" t="s">
        <v>133</v>
      </c>
      <c r="Q444">
        <v>0</v>
      </c>
      <c r="R444">
        <v>-1</v>
      </c>
      <c r="S444">
        <v>-1</v>
      </c>
      <c r="T444">
        <v>0</v>
      </c>
      <c r="U444">
        <v>0</v>
      </c>
      <c r="V444">
        <v>0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10000</v>
      </c>
      <c r="AD444">
        <v>0</v>
      </c>
      <c r="AE444">
        <v>-1</v>
      </c>
      <c r="AF444">
        <v>-1</v>
      </c>
      <c r="AG444" s="1" t="s">
        <v>134</v>
      </c>
      <c r="AH444">
        <v>0</v>
      </c>
      <c r="AI444">
        <v>8</v>
      </c>
      <c r="AJ444">
        <v>8</v>
      </c>
      <c r="AK444">
        <v>8</v>
      </c>
      <c r="AL444">
        <v>8</v>
      </c>
      <c r="AM444">
        <v>8</v>
      </c>
      <c r="AN444">
        <v>8</v>
      </c>
      <c r="AO444">
        <v>8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-1</v>
      </c>
      <c r="AX444">
        <v>0</v>
      </c>
      <c r="AY444">
        <v>0</v>
      </c>
      <c r="AZ444" s="1" t="s">
        <v>134</v>
      </c>
      <c r="BA444">
        <v>-1</v>
      </c>
      <c r="BB444">
        <v>-1</v>
      </c>
      <c r="BC444">
        <v>-1</v>
      </c>
      <c r="BD444">
        <v>-1</v>
      </c>
      <c r="BE444">
        <v>-1</v>
      </c>
      <c r="BF444">
        <v>-1</v>
      </c>
      <c r="BG444">
        <v>-1</v>
      </c>
      <c r="BH444">
        <v>-1</v>
      </c>
      <c r="BI444">
        <v>-1</v>
      </c>
      <c r="BJ444">
        <v>-1</v>
      </c>
      <c r="BK444">
        <v>-1</v>
      </c>
      <c r="BL444">
        <v>-1</v>
      </c>
      <c r="BM444">
        <v>-1</v>
      </c>
      <c r="BN444">
        <v>-1</v>
      </c>
      <c r="BO444">
        <v>-1</v>
      </c>
      <c r="BP444">
        <v>-1</v>
      </c>
      <c r="BQ444">
        <v>-1</v>
      </c>
      <c r="BR444">
        <v>-1</v>
      </c>
      <c r="BS444">
        <v>-1</v>
      </c>
      <c r="BT444">
        <v>-1</v>
      </c>
      <c r="BU444">
        <v>-1</v>
      </c>
      <c r="BV444">
        <v>-1</v>
      </c>
      <c r="BW444">
        <v>-1</v>
      </c>
      <c r="BX444">
        <v>-1</v>
      </c>
      <c r="BY444">
        <v>-1</v>
      </c>
      <c r="BZ444">
        <v>-1</v>
      </c>
      <c r="CA444">
        <v>-1</v>
      </c>
      <c r="CB444">
        <v>-1</v>
      </c>
      <c r="CC444">
        <v>-1</v>
      </c>
      <c r="CD444">
        <v>-1</v>
      </c>
      <c r="CE444">
        <v>-1</v>
      </c>
      <c r="CF444">
        <v>-1</v>
      </c>
      <c r="CG444">
        <v>-1</v>
      </c>
      <c r="CH444">
        <v>-1</v>
      </c>
      <c r="CI444">
        <v>-1</v>
      </c>
      <c r="CJ444">
        <v>-1</v>
      </c>
      <c r="CK444">
        <v>-1</v>
      </c>
      <c r="CL444">
        <v>-1</v>
      </c>
      <c r="CM444">
        <v>-1</v>
      </c>
      <c r="CN444">
        <v>-1</v>
      </c>
      <c r="CO444">
        <v>-1</v>
      </c>
      <c r="CP444">
        <v>-1</v>
      </c>
      <c r="CQ444">
        <v>-1</v>
      </c>
      <c r="CR444">
        <v>-1</v>
      </c>
      <c r="CS444">
        <v>-1</v>
      </c>
      <c r="CT444">
        <v>-1</v>
      </c>
      <c r="CU444">
        <v>-1</v>
      </c>
      <c r="CV444">
        <v>-1</v>
      </c>
      <c r="CW444">
        <v>-1</v>
      </c>
      <c r="CX444">
        <v>-1</v>
      </c>
      <c r="CY444">
        <v>-1</v>
      </c>
      <c r="CZ444">
        <v>-1</v>
      </c>
      <c r="DA444">
        <v>-1</v>
      </c>
      <c r="DB444">
        <v>-1</v>
      </c>
      <c r="DC444">
        <v>-1</v>
      </c>
      <c r="DD444">
        <v>-1</v>
      </c>
      <c r="DE444">
        <v>-1</v>
      </c>
      <c r="DF444">
        <v>-1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-1</v>
      </c>
    </row>
    <row r="445" spans="1:123">
      <c r="A445" s="1" t="s">
        <v>1016</v>
      </c>
      <c r="B445">
        <v>-1</v>
      </c>
      <c r="C445">
        <v>0</v>
      </c>
      <c r="D445">
        <v>11</v>
      </c>
      <c r="E445">
        <v>-1</v>
      </c>
      <c r="F445">
        <v>-1</v>
      </c>
      <c r="G445" t="s">
        <v>1017</v>
      </c>
      <c r="H445" t="s">
        <v>1017</v>
      </c>
      <c r="I445">
        <v>2</v>
      </c>
      <c r="J445">
        <v>1</v>
      </c>
      <c r="K445">
        <v>0</v>
      </c>
      <c r="L445" s="1" t="s">
        <v>226</v>
      </c>
      <c r="M445" s="1" t="s">
        <v>137</v>
      </c>
      <c r="N445" s="1" t="s">
        <v>132</v>
      </c>
      <c r="O445">
        <v>-1</v>
      </c>
      <c r="P445" s="1" t="s">
        <v>133</v>
      </c>
      <c r="Q445">
        <v>0</v>
      </c>
      <c r="R445">
        <v>-1</v>
      </c>
      <c r="S445">
        <v>-1</v>
      </c>
      <c r="T445">
        <v>0</v>
      </c>
      <c r="U445">
        <v>0</v>
      </c>
      <c r="V445">
        <v>0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10000</v>
      </c>
      <c r="AD445">
        <v>0</v>
      </c>
      <c r="AE445">
        <v>-1</v>
      </c>
      <c r="AF445">
        <v>-1</v>
      </c>
      <c r="AG445" s="1" t="s">
        <v>134</v>
      </c>
      <c r="AH445">
        <v>0</v>
      </c>
      <c r="AI445">
        <v>8</v>
      </c>
      <c r="AJ445">
        <v>8</v>
      </c>
      <c r="AK445">
        <v>8</v>
      </c>
      <c r="AL445">
        <v>8</v>
      </c>
      <c r="AM445">
        <v>8</v>
      </c>
      <c r="AN445">
        <v>8</v>
      </c>
      <c r="AO445">
        <v>8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-1</v>
      </c>
      <c r="AX445">
        <v>0</v>
      </c>
      <c r="AY445">
        <v>0</v>
      </c>
      <c r="AZ445" s="1" t="s">
        <v>134</v>
      </c>
      <c r="BA445">
        <v>-1</v>
      </c>
      <c r="BB445">
        <v>-1</v>
      </c>
      <c r="BC445">
        <v>-1</v>
      </c>
      <c r="BD445">
        <v>-1</v>
      </c>
      <c r="BE445">
        <v>-1</v>
      </c>
      <c r="BF445">
        <v>-1</v>
      </c>
      <c r="BG445">
        <v>-1</v>
      </c>
      <c r="BH445">
        <v>-1</v>
      </c>
      <c r="BI445">
        <v>-1</v>
      </c>
      <c r="BJ445">
        <v>-1</v>
      </c>
      <c r="BK445">
        <v>-1</v>
      </c>
      <c r="BL445">
        <v>-1</v>
      </c>
      <c r="BM445">
        <v>-1</v>
      </c>
      <c r="BN445">
        <v>-1</v>
      </c>
      <c r="BO445">
        <v>-1</v>
      </c>
      <c r="BP445">
        <v>-1</v>
      </c>
      <c r="BQ445">
        <v>-1</v>
      </c>
      <c r="BR445">
        <v>-1</v>
      </c>
      <c r="BS445">
        <v>-1</v>
      </c>
      <c r="BT445">
        <v>-1</v>
      </c>
      <c r="BU445">
        <v>-1</v>
      </c>
      <c r="BV445">
        <v>-1</v>
      </c>
      <c r="BW445">
        <v>-1</v>
      </c>
      <c r="BX445">
        <v>-1</v>
      </c>
      <c r="BY445">
        <v>-1</v>
      </c>
      <c r="BZ445">
        <v>-1</v>
      </c>
      <c r="CA445">
        <v>-1</v>
      </c>
      <c r="CB445">
        <v>-1</v>
      </c>
      <c r="CC445">
        <v>-1</v>
      </c>
      <c r="CD445">
        <v>-1</v>
      </c>
      <c r="CE445">
        <v>-1</v>
      </c>
      <c r="CF445">
        <v>-1</v>
      </c>
      <c r="CG445">
        <v>-1</v>
      </c>
      <c r="CH445">
        <v>-1</v>
      </c>
      <c r="CI445">
        <v>-1</v>
      </c>
      <c r="CJ445">
        <v>-1</v>
      </c>
      <c r="CK445">
        <v>-1</v>
      </c>
      <c r="CL445">
        <v>-1</v>
      </c>
      <c r="CM445">
        <v>-1</v>
      </c>
      <c r="CN445">
        <v>-1</v>
      </c>
      <c r="CO445">
        <v>-1</v>
      </c>
      <c r="CP445">
        <v>-1</v>
      </c>
      <c r="CQ445">
        <v>-1</v>
      </c>
      <c r="CR445">
        <v>-1</v>
      </c>
      <c r="CS445">
        <v>-1</v>
      </c>
      <c r="CT445">
        <v>-1</v>
      </c>
      <c r="CU445">
        <v>-1</v>
      </c>
      <c r="CV445">
        <v>-1</v>
      </c>
      <c r="CW445">
        <v>-1</v>
      </c>
      <c r="CX445">
        <v>-1</v>
      </c>
      <c r="CY445">
        <v>-1</v>
      </c>
      <c r="CZ445">
        <v>-1</v>
      </c>
      <c r="DA445">
        <v>-1</v>
      </c>
      <c r="DB445">
        <v>-1</v>
      </c>
      <c r="DC445">
        <v>-1</v>
      </c>
      <c r="DD445">
        <v>-1</v>
      </c>
      <c r="DE445">
        <v>-1</v>
      </c>
      <c r="DF445">
        <v>-1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-1</v>
      </c>
    </row>
    <row r="446" spans="1:123">
      <c r="A446" s="1" t="s">
        <v>1018</v>
      </c>
      <c r="B446">
        <v>-1</v>
      </c>
      <c r="C446">
        <v>0</v>
      </c>
      <c r="D446">
        <v>11</v>
      </c>
      <c r="E446">
        <v>-1</v>
      </c>
      <c r="F446">
        <v>-1</v>
      </c>
      <c r="G446" t="s">
        <v>1019</v>
      </c>
      <c r="H446" t="s">
        <v>1019</v>
      </c>
      <c r="I446">
        <v>2</v>
      </c>
      <c r="J446">
        <v>1</v>
      </c>
      <c r="K446">
        <v>0</v>
      </c>
      <c r="L446" s="1" t="s">
        <v>226</v>
      </c>
      <c r="M446" s="1" t="s">
        <v>137</v>
      </c>
      <c r="N446" s="1" t="s">
        <v>132</v>
      </c>
      <c r="O446">
        <v>-1</v>
      </c>
      <c r="P446" s="1" t="s">
        <v>133</v>
      </c>
      <c r="Q446">
        <v>0</v>
      </c>
      <c r="R446">
        <v>-1</v>
      </c>
      <c r="S446">
        <v>-1</v>
      </c>
      <c r="T446">
        <v>0</v>
      </c>
      <c r="U446">
        <v>0</v>
      </c>
      <c r="V446">
        <v>0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10000</v>
      </c>
      <c r="AD446">
        <v>0</v>
      </c>
      <c r="AE446">
        <v>-1</v>
      </c>
      <c r="AF446">
        <v>-1</v>
      </c>
      <c r="AG446" s="1" t="s">
        <v>134</v>
      </c>
      <c r="AH446">
        <v>0</v>
      </c>
      <c r="AI446">
        <v>8</v>
      </c>
      <c r="AJ446">
        <v>8</v>
      </c>
      <c r="AK446">
        <v>8</v>
      </c>
      <c r="AL446">
        <v>8</v>
      </c>
      <c r="AM446">
        <v>8</v>
      </c>
      <c r="AN446">
        <v>8</v>
      </c>
      <c r="AO446">
        <v>8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-1</v>
      </c>
      <c r="AX446">
        <v>0</v>
      </c>
      <c r="AY446">
        <v>0</v>
      </c>
      <c r="AZ446" s="1" t="s">
        <v>134</v>
      </c>
      <c r="BA446">
        <v>-1</v>
      </c>
      <c r="BB446">
        <v>-1</v>
      </c>
      <c r="BC446">
        <v>-1</v>
      </c>
      <c r="BD446">
        <v>-1</v>
      </c>
      <c r="BE446">
        <v>-1</v>
      </c>
      <c r="BF446">
        <v>-1</v>
      </c>
      <c r="BG446">
        <v>-1</v>
      </c>
      <c r="BH446">
        <v>-1</v>
      </c>
      <c r="BI446">
        <v>-1</v>
      </c>
      <c r="BJ446">
        <v>-1</v>
      </c>
      <c r="BK446">
        <v>-1</v>
      </c>
      <c r="BL446">
        <v>-1</v>
      </c>
      <c r="BM446">
        <v>-1</v>
      </c>
      <c r="BN446">
        <v>-1</v>
      </c>
      <c r="BO446">
        <v>-1</v>
      </c>
      <c r="BP446">
        <v>-1</v>
      </c>
      <c r="BQ446">
        <v>-1</v>
      </c>
      <c r="BR446">
        <v>-1</v>
      </c>
      <c r="BS446">
        <v>-1</v>
      </c>
      <c r="BT446">
        <v>-1</v>
      </c>
      <c r="BU446">
        <v>-1</v>
      </c>
      <c r="BV446">
        <v>-1</v>
      </c>
      <c r="BW446">
        <v>-1</v>
      </c>
      <c r="BX446">
        <v>-1</v>
      </c>
      <c r="BY446">
        <v>-1</v>
      </c>
      <c r="BZ446">
        <v>-1</v>
      </c>
      <c r="CA446">
        <v>-1</v>
      </c>
      <c r="CB446">
        <v>-1</v>
      </c>
      <c r="CC446">
        <v>-1</v>
      </c>
      <c r="CD446">
        <v>-1</v>
      </c>
      <c r="CE446">
        <v>-1</v>
      </c>
      <c r="CF446">
        <v>-1</v>
      </c>
      <c r="CG446">
        <v>-1</v>
      </c>
      <c r="CH446">
        <v>-1</v>
      </c>
      <c r="CI446">
        <v>-1</v>
      </c>
      <c r="CJ446">
        <v>-1</v>
      </c>
      <c r="CK446">
        <v>-1</v>
      </c>
      <c r="CL446">
        <v>-1</v>
      </c>
      <c r="CM446">
        <v>-1</v>
      </c>
      <c r="CN446">
        <v>-1</v>
      </c>
      <c r="CO446">
        <v>-1</v>
      </c>
      <c r="CP446">
        <v>-1</v>
      </c>
      <c r="CQ446">
        <v>-1</v>
      </c>
      <c r="CR446">
        <v>-1</v>
      </c>
      <c r="CS446">
        <v>-1</v>
      </c>
      <c r="CT446">
        <v>-1</v>
      </c>
      <c r="CU446">
        <v>-1</v>
      </c>
      <c r="CV446">
        <v>-1</v>
      </c>
      <c r="CW446">
        <v>-1</v>
      </c>
      <c r="CX446">
        <v>-1</v>
      </c>
      <c r="CY446">
        <v>-1</v>
      </c>
      <c r="CZ446">
        <v>-1</v>
      </c>
      <c r="DA446">
        <v>-1</v>
      </c>
      <c r="DB446">
        <v>-1</v>
      </c>
      <c r="DC446">
        <v>-1</v>
      </c>
      <c r="DD446">
        <v>-1</v>
      </c>
      <c r="DE446">
        <v>-1</v>
      </c>
      <c r="DF446">
        <v>-1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-1</v>
      </c>
    </row>
    <row r="447" spans="1:123">
      <c r="A447" s="1" t="s">
        <v>1020</v>
      </c>
      <c r="B447">
        <v>-1</v>
      </c>
      <c r="C447">
        <v>0</v>
      </c>
      <c r="D447">
        <v>11</v>
      </c>
      <c r="E447">
        <v>-1</v>
      </c>
      <c r="F447">
        <v>-1</v>
      </c>
      <c r="G447" t="s">
        <v>1021</v>
      </c>
      <c r="H447" t="s">
        <v>1021</v>
      </c>
      <c r="I447">
        <v>2</v>
      </c>
      <c r="J447">
        <v>1</v>
      </c>
      <c r="K447">
        <v>0</v>
      </c>
      <c r="L447" s="1" t="s">
        <v>226</v>
      </c>
      <c r="M447" s="1" t="s">
        <v>137</v>
      </c>
      <c r="N447" s="1" t="s">
        <v>132</v>
      </c>
      <c r="O447">
        <v>-1</v>
      </c>
      <c r="P447" s="1" t="s">
        <v>133</v>
      </c>
      <c r="Q447">
        <v>0</v>
      </c>
      <c r="R447">
        <v>-1</v>
      </c>
      <c r="S447">
        <v>-1</v>
      </c>
      <c r="T447">
        <v>0</v>
      </c>
      <c r="U447">
        <v>0</v>
      </c>
      <c r="V447">
        <v>0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-1</v>
      </c>
      <c r="AC447">
        <v>10000</v>
      </c>
      <c r="AD447">
        <v>0</v>
      </c>
      <c r="AE447">
        <v>-1</v>
      </c>
      <c r="AF447">
        <v>-1</v>
      </c>
      <c r="AG447" s="1" t="s">
        <v>134</v>
      </c>
      <c r="AH447">
        <v>0</v>
      </c>
      <c r="AI447">
        <v>8</v>
      </c>
      <c r="AJ447">
        <v>8</v>
      </c>
      <c r="AK447">
        <v>8</v>
      </c>
      <c r="AL447">
        <v>8</v>
      </c>
      <c r="AM447">
        <v>8</v>
      </c>
      <c r="AN447">
        <v>8</v>
      </c>
      <c r="AO447">
        <v>8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-1</v>
      </c>
      <c r="AX447">
        <v>0</v>
      </c>
      <c r="AY447">
        <v>0</v>
      </c>
      <c r="AZ447" s="1" t="s">
        <v>134</v>
      </c>
      <c r="BA447">
        <v>-1</v>
      </c>
      <c r="BB447">
        <v>-1</v>
      </c>
      <c r="BC447">
        <v>-1</v>
      </c>
      <c r="BD447">
        <v>-1</v>
      </c>
      <c r="BE447">
        <v>-1</v>
      </c>
      <c r="BF447">
        <v>-1</v>
      </c>
      <c r="BG447">
        <v>-1</v>
      </c>
      <c r="BH447">
        <v>-1</v>
      </c>
      <c r="BI447">
        <v>-1</v>
      </c>
      <c r="BJ447">
        <v>-1</v>
      </c>
      <c r="BK447">
        <v>-1</v>
      </c>
      <c r="BL447">
        <v>-1</v>
      </c>
      <c r="BM447">
        <v>-1</v>
      </c>
      <c r="BN447">
        <v>-1</v>
      </c>
      <c r="BO447">
        <v>-1</v>
      </c>
      <c r="BP447">
        <v>-1</v>
      </c>
      <c r="BQ447">
        <v>-1</v>
      </c>
      <c r="BR447">
        <v>-1</v>
      </c>
      <c r="BS447">
        <v>-1</v>
      </c>
      <c r="BT447">
        <v>-1</v>
      </c>
      <c r="BU447">
        <v>-1</v>
      </c>
      <c r="BV447">
        <v>-1</v>
      </c>
      <c r="BW447">
        <v>-1</v>
      </c>
      <c r="BX447">
        <v>-1</v>
      </c>
      <c r="BY447">
        <v>-1</v>
      </c>
      <c r="BZ447">
        <v>-1</v>
      </c>
      <c r="CA447">
        <v>-1</v>
      </c>
      <c r="CB447">
        <v>-1</v>
      </c>
      <c r="CC447">
        <v>-1</v>
      </c>
      <c r="CD447">
        <v>-1</v>
      </c>
      <c r="CE447">
        <v>-1</v>
      </c>
      <c r="CF447">
        <v>-1</v>
      </c>
      <c r="CG447">
        <v>-1</v>
      </c>
      <c r="CH447">
        <v>-1</v>
      </c>
      <c r="CI447">
        <v>-1</v>
      </c>
      <c r="CJ447">
        <v>-1</v>
      </c>
      <c r="CK447">
        <v>-1</v>
      </c>
      <c r="CL447">
        <v>-1</v>
      </c>
      <c r="CM447">
        <v>-1</v>
      </c>
      <c r="CN447">
        <v>-1</v>
      </c>
      <c r="CO447">
        <v>-1</v>
      </c>
      <c r="CP447">
        <v>-1</v>
      </c>
      <c r="CQ447">
        <v>-1</v>
      </c>
      <c r="CR447">
        <v>-1</v>
      </c>
      <c r="CS447">
        <v>-1</v>
      </c>
      <c r="CT447">
        <v>-1</v>
      </c>
      <c r="CU447">
        <v>-1</v>
      </c>
      <c r="CV447">
        <v>-1</v>
      </c>
      <c r="CW447">
        <v>-1</v>
      </c>
      <c r="CX447">
        <v>-1</v>
      </c>
      <c r="CY447">
        <v>-1</v>
      </c>
      <c r="CZ447">
        <v>-1</v>
      </c>
      <c r="DA447">
        <v>-1</v>
      </c>
      <c r="DB447">
        <v>-1</v>
      </c>
      <c r="DC447">
        <v>-1</v>
      </c>
      <c r="DD447">
        <v>-1</v>
      </c>
      <c r="DE447">
        <v>-1</v>
      </c>
      <c r="DF447">
        <v>-1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-1</v>
      </c>
    </row>
    <row r="448" spans="1:123">
      <c r="A448" s="1" t="s">
        <v>1022</v>
      </c>
      <c r="B448">
        <v>-1</v>
      </c>
      <c r="C448">
        <v>0</v>
      </c>
      <c r="D448">
        <v>11</v>
      </c>
      <c r="E448">
        <v>-1</v>
      </c>
      <c r="F448">
        <v>-1</v>
      </c>
      <c r="G448" t="s">
        <v>1023</v>
      </c>
      <c r="H448" t="s">
        <v>1023</v>
      </c>
      <c r="I448">
        <v>2</v>
      </c>
      <c r="J448">
        <v>1</v>
      </c>
      <c r="K448">
        <v>0</v>
      </c>
      <c r="L448" s="1" t="s">
        <v>226</v>
      </c>
      <c r="M448" s="1" t="s">
        <v>137</v>
      </c>
      <c r="N448" s="1" t="s">
        <v>132</v>
      </c>
      <c r="O448">
        <v>-1</v>
      </c>
      <c r="P448" s="1" t="s">
        <v>133</v>
      </c>
      <c r="Q448">
        <v>0</v>
      </c>
      <c r="R448">
        <v>-1</v>
      </c>
      <c r="S448">
        <v>-1</v>
      </c>
      <c r="T448">
        <v>0</v>
      </c>
      <c r="U448">
        <v>0</v>
      </c>
      <c r="V448">
        <v>0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-1</v>
      </c>
      <c r="AC448">
        <v>10000</v>
      </c>
      <c r="AD448">
        <v>0</v>
      </c>
      <c r="AE448">
        <v>-1</v>
      </c>
      <c r="AF448">
        <v>-1</v>
      </c>
      <c r="AG448" s="1" t="s">
        <v>134</v>
      </c>
      <c r="AH448">
        <v>0</v>
      </c>
      <c r="AI448">
        <v>8</v>
      </c>
      <c r="AJ448">
        <v>8</v>
      </c>
      <c r="AK448">
        <v>8</v>
      </c>
      <c r="AL448">
        <v>8</v>
      </c>
      <c r="AM448">
        <v>8</v>
      </c>
      <c r="AN448">
        <v>8</v>
      </c>
      <c r="AO448">
        <v>8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-1</v>
      </c>
      <c r="AX448">
        <v>0</v>
      </c>
      <c r="AY448">
        <v>0</v>
      </c>
      <c r="AZ448" s="1" t="s">
        <v>134</v>
      </c>
      <c r="BA448">
        <v>-1</v>
      </c>
      <c r="BB448">
        <v>-1</v>
      </c>
      <c r="BC448">
        <v>-1</v>
      </c>
      <c r="BD448">
        <v>-1</v>
      </c>
      <c r="BE448">
        <v>-1</v>
      </c>
      <c r="BF448">
        <v>-1</v>
      </c>
      <c r="BG448">
        <v>-1</v>
      </c>
      <c r="BH448">
        <v>-1</v>
      </c>
      <c r="BI448">
        <v>-1</v>
      </c>
      <c r="BJ448">
        <v>-1</v>
      </c>
      <c r="BK448">
        <v>-1</v>
      </c>
      <c r="BL448">
        <v>-1</v>
      </c>
      <c r="BM448">
        <v>-1</v>
      </c>
      <c r="BN448">
        <v>-1</v>
      </c>
      <c r="BO448">
        <v>-1</v>
      </c>
      <c r="BP448">
        <v>-1</v>
      </c>
      <c r="BQ448">
        <v>-1</v>
      </c>
      <c r="BR448">
        <v>-1</v>
      </c>
      <c r="BS448">
        <v>-1</v>
      </c>
      <c r="BT448">
        <v>-1</v>
      </c>
      <c r="BU448">
        <v>-1</v>
      </c>
      <c r="BV448">
        <v>-1</v>
      </c>
      <c r="BW448">
        <v>-1</v>
      </c>
      <c r="BX448">
        <v>-1</v>
      </c>
      <c r="BY448">
        <v>-1</v>
      </c>
      <c r="BZ448">
        <v>-1</v>
      </c>
      <c r="CA448">
        <v>-1</v>
      </c>
      <c r="CB448">
        <v>-1</v>
      </c>
      <c r="CC448">
        <v>-1</v>
      </c>
      <c r="CD448">
        <v>-1</v>
      </c>
      <c r="CE448">
        <v>-1</v>
      </c>
      <c r="CF448">
        <v>-1</v>
      </c>
      <c r="CG448">
        <v>-1</v>
      </c>
      <c r="CH448">
        <v>-1</v>
      </c>
      <c r="CI448">
        <v>-1</v>
      </c>
      <c r="CJ448">
        <v>-1</v>
      </c>
      <c r="CK448">
        <v>-1</v>
      </c>
      <c r="CL448">
        <v>-1</v>
      </c>
      <c r="CM448">
        <v>-1</v>
      </c>
      <c r="CN448">
        <v>-1</v>
      </c>
      <c r="CO448">
        <v>-1</v>
      </c>
      <c r="CP448">
        <v>-1</v>
      </c>
      <c r="CQ448">
        <v>-1</v>
      </c>
      <c r="CR448">
        <v>-1</v>
      </c>
      <c r="CS448">
        <v>-1</v>
      </c>
      <c r="CT448">
        <v>-1</v>
      </c>
      <c r="CU448">
        <v>-1</v>
      </c>
      <c r="CV448">
        <v>-1</v>
      </c>
      <c r="CW448">
        <v>-1</v>
      </c>
      <c r="CX448">
        <v>-1</v>
      </c>
      <c r="CY448">
        <v>-1</v>
      </c>
      <c r="CZ448">
        <v>-1</v>
      </c>
      <c r="DA448">
        <v>-1</v>
      </c>
      <c r="DB448">
        <v>-1</v>
      </c>
      <c r="DC448">
        <v>-1</v>
      </c>
      <c r="DD448">
        <v>-1</v>
      </c>
      <c r="DE448">
        <v>-1</v>
      </c>
      <c r="DF448">
        <v>-1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-1</v>
      </c>
    </row>
    <row r="449" spans="1:123">
      <c r="A449" s="1" t="s">
        <v>1024</v>
      </c>
      <c r="B449">
        <v>-1</v>
      </c>
      <c r="C449">
        <v>0</v>
      </c>
      <c r="D449">
        <v>11</v>
      </c>
      <c r="E449">
        <v>-1</v>
      </c>
      <c r="F449">
        <v>-1</v>
      </c>
      <c r="G449" t="s">
        <v>1025</v>
      </c>
      <c r="H449" t="s">
        <v>1025</v>
      </c>
      <c r="I449">
        <v>2</v>
      </c>
      <c r="J449">
        <v>1</v>
      </c>
      <c r="K449">
        <v>0</v>
      </c>
      <c r="L449" s="1" t="s">
        <v>226</v>
      </c>
      <c r="M449" s="1" t="s">
        <v>137</v>
      </c>
      <c r="N449" s="1" t="s">
        <v>132</v>
      </c>
      <c r="O449">
        <v>-1</v>
      </c>
      <c r="P449" s="1" t="s">
        <v>133</v>
      </c>
      <c r="Q449">
        <v>0</v>
      </c>
      <c r="R449">
        <v>-1</v>
      </c>
      <c r="S449">
        <v>-1</v>
      </c>
      <c r="T449">
        <v>0</v>
      </c>
      <c r="U449">
        <v>0</v>
      </c>
      <c r="V449">
        <v>0</v>
      </c>
      <c r="W449">
        <v>-1</v>
      </c>
      <c r="X449">
        <v>-1</v>
      </c>
      <c r="Y449">
        <v>-1</v>
      </c>
      <c r="Z449">
        <v>-1</v>
      </c>
      <c r="AA449">
        <v>-1</v>
      </c>
      <c r="AB449">
        <v>-1</v>
      </c>
      <c r="AC449">
        <v>10000</v>
      </c>
      <c r="AD449">
        <v>0</v>
      </c>
      <c r="AE449">
        <v>-1</v>
      </c>
      <c r="AF449">
        <v>-1</v>
      </c>
      <c r="AG449" s="1" t="s">
        <v>134</v>
      </c>
      <c r="AH449">
        <v>0</v>
      </c>
      <c r="AI449">
        <v>8</v>
      </c>
      <c r="AJ449">
        <v>8</v>
      </c>
      <c r="AK449">
        <v>8</v>
      </c>
      <c r="AL449">
        <v>8</v>
      </c>
      <c r="AM449">
        <v>8</v>
      </c>
      <c r="AN449">
        <v>8</v>
      </c>
      <c r="AO449">
        <v>8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-1</v>
      </c>
      <c r="AX449">
        <v>0</v>
      </c>
      <c r="AY449">
        <v>0</v>
      </c>
      <c r="AZ449" s="1" t="s">
        <v>134</v>
      </c>
      <c r="BA449">
        <v>-1</v>
      </c>
      <c r="BB449">
        <v>-1</v>
      </c>
      <c r="BC449">
        <v>-1</v>
      </c>
      <c r="BD449">
        <v>-1</v>
      </c>
      <c r="BE449">
        <v>-1</v>
      </c>
      <c r="BF449">
        <v>-1</v>
      </c>
      <c r="BG449">
        <v>-1</v>
      </c>
      <c r="BH449">
        <v>-1</v>
      </c>
      <c r="BI449">
        <v>-1</v>
      </c>
      <c r="BJ449">
        <v>-1</v>
      </c>
      <c r="BK449">
        <v>-1</v>
      </c>
      <c r="BL449">
        <v>-1</v>
      </c>
      <c r="BM449">
        <v>-1</v>
      </c>
      <c r="BN449">
        <v>-1</v>
      </c>
      <c r="BO449">
        <v>-1</v>
      </c>
      <c r="BP449">
        <v>-1</v>
      </c>
      <c r="BQ449">
        <v>-1</v>
      </c>
      <c r="BR449">
        <v>-1</v>
      </c>
      <c r="BS449">
        <v>-1</v>
      </c>
      <c r="BT449">
        <v>-1</v>
      </c>
      <c r="BU449">
        <v>-1</v>
      </c>
      <c r="BV449">
        <v>-1</v>
      </c>
      <c r="BW449">
        <v>-1</v>
      </c>
      <c r="BX449">
        <v>-1</v>
      </c>
      <c r="BY449">
        <v>-1</v>
      </c>
      <c r="BZ449">
        <v>-1</v>
      </c>
      <c r="CA449">
        <v>-1</v>
      </c>
      <c r="CB449">
        <v>-1</v>
      </c>
      <c r="CC449">
        <v>-1</v>
      </c>
      <c r="CD449">
        <v>-1</v>
      </c>
      <c r="CE449">
        <v>-1</v>
      </c>
      <c r="CF449">
        <v>-1</v>
      </c>
      <c r="CG449">
        <v>-1</v>
      </c>
      <c r="CH449">
        <v>-1</v>
      </c>
      <c r="CI449">
        <v>-1</v>
      </c>
      <c r="CJ449">
        <v>-1</v>
      </c>
      <c r="CK449">
        <v>-1</v>
      </c>
      <c r="CL449">
        <v>-1</v>
      </c>
      <c r="CM449">
        <v>-1</v>
      </c>
      <c r="CN449">
        <v>-1</v>
      </c>
      <c r="CO449">
        <v>-1</v>
      </c>
      <c r="CP449">
        <v>-1</v>
      </c>
      <c r="CQ449">
        <v>-1</v>
      </c>
      <c r="CR449">
        <v>-1</v>
      </c>
      <c r="CS449">
        <v>-1</v>
      </c>
      <c r="CT449">
        <v>-1</v>
      </c>
      <c r="CU449">
        <v>-1</v>
      </c>
      <c r="CV449">
        <v>-1</v>
      </c>
      <c r="CW449">
        <v>-1</v>
      </c>
      <c r="CX449">
        <v>-1</v>
      </c>
      <c r="CY449">
        <v>-1</v>
      </c>
      <c r="CZ449">
        <v>-1</v>
      </c>
      <c r="DA449">
        <v>-1</v>
      </c>
      <c r="DB449">
        <v>-1</v>
      </c>
      <c r="DC449">
        <v>-1</v>
      </c>
      <c r="DD449">
        <v>-1</v>
      </c>
      <c r="DE449">
        <v>-1</v>
      </c>
      <c r="DF449">
        <v>-1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-1</v>
      </c>
    </row>
    <row r="450" spans="1:123">
      <c r="A450" s="1" t="s">
        <v>1026</v>
      </c>
      <c r="B450">
        <v>-1</v>
      </c>
      <c r="C450">
        <v>0</v>
      </c>
      <c r="D450">
        <v>11</v>
      </c>
      <c r="E450">
        <v>-1</v>
      </c>
      <c r="F450">
        <v>-1</v>
      </c>
      <c r="G450" t="s">
        <v>1027</v>
      </c>
      <c r="H450" t="s">
        <v>1027</v>
      </c>
      <c r="I450">
        <v>2</v>
      </c>
      <c r="J450">
        <v>1</v>
      </c>
      <c r="K450">
        <v>0</v>
      </c>
      <c r="L450" s="1" t="s">
        <v>226</v>
      </c>
      <c r="M450" s="1" t="s">
        <v>137</v>
      </c>
      <c r="N450" s="1" t="s">
        <v>132</v>
      </c>
      <c r="O450">
        <v>-1</v>
      </c>
      <c r="P450" s="1" t="s">
        <v>133</v>
      </c>
      <c r="Q450">
        <v>0</v>
      </c>
      <c r="R450">
        <v>-1</v>
      </c>
      <c r="S450">
        <v>-1</v>
      </c>
      <c r="T450">
        <v>0</v>
      </c>
      <c r="U450">
        <v>0</v>
      </c>
      <c r="V450">
        <v>0</v>
      </c>
      <c r="W450">
        <v>-1</v>
      </c>
      <c r="X450">
        <v>-1</v>
      </c>
      <c r="Y450">
        <v>-1</v>
      </c>
      <c r="Z450">
        <v>-1</v>
      </c>
      <c r="AA450">
        <v>-1</v>
      </c>
      <c r="AB450">
        <v>-1</v>
      </c>
      <c r="AC450">
        <v>10000</v>
      </c>
      <c r="AD450">
        <v>0</v>
      </c>
      <c r="AE450">
        <v>-1</v>
      </c>
      <c r="AF450">
        <v>-1</v>
      </c>
      <c r="AG450" s="1" t="s">
        <v>134</v>
      </c>
      <c r="AH450">
        <v>0</v>
      </c>
      <c r="AI450">
        <v>8</v>
      </c>
      <c r="AJ450">
        <v>8</v>
      </c>
      <c r="AK450">
        <v>8</v>
      </c>
      <c r="AL450">
        <v>8</v>
      </c>
      <c r="AM450">
        <v>8</v>
      </c>
      <c r="AN450">
        <v>8</v>
      </c>
      <c r="AO450">
        <v>8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-1</v>
      </c>
      <c r="AX450">
        <v>0</v>
      </c>
      <c r="AY450">
        <v>0</v>
      </c>
      <c r="AZ450" s="1" t="s">
        <v>134</v>
      </c>
      <c r="BA450">
        <v>-1</v>
      </c>
      <c r="BB450">
        <v>-1</v>
      </c>
      <c r="BC450">
        <v>-1</v>
      </c>
      <c r="BD450">
        <v>-1</v>
      </c>
      <c r="BE450">
        <v>-1</v>
      </c>
      <c r="BF450">
        <v>-1</v>
      </c>
      <c r="BG450">
        <v>-1</v>
      </c>
      <c r="BH450">
        <v>-1</v>
      </c>
      <c r="BI450">
        <v>-1</v>
      </c>
      <c r="BJ450">
        <v>-1</v>
      </c>
      <c r="BK450">
        <v>-1</v>
      </c>
      <c r="BL450">
        <v>-1</v>
      </c>
      <c r="BM450">
        <v>-1</v>
      </c>
      <c r="BN450">
        <v>-1</v>
      </c>
      <c r="BO450">
        <v>-1</v>
      </c>
      <c r="BP450">
        <v>-1</v>
      </c>
      <c r="BQ450">
        <v>-1</v>
      </c>
      <c r="BR450">
        <v>-1</v>
      </c>
      <c r="BS450">
        <v>-1</v>
      </c>
      <c r="BT450">
        <v>-1</v>
      </c>
      <c r="BU450">
        <v>-1</v>
      </c>
      <c r="BV450">
        <v>-1</v>
      </c>
      <c r="BW450">
        <v>-1</v>
      </c>
      <c r="BX450">
        <v>-1</v>
      </c>
      <c r="BY450">
        <v>-1</v>
      </c>
      <c r="BZ450">
        <v>-1</v>
      </c>
      <c r="CA450">
        <v>-1</v>
      </c>
      <c r="CB450">
        <v>-1</v>
      </c>
      <c r="CC450">
        <v>-1</v>
      </c>
      <c r="CD450">
        <v>-1</v>
      </c>
      <c r="CE450">
        <v>-1</v>
      </c>
      <c r="CF450">
        <v>-1</v>
      </c>
      <c r="CG450">
        <v>-1</v>
      </c>
      <c r="CH450">
        <v>-1</v>
      </c>
      <c r="CI450">
        <v>-1</v>
      </c>
      <c r="CJ450">
        <v>-1</v>
      </c>
      <c r="CK450">
        <v>-1</v>
      </c>
      <c r="CL450">
        <v>-1</v>
      </c>
      <c r="CM450">
        <v>-1</v>
      </c>
      <c r="CN450">
        <v>-1</v>
      </c>
      <c r="CO450">
        <v>-1</v>
      </c>
      <c r="CP450">
        <v>-1</v>
      </c>
      <c r="CQ450">
        <v>-1</v>
      </c>
      <c r="CR450">
        <v>-1</v>
      </c>
      <c r="CS450">
        <v>-1</v>
      </c>
      <c r="CT450">
        <v>-1</v>
      </c>
      <c r="CU450">
        <v>-1</v>
      </c>
      <c r="CV450">
        <v>-1</v>
      </c>
      <c r="CW450">
        <v>-1</v>
      </c>
      <c r="CX450">
        <v>-1</v>
      </c>
      <c r="CY450">
        <v>-1</v>
      </c>
      <c r="CZ450">
        <v>-1</v>
      </c>
      <c r="DA450">
        <v>-1</v>
      </c>
      <c r="DB450">
        <v>-1</v>
      </c>
      <c r="DC450">
        <v>-1</v>
      </c>
      <c r="DD450">
        <v>-1</v>
      </c>
      <c r="DE450">
        <v>-1</v>
      </c>
      <c r="DF450">
        <v>-1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-1</v>
      </c>
    </row>
    <row r="451" spans="1:123">
      <c r="A451" s="1" t="s">
        <v>1028</v>
      </c>
      <c r="B451">
        <v>-1</v>
      </c>
      <c r="C451">
        <v>0</v>
      </c>
      <c r="D451">
        <v>11</v>
      </c>
      <c r="E451">
        <v>-1</v>
      </c>
      <c r="F451">
        <v>-1</v>
      </c>
      <c r="G451" t="s">
        <v>1029</v>
      </c>
      <c r="H451" t="s">
        <v>1029</v>
      </c>
      <c r="I451">
        <v>2</v>
      </c>
      <c r="J451">
        <v>1</v>
      </c>
      <c r="K451">
        <v>0</v>
      </c>
      <c r="L451" s="1" t="s">
        <v>226</v>
      </c>
      <c r="M451" s="1" t="s">
        <v>137</v>
      </c>
      <c r="N451" s="1" t="s">
        <v>132</v>
      </c>
      <c r="O451">
        <v>-1</v>
      </c>
      <c r="P451" s="1" t="s">
        <v>133</v>
      </c>
      <c r="Q451">
        <v>0</v>
      </c>
      <c r="R451">
        <v>-1</v>
      </c>
      <c r="S451">
        <v>-1</v>
      </c>
      <c r="T451">
        <v>0</v>
      </c>
      <c r="U451">
        <v>0</v>
      </c>
      <c r="V451">
        <v>0</v>
      </c>
      <c r="W451">
        <v>-1</v>
      </c>
      <c r="X451">
        <v>-1</v>
      </c>
      <c r="Y451">
        <v>-1</v>
      </c>
      <c r="Z451">
        <v>-1</v>
      </c>
      <c r="AA451">
        <v>-1</v>
      </c>
      <c r="AB451">
        <v>-1</v>
      </c>
      <c r="AC451">
        <v>10000</v>
      </c>
      <c r="AD451">
        <v>0</v>
      </c>
      <c r="AE451">
        <v>-1</v>
      </c>
      <c r="AF451">
        <v>-1</v>
      </c>
      <c r="AG451" s="1" t="s">
        <v>134</v>
      </c>
      <c r="AH451">
        <v>0</v>
      </c>
      <c r="AI451">
        <v>8</v>
      </c>
      <c r="AJ451">
        <v>8</v>
      </c>
      <c r="AK451">
        <v>8</v>
      </c>
      <c r="AL451">
        <v>8</v>
      </c>
      <c r="AM451">
        <v>8</v>
      </c>
      <c r="AN451">
        <v>8</v>
      </c>
      <c r="AO451">
        <v>8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-1</v>
      </c>
      <c r="AX451">
        <v>0</v>
      </c>
      <c r="AY451">
        <v>0</v>
      </c>
      <c r="AZ451" s="1" t="s">
        <v>134</v>
      </c>
      <c r="BA451">
        <v>-1</v>
      </c>
      <c r="BB451">
        <v>-1</v>
      </c>
      <c r="BC451">
        <v>-1</v>
      </c>
      <c r="BD451">
        <v>-1</v>
      </c>
      <c r="BE451">
        <v>-1</v>
      </c>
      <c r="BF451">
        <v>-1</v>
      </c>
      <c r="BG451">
        <v>-1</v>
      </c>
      <c r="BH451">
        <v>-1</v>
      </c>
      <c r="BI451">
        <v>-1</v>
      </c>
      <c r="BJ451">
        <v>-1</v>
      </c>
      <c r="BK451">
        <v>-1</v>
      </c>
      <c r="BL451">
        <v>-1</v>
      </c>
      <c r="BM451">
        <v>-1</v>
      </c>
      <c r="BN451">
        <v>-1</v>
      </c>
      <c r="BO451">
        <v>-1</v>
      </c>
      <c r="BP451">
        <v>-1</v>
      </c>
      <c r="BQ451">
        <v>-1</v>
      </c>
      <c r="BR451">
        <v>-1</v>
      </c>
      <c r="BS451">
        <v>-1</v>
      </c>
      <c r="BT451">
        <v>-1</v>
      </c>
      <c r="BU451">
        <v>-1</v>
      </c>
      <c r="BV451">
        <v>-1</v>
      </c>
      <c r="BW451">
        <v>-1</v>
      </c>
      <c r="BX451">
        <v>-1</v>
      </c>
      <c r="BY451">
        <v>-1</v>
      </c>
      <c r="BZ451">
        <v>-1</v>
      </c>
      <c r="CA451">
        <v>-1</v>
      </c>
      <c r="CB451">
        <v>-1</v>
      </c>
      <c r="CC451">
        <v>-1</v>
      </c>
      <c r="CD451">
        <v>-1</v>
      </c>
      <c r="CE451">
        <v>-1</v>
      </c>
      <c r="CF451">
        <v>-1</v>
      </c>
      <c r="CG451">
        <v>-1</v>
      </c>
      <c r="CH451">
        <v>-1</v>
      </c>
      <c r="CI451">
        <v>-1</v>
      </c>
      <c r="CJ451">
        <v>-1</v>
      </c>
      <c r="CK451">
        <v>-1</v>
      </c>
      <c r="CL451">
        <v>-1</v>
      </c>
      <c r="CM451">
        <v>-1</v>
      </c>
      <c r="CN451">
        <v>-1</v>
      </c>
      <c r="CO451">
        <v>-1</v>
      </c>
      <c r="CP451">
        <v>-1</v>
      </c>
      <c r="CQ451">
        <v>-1</v>
      </c>
      <c r="CR451">
        <v>-1</v>
      </c>
      <c r="CS451">
        <v>-1</v>
      </c>
      <c r="CT451">
        <v>-1</v>
      </c>
      <c r="CU451">
        <v>-1</v>
      </c>
      <c r="CV451">
        <v>-1</v>
      </c>
      <c r="CW451">
        <v>-1</v>
      </c>
      <c r="CX451">
        <v>-1</v>
      </c>
      <c r="CY451">
        <v>-1</v>
      </c>
      <c r="CZ451">
        <v>-1</v>
      </c>
      <c r="DA451">
        <v>-1</v>
      </c>
      <c r="DB451">
        <v>-1</v>
      </c>
      <c r="DC451">
        <v>-1</v>
      </c>
      <c r="DD451">
        <v>-1</v>
      </c>
      <c r="DE451">
        <v>-1</v>
      </c>
      <c r="DF451">
        <v>-1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-1</v>
      </c>
    </row>
    <row r="452" spans="1:123">
      <c r="A452" s="1" t="s">
        <v>1030</v>
      </c>
      <c r="B452">
        <v>-1</v>
      </c>
      <c r="C452">
        <v>0</v>
      </c>
      <c r="D452">
        <v>11</v>
      </c>
      <c r="E452">
        <v>-1</v>
      </c>
      <c r="F452">
        <v>-1</v>
      </c>
      <c r="G452" t="s">
        <v>1031</v>
      </c>
      <c r="H452" t="s">
        <v>1031</v>
      </c>
      <c r="I452">
        <v>2</v>
      </c>
      <c r="J452">
        <v>1</v>
      </c>
      <c r="K452">
        <v>0</v>
      </c>
      <c r="L452" s="1" t="s">
        <v>226</v>
      </c>
      <c r="M452" s="1" t="s">
        <v>137</v>
      </c>
      <c r="N452" s="1" t="s">
        <v>132</v>
      </c>
      <c r="O452">
        <v>-1</v>
      </c>
      <c r="P452" s="1" t="s">
        <v>133</v>
      </c>
      <c r="Q452">
        <v>0</v>
      </c>
      <c r="R452">
        <v>-1</v>
      </c>
      <c r="S452">
        <v>-1</v>
      </c>
      <c r="T452">
        <v>0</v>
      </c>
      <c r="U452">
        <v>0</v>
      </c>
      <c r="V452">
        <v>0</v>
      </c>
      <c r="W452">
        <v>-1</v>
      </c>
      <c r="X452">
        <v>-1</v>
      </c>
      <c r="Y452">
        <v>-1</v>
      </c>
      <c r="Z452">
        <v>-1</v>
      </c>
      <c r="AA452">
        <v>-1</v>
      </c>
      <c r="AB452">
        <v>-1</v>
      </c>
      <c r="AC452">
        <v>10000</v>
      </c>
      <c r="AD452">
        <v>0</v>
      </c>
      <c r="AE452">
        <v>-1</v>
      </c>
      <c r="AF452">
        <v>-1</v>
      </c>
      <c r="AG452" s="1" t="s">
        <v>134</v>
      </c>
      <c r="AH452">
        <v>0</v>
      </c>
      <c r="AI452">
        <v>8</v>
      </c>
      <c r="AJ452">
        <v>8</v>
      </c>
      <c r="AK452">
        <v>8</v>
      </c>
      <c r="AL452">
        <v>8</v>
      </c>
      <c r="AM452">
        <v>8</v>
      </c>
      <c r="AN452">
        <v>8</v>
      </c>
      <c r="AO452">
        <v>8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-1</v>
      </c>
      <c r="AX452">
        <v>0</v>
      </c>
      <c r="AY452">
        <v>0</v>
      </c>
      <c r="AZ452" s="1" t="s">
        <v>134</v>
      </c>
      <c r="BA452">
        <v>-1</v>
      </c>
      <c r="BB452">
        <v>-1</v>
      </c>
      <c r="BC452">
        <v>-1</v>
      </c>
      <c r="BD452">
        <v>-1</v>
      </c>
      <c r="BE452">
        <v>-1</v>
      </c>
      <c r="BF452">
        <v>-1</v>
      </c>
      <c r="BG452">
        <v>-1</v>
      </c>
      <c r="BH452">
        <v>-1</v>
      </c>
      <c r="BI452">
        <v>-1</v>
      </c>
      <c r="BJ452">
        <v>-1</v>
      </c>
      <c r="BK452">
        <v>-1</v>
      </c>
      <c r="BL452">
        <v>-1</v>
      </c>
      <c r="BM452">
        <v>-1</v>
      </c>
      <c r="BN452">
        <v>-1</v>
      </c>
      <c r="BO452">
        <v>-1</v>
      </c>
      <c r="BP452">
        <v>-1</v>
      </c>
      <c r="BQ452">
        <v>-1</v>
      </c>
      <c r="BR452">
        <v>-1</v>
      </c>
      <c r="BS452">
        <v>-1</v>
      </c>
      <c r="BT452">
        <v>-1</v>
      </c>
      <c r="BU452">
        <v>-1</v>
      </c>
      <c r="BV452">
        <v>-1</v>
      </c>
      <c r="BW452">
        <v>-1</v>
      </c>
      <c r="BX452">
        <v>-1</v>
      </c>
      <c r="BY452">
        <v>-1</v>
      </c>
      <c r="BZ452">
        <v>-1</v>
      </c>
      <c r="CA452">
        <v>-1</v>
      </c>
      <c r="CB452">
        <v>-1</v>
      </c>
      <c r="CC452">
        <v>-1</v>
      </c>
      <c r="CD452">
        <v>-1</v>
      </c>
      <c r="CE452">
        <v>-1</v>
      </c>
      <c r="CF452">
        <v>-1</v>
      </c>
      <c r="CG452">
        <v>-1</v>
      </c>
      <c r="CH452">
        <v>-1</v>
      </c>
      <c r="CI452">
        <v>-1</v>
      </c>
      <c r="CJ452">
        <v>-1</v>
      </c>
      <c r="CK452">
        <v>-1</v>
      </c>
      <c r="CL452">
        <v>-1</v>
      </c>
      <c r="CM452">
        <v>-1</v>
      </c>
      <c r="CN452">
        <v>-1</v>
      </c>
      <c r="CO452">
        <v>-1</v>
      </c>
      <c r="CP452">
        <v>-1</v>
      </c>
      <c r="CQ452">
        <v>-1</v>
      </c>
      <c r="CR452">
        <v>-1</v>
      </c>
      <c r="CS452">
        <v>-1</v>
      </c>
      <c r="CT452">
        <v>-1</v>
      </c>
      <c r="CU452">
        <v>-1</v>
      </c>
      <c r="CV452">
        <v>-1</v>
      </c>
      <c r="CW452">
        <v>-1</v>
      </c>
      <c r="CX452">
        <v>-1</v>
      </c>
      <c r="CY452">
        <v>-1</v>
      </c>
      <c r="CZ452">
        <v>-1</v>
      </c>
      <c r="DA452">
        <v>-1</v>
      </c>
      <c r="DB452">
        <v>-1</v>
      </c>
      <c r="DC452">
        <v>-1</v>
      </c>
      <c r="DD452">
        <v>-1</v>
      </c>
      <c r="DE452">
        <v>-1</v>
      </c>
      <c r="DF452">
        <v>-1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-1</v>
      </c>
    </row>
    <row r="453" spans="1:123">
      <c r="A453" s="1" t="s">
        <v>1032</v>
      </c>
      <c r="B453">
        <v>-1</v>
      </c>
      <c r="C453">
        <v>0</v>
      </c>
      <c r="D453">
        <v>11</v>
      </c>
      <c r="E453">
        <v>-1</v>
      </c>
      <c r="F453">
        <v>-1</v>
      </c>
      <c r="G453" t="s">
        <v>1033</v>
      </c>
      <c r="H453" t="s">
        <v>1033</v>
      </c>
      <c r="I453">
        <v>2</v>
      </c>
      <c r="J453">
        <v>1</v>
      </c>
      <c r="K453">
        <v>0</v>
      </c>
      <c r="L453" s="1" t="s">
        <v>226</v>
      </c>
      <c r="M453" s="1" t="s">
        <v>137</v>
      </c>
      <c r="N453" s="1" t="s">
        <v>132</v>
      </c>
      <c r="O453">
        <v>-1</v>
      </c>
      <c r="P453" s="1" t="s">
        <v>133</v>
      </c>
      <c r="Q453">
        <v>0</v>
      </c>
      <c r="R453">
        <v>-1</v>
      </c>
      <c r="S453">
        <v>-1</v>
      </c>
      <c r="T453">
        <v>0</v>
      </c>
      <c r="U453">
        <v>0</v>
      </c>
      <c r="V453">
        <v>0</v>
      </c>
      <c r="W453">
        <v>-1</v>
      </c>
      <c r="X453">
        <v>-1</v>
      </c>
      <c r="Y453">
        <v>-1</v>
      </c>
      <c r="Z453">
        <v>-1</v>
      </c>
      <c r="AA453">
        <v>-1</v>
      </c>
      <c r="AB453">
        <v>-1</v>
      </c>
      <c r="AC453">
        <v>10000</v>
      </c>
      <c r="AD453">
        <v>0</v>
      </c>
      <c r="AE453">
        <v>-1</v>
      </c>
      <c r="AF453">
        <v>-1</v>
      </c>
      <c r="AG453" s="1" t="s">
        <v>134</v>
      </c>
      <c r="AH453">
        <v>0</v>
      </c>
      <c r="AI453">
        <v>8</v>
      </c>
      <c r="AJ453">
        <v>8</v>
      </c>
      <c r="AK453">
        <v>8</v>
      </c>
      <c r="AL453">
        <v>8</v>
      </c>
      <c r="AM453">
        <v>8</v>
      </c>
      <c r="AN453">
        <v>8</v>
      </c>
      <c r="AO453">
        <v>8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-1</v>
      </c>
      <c r="AX453">
        <v>0</v>
      </c>
      <c r="AY453">
        <v>0</v>
      </c>
      <c r="AZ453" s="1" t="s">
        <v>134</v>
      </c>
      <c r="BA453">
        <v>-1</v>
      </c>
      <c r="BB453">
        <v>-1</v>
      </c>
      <c r="BC453">
        <v>-1</v>
      </c>
      <c r="BD453">
        <v>-1</v>
      </c>
      <c r="BE453">
        <v>-1</v>
      </c>
      <c r="BF453">
        <v>-1</v>
      </c>
      <c r="BG453">
        <v>-1</v>
      </c>
      <c r="BH453">
        <v>-1</v>
      </c>
      <c r="BI453">
        <v>-1</v>
      </c>
      <c r="BJ453">
        <v>-1</v>
      </c>
      <c r="BK453">
        <v>-1</v>
      </c>
      <c r="BL453">
        <v>-1</v>
      </c>
      <c r="BM453">
        <v>-1</v>
      </c>
      <c r="BN453">
        <v>-1</v>
      </c>
      <c r="BO453">
        <v>-1</v>
      </c>
      <c r="BP453">
        <v>-1</v>
      </c>
      <c r="BQ453">
        <v>-1</v>
      </c>
      <c r="BR453">
        <v>-1</v>
      </c>
      <c r="BS453">
        <v>-1</v>
      </c>
      <c r="BT453">
        <v>-1</v>
      </c>
      <c r="BU453">
        <v>-1</v>
      </c>
      <c r="BV453">
        <v>-1</v>
      </c>
      <c r="BW453">
        <v>-1</v>
      </c>
      <c r="BX453">
        <v>-1</v>
      </c>
      <c r="BY453">
        <v>-1</v>
      </c>
      <c r="BZ453">
        <v>-1</v>
      </c>
      <c r="CA453">
        <v>-1</v>
      </c>
      <c r="CB453">
        <v>-1</v>
      </c>
      <c r="CC453">
        <v>-1</v>
      </c>
      <c r="CD453">
        <v>-1</v>
      </c>
      <c r="CE453">
        <v>-1</v>
      </c>
      <c r="CF453">
        <v>-1</v>
      </c>
      <c r="CG453">
        <v>-1</v>
      </c>
      <c r="CH453">
        <v>-1</v>
      </c>
      <c r="CI453">
        <v>-1</v>
      </c>
      <c r="CJ453">
        <v>-1</v>
      </c>
      <c r="CK453">
        <v>-1</v>
      </c>
      <c r="CL453">
        <v>-1</v>
      </c>
      <c r="CM453">
        <v>-1</v>
      </c>
      <c r="CN453">
        <v>-1</v>
      </c>
      <c r="CO453">
        <v>-1</v>
      </c>
      <c r="CP453">
        <v>-1</v>
      </c>
      <c r="CQ453">
        <v>-1</v>
      </c>
      <c r="CR453">
        <v>-1</v>
      </c>
      <c r="CS453">
        <v>-1</v>
      </c>
      <c r="CT453">
        <v>-1</v>
      </c>
      <c r="CU453">
        <v>-1</v>
      </c>
      <c r="CV453">
        <v>-1</v>
      </c>
      <c r="CW453">
        <v>-1</v>
      </c>
      <c r="CX453">
        <v>-1</v>
      </c>
      <c r="CY453">
        <v>-1</v>
      </c>
      <c r="CZ453">
        <v>-1</v>
      </c>
      <c r="DA453">
        <v>-1</v>
      </c>
      <c r="DB453">
        <v>-1</v>
      </c>
      <c r="DC453">
        <v>-1</v>
      </c>
      <c r="DD453">
        <v>-1</v>
      </c>
      <c r="DE453">
        <v>-1</v>
      </c>
      <c r="DF453">
        <v>-1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-1</v>
      </c>
    </row>
    <row r="454" spans="1:123">
      <c r="A454" s="1" t="s">
        <v>1034</v>
      </c>
      <c r="B454">
        <v>-1</v>
      </c>
      <c r="C454">
        <v>0</v>
      </c>
      <c r="D454">
        <v>11</v>
      </c>
      <c r="E454">
        <v>-1</v>
      </c>
      <c r="F454">
        <v>-1</v>
      </c>
      <c r="G454" t="s">
        <v>1035</v>
      </c>
      <c r="H454" t="s">
        <v>1035</v>
      </c>
      <c r="I454">
        <v>2</v>
      </c>
      <c r="J454">
        <v>1</v>
      </c>
      <c r="K454">
        <v>0</v>
      </c>
      <c r="L454" s="1" t="s">
        <v>226</v>
      </c>
      <c r="M454" s="1" t="s">
        <v>137</v>
      </c>
      <c r="N454" s="1" t="s">
        <v>132</v>
      </c>
      <c r="O454">
        <v>-1</v>
      </c>
      <c r="P454" s="1" t="s">
        <v>133</v>
      </c>
      <c r="Q454">
        <v>0</v>
      </c>
      <c r="R454">
        <v>-1</v>
      </c>
      <c r="S454">
        <v>-1</v>
      </c>
      <c r="T454">
        <v>0</v>
      </c>
      <c r="U454">
        <v>0</v>
      </c>
      <c r="V454">
        <v>0</v>
      </c>
      <c r="W454">
        <v>-1</v>
      </c>
      <c r="X454">
        <v>-1</v>
      </c>
      <c r="Y454">
        <v>-1</v>
      </c>
      <c r="Z454">
        <v>-1</v>
      </c>
      <c r="AA454">
        <v>-1</v>
      </c>
      <c r="AB454">
        <v>-1</v>
      </c>
      <c r="AC454">
        <v>10000</v>
      </c>
      <c r="AD454">
        <v>0</v>
      </c>
      <c r="AE454">
        <v>-1</v>
      </c>
      <c r="AF454">
        <v>-1</v>
      </c>
      <c r="AG454" s="1" t="s">
        <v>134</v>
      </c>
      <c r="AH454">
        <v>0</v>
      </c>
      <c r="AI454">
        <v>8</v>
      </c>
      <c r="AJ454">
        <v>8</v>
      </c>
      <c r="AK454">
        <v>8</v>
      </c>
      <c r="AL454">
        <v>8</v>
      </c>
      <c r="AM454">
        <v>8</v>
      </c>
      <c r="AN454">
        <v>8</v>
      </c>
      <c r="AO454">
        <v>8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-1</v>
      </c>
      <c r="AX454">
        <v>0</v>
      </c>
      <c r="AY454">
        <v>0</v>
      </c>
      <c r="AZ454" s="1" t="s">
        <v>134</v>
      </c>
      <c r="BA454">
        <v>-1</v>
      </c>
      <c r="BB454">
        <v>-1</v>
      </c>
      <c r="BC454">
        <v>-1</v>
      </c>
      <c r="BD454">
        <v>-1</v>
      </c>
      <c r="BE454">
        <v>-1</v>
      </c>
      <c r="BF454">
        <v>-1</v>
      </c>
      <c r="BG454">
        <v>-1</v>
      </c>
      <c r="BH454">
        <v>-1</v>
      </c>
      <c r="BI454">
        <v>-1</v>
      </c>
      <c r="BJ454">
        <v>-1</v>
      </c>
      <c r="BK454">
        <v>-1</v>
      </c>
      <c r="BL454">
        <v>-1</v>
      </c>
      <c r="BM454">
        <v>-1</v>
      </c>
      <c r="BN454">
        <v>-1</v>
      </c>
      <c r="BO454">
        <v>-1</v>
      </c>
      <c r="BP454">
        <v>-1</v>
      </c>
      <c r="BQ454">
        <v>-1</v>
      </c>
      <c r="BR454">
        <v>-1</v>
      </c>
      <c r="BS454">
        <v>-1</v>
      </c>
      <c r="BT454">
        <v>-1</v>
      </c>
      <c r="BU454">
        <v>-1</v>
      </c>
      <c r="BV454">
        <v>-1</v>
      </c>
      <c r="BW454">
        <v>-1</v>
      </c>
      <c r="BX454">
        <v>-1</v>
      </c>
      <c r="BY454">
        <v>-1</v>
      </c>
      <c r="BZ454">
        <v>-1</v>
      </c>
      <c r="CA454">
        <v>-1</v>
      </c>
      <c r="CB454">
        <v>-1</v>
      </c>
      <c r="CC454">
        <v>-1</v>
      </c>
      <c r="CD454">
        <v>-1</v>
      </c>
      <c r="CE454">
        <v>-1</v>
      </c>
      <c r="CF454">
        <v>-1</v>
      </c>
      <c r="CG454">
        <v>-1</v>
      </c>
      <c r="CH454">
        <v>-1</v>
      </c>
      <c r="CI454">
        <v>-1</v>
      </c>
      <c r="CJ454">
        <v>-1</v>
      </c>
      <c r="CK454">
        <v>-1</v>
      </c>
      <c r="CL454">
        <v>-1</v>
      </c>
      <c r="CM454">
        <v>-1</v>
      </c>
      <c r="CN454">
        <v>-1</v>
      </c>
      <c r="CO454">
        <v>-1</v>
      </c>
      <c r="CP454">
        <v>-1</v>
      </c>
      <c r="CQ454">
        <v>-1</v>
      </c>
      <c r="CR454">
        <v>-1</v>
      </c>
      <c r="CS454">
        <v>-1</v>
      </c>
      <c r="CT454">
        <v>-1</v>
      </c>
      <c r="CU454">
        <v>-1</v>
      </c>
      <c r="CV454">
        <v>-1</v>
      </c>
      <c r="CW454">
        <v>-1</v>
      </c>
      <c r="CX454">
        <v>-1</v>
      </c>
      <c r="CY454">
        <v>-1</v>
      </c>
      <c r="CZ454">
        <v>-1</v>
      </c>
      <c r="DA454">
        <v>-1</v>
      </c>
      <c r="DB454">
        <v>-1</v>
      </c>
      <c r="DC454">
        <v>-1</v>
      </c>
      <c r="DD454">
        <v>-1</v>
      </c>
      <c r="DE454">
        <v>-1</v>
      </c>
      <c r="DF454">
        <v>-1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-1</v>
      </c>
    </row>
    <row r="455" spans="1:123">
      <c r="A455" s="1" t="s">
        <v>1036</v>
      </c>
      <c r="B455">
        <v>-1</v>
      </c>
      <c r="C455">
        <v>0</v>
      </c>
      <c r="D455">
        <v>11</v>
      </c>
      <c r="E455">
        <v>-1</v>
      </c>
      <c r="F455">
        <v>-1</v>
      </c>
      <c r="G455" t="s">
        <v>1037</v>
      </c>
      <c r="H455" t="s">
        <v>1037</v>
      </c>
      <c r="I455">
        <v>2</v>
      </c>
      <c r="J455">
        <v>1</v>
      </c>
      <c r="K455">
        <v>0</v>
      </c>
      <c r="L455" s="1" t="s">
        <v>226</v>
      </c>
      <c r="M455" s="1" t="s">
        <v>137</v>
      </c>
      <c r="N455" s="1" t="s">
        <v>132</v>
      </c>
      <c r="O455">
        <v>-1</v>
      </c>
      <c r="P455" s="1" t="s">
        <v>133</v>
      </c>
      <c r="Q455">
        <v>0</v>
      </c>
      <c r="R455">
        <v>-1</v>
      </c>
      <c r="S455">
        <v>-1</v>
      </c>
      <c r="T455">
        <v>0</v>
      </c>
      <c r="U455">
        <v>0</v>
      </c>
      <c r="V455">
        <v>0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10000</v>
      </c>
      <c r="AD455">
        <v>0</v>
      </c>
      <c r="AE455">
        <v>-1</v>
      </c>
      <c r="AF455">
        <v>-1</v>
      </c>
      <c r="AG455" s="1" t="s">
        <v>134</v>
      </c>
      <c r="AH455">
        <v>0</v>
      </c>
      <c r="AI455">
        <v>8</v>
      </c>
      <c r="AJ455">
        <v>8</v>
      </c>
      <c r="AK455">
        <v>8</v>
      </c>
      <c r="AL455">
        <v>8</v>
      </c>
      <c r="AM455">
        <v>8</v>
      </c>
      <c r="AN455">
        <v>8</v>
      </c>
      <c r="AO455">
        <v>8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-1</v>
      </c>
      <c r="AX455">
        <v>0</v>
      </c>
      <c r="AY455">
        <v>0</v>
      </c>
      <c r="AZ455" s="1" t="s">
        <v>134</v>
      </c>
      <c r="BA455">
        <v>-1</v>
      </c>
      <c r="BB455">
        <v>-1</v>
      </c>
      <c r="BC455">
        <v>-1</v>
      </c>
      <c r="BD455">
        <v>-1</v>
      </c>
      <c r="BE455">
        <v>-1</v>
      </c>
      <c r="BF455">
        <v>-1</v>
      </c>
      <c r="BG455">
        <v>-1</v>
      </c>
      <c r="BH455">
        <v>-1</v>
      </c>
      <c r="BI455">
        <v>-1</v>
      </c>
      <c r="BJ455">
        <v>-1</v>
      </c>
      <c r="BK455">
        <v>-1</v>
      </c>
      <c r="BL455">
        <v>-1</v>
      </c>
      <c r="BM455">
        <v>-1</v>
      </c>
      <c r="BN455">
        <v>-1</v>
      </c>
      <c r="BO455">
        <v>-1</v>
      </c>
      <c r="BP455">
        <v>-1</v>
      </c>
      <c r="BQ455">
        <v>-1</v>
      </c>
      <c r="BR455">
        <v>-1</v>
      </c>
      <c r="BS455">
        <v>-1</v>
      </c>
      <c r="BT455">
        <v>-1</v>
      </c>
      <c r="BU455">
        <v>-1</v>
      </c>
      <c r="BV455">
        <v>-1</v>
      </c>
      <c r="BW455">
        <v>-1</v>
      </c>
      <c r="BX455">
        <v>-1</v>
      </c>
      <c r="BY455">
        <v>-1</v>
      </c>
      <c r="BZ455">
        <v>-1</v>
      </c>
      <c r="CA455">
        <v>-1</v>
      </c>
      <c r="CB455">
        <v>-1</v>
      </c>
      <c r="CC455">
        <v>-1</v>
      </c>
      <c r="CD455">
        <v>-1</v>
      </c>
      <c r="CE455">
        <v>-1</v>
      </c>
      <c r="CF455">
        <v>-1</v>
      </c>
      <c r="CG455">
        <v>-1</v>
      </c>
      <c r="CH455">
        <v>-1</v>
      </c>
      <c r="CI455">
        <v>-1</v>
      </c>
      <c r="CJ455">
        <v>-1</v>
      </c>
      <c r="CK455">
        <v>-1</v>
      </c>
      <c r="CL455">
        <v>-1</v>
      </c>
      <c r="CM455">
        <v>-1</v>
      </c>
      <c r="CN455">
        <v>-1</v>
      </c>
      <c r="CO455">
        <v>-1</v>
      </c>
      <c r="CP455">
        <v>-1</v>
      </c>
      <c r="CQ455">
        <v>-1</v>
      </c>
      <c r="CR455">
        <v>-1</v>
      </c>
      <c r="CS455">
        <v>-1</v>
      </c>
      <c r="CT455">
        <v>-1</v>
      </c>
      <c r="CU455">
        <v>-1</v>
      </c>
      <c r="CV455">
        <v>-1</v>
      </c>
      <c r="CW455">
        <v>-1</v>
      </c>
      <c r="CX455">
        <v>-1</v>
      </c>
      <c r="CY455">
        <v>-1</v>
      </c>
      <c r="CZ455">
        <v>-1</v>
      </c>
      <c r="DA455">
        <v>-1</v>
      </c>
      <c r="DB455">
        <v>-1</v>
      </c>
      <c r="DC455">
        <v>-1</v>
      </c>
      <c r="DD455">
        <v>-1</v>
      </c>
      <c r="DE455">
        <v>-1</v>
      </c>
      <c r="DF455">
        <v>-1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-1</v>
      </c>
    </row>
    <row r="456" spans="1:123">
      <c r="A456" s="1" t="s">
        <v>1038</v>
      </c>
      <c r="B456">
        <v>-1</v>
      </c>
      <c r="C456">
        <v>0</v>
      </c>
      <c r="D456">
        <v>11</v>
      </c>
      <c r="E456">
        <v>-1</v>
      </c>
      <c r="F456">
        <v>-1</v>
      </c>
      <c r="G456" t="s">
        <v>1039</v>
      </c>
      <c r="H456" t="s">
        <v>1039</v>
      </c>
      <c r="I456">
        <v>2</v>
      </c>
      <c r="J456">
        <v>1</v>
      </c>
      <c r="K456">
        <v>0</v>
      </c>
      <c r="L456" s="1" t="s">
        <v>226</v>
      </c>
      <c r="M456" s="1" t="s">
        <v>137</v>
      </c>
      <c r="N456" s="1" t="s">
        <v>132</v>
      </c>
      <c r="O456">
        <v>-1</v>
      </c>
      <c r="P456" s="1" t="s">
        <v>133</v>
      </c>
      <c r="Q456">
        <v>0</v>
      </c>
      <c r="R456">
        <v>-1</v>
      </c>
      <c r="S456">
        <v>-1</v>
      </c>
      <c r="T456">
        <v>0</v>
      </c>
      <c r="U456">
        <v>0</v>
      </c>
      <c r="V456">
        <v>0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10000</v>
      </c>
      <c r="AD456">
        <v>0</v>
      </c>
      <c r="AE456">
        <v>-1</v>
      </c>
      <c r="AF456">
        <v>-1</v>
      </c>
      <c r="AG456" s="1" t="s">
        <v>134</v>
      </c>
      <c r="AH456">
        <v>0</v>
      </c>
      <c r="AI456">
        <v>8</v>
      </c>
      <c r="AJ456">
        <v>8</v>
      </c>
      <c r="AK456">
        <v>8</v>
      </c>
      <c r="AL456">
        <v>8</v>
      </c>
      <c r="AM456">
        <v>8</v>
      </c>
      <c r="AN456">
        <v>8</v>
      </c>
      <c r="AO456">
        <v>8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-1</v>
      </c>
      <c r="AX456">
        <v>0</v>
      </c>
      <c r="AY456">
        <v>0</v>
      </c>
      <c r="AZ456" s="1" t="s">
        <v>134</v>
      </c>
      <c r="BA456">
        <v>-1</v>
      </c>
      <c r="BB456">
        <v>-1</v>
      </c>
      <c r="BC456">
        <v>-1</v>
      </c>
      <c r="BD456">
        <v>-1</v>
      </c>
      <c r="BE456">
        <v>-1</v>
      </c>
      <c r="BF456">
        <v>-1</v>
      </c>
      <c r="BG456">
        <v>-1</v>
      </c>
      <c r="BH456">
        <v>-1</v>
      </c>
      <c r="BI456">
        <v>-1</v>
      </c>
      <c r="BJ456">
        <v>-1</v>
      </c>
      <c r="BK456">
        <v>-1</v>
      </c>
      <c r="BL456">
        <v>-1</v>
      </c>
      <c r="BM456">
        <v>-1</v>
      </c>
      <c r="BN456">
        <v>-1</v>
      </c>
      <c r="BO456">
        <v>-1</v>
      </c>
      <c r="BP456">
        <v>-1</v>
      </c>
      <c r="BQ456">
        <v>-1</v>
      </c>
      <c r="BR456">
        <v>-1</v>
      </c>
      <c r="BS456">
        <v>-1</v>
      </c>
      <c r="BT456">
        <v>-1</v>
      </c>
      <c r="BU456">
        <v>-1</v>
      </c>
      <c r="BV456">
        <v>-1</v>
      </c>
      <c r="BW456">
        <v>-1</v>
      </c>
      <c r="BX456">
        <v>-1</v>
      </c>
      <c r="BY456">
        <v>-1</v>
      </c>
      <c r="BZ456">
        <v>-1</v>
      </c>
      <c r="CA456">
        <v>-1</v>
      </c>
      <c r="CB456">
        <v>-1</v>
      </c>
      <c r="CC456">
        <v>-1</v>
      </c>
      <c r="CD456">
        <v>-1</v>
      </c>
      <c r="CE456">
        <v>-1</v>
      </c>
      <c r="CF456">
        <v>-1</v>
      </c>
      <c r="CG456">
        <v>-1</v>
      </c>
      <c r="CH456">
        <v>-1</v>
      </c>
      <c r="CI456">
        <v>-1</v>
      </c>
      <c r="CJ456">
        <v>-1</v>
      </c>
      <c r="CK456">
        <v>-1</v>
      </c>
      <c r="CL456">
        <v>-1</v>
      </c>
      <c r="CM456">
        <v>-1</v>
      </c>
      <c r="CN456">
        <v>-1</v>
      </c>
      <c r="CO456">
        <v>-1</v>
      </c>
      <c r="CP456">
        <v>-1</v>
      </c>
      <c r="CQ456">
        <v>-1</v>
      </c>
      <c r="CR456">
        <v>-1</v>
      </c>
      <c r="CS456">
        <v>-1</v>
      </c>
      <c r="CT456">
        <v>-1</v>
      </c>
      <c r="CU456">
        <v>-1</v>
      </c>
      <c r="CV456">
        <v>-1</v>
      </c>
      <c r="CW456">
        <v>-1</v>
      </c>
      <c r="CX456">
        <v>-1</v>
      </c>
      <c r="CY456">
        <v>-1</v>
      </c>
      <c r="CZ456">
        <v>-1</v>
      </c>
      <c r="DA456">
        <v>-1</v>
      </c>
      <c r="DB456">
        <v>-1</v>
      </c>
      <c r="DC456">
        <v>-1</v>
      </c>
      <c r="DD456">
        <v>-1</v>
      </c>
      <c r="DE456">
        <v>-1</v>
      </c>
      <c r="DF456">
        <v>-1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-1</v>
      </c>
    </row>
    <row r="457" spans="1:123">
      <c r="A457" s="1" t="s">
        <v>1040</v>
      </c>
      <c r="B457">
        <v>-1</v>
      </c>
      <c r="C457">
        <v>0</v>
      </c>
      <c r="D457">
        <v>11</v>
      </c>
      <c r="E457">
        <v>-1</v>
      </c>
      <c r="F457">
        <v>-1</v>
      </c>
      <c r="G457" t="s">
        <v>1041</v>
      </c>
      <c r="H457" t="s">
        <v>1041</v>
      </c>
      <c r="I457">
        <v>2</v>
      </c>
      <c r="J457">
        <v>1</v>
      </c>
      <c r="K457">
        <v>0</v>
      </c>
      <c r="L457" s="1" t="s">
        <v>226</v>
      </c>
      <c r="M457" s="1" t="s">
        <v>137</v>
      </c>
      <c r="N457" s="1" t="s">
        <v>132</v>
      </c>
      <c r="O457">
        <v>-1</v>
      </c>
      <c r="P457" s="1" t="s">
        <v>133</v>
      </c>
      <c r="Q457">
        <v>0</v>
      </c>
      <c r="R457">
        <v>-1</v>
      </c>
      <c r="S457">
        <v>-1</v>
      </c>
      <c r="T457">
        <v>0</v>
      </c>
      <c r="U457">
        <v>0</v>
      </c>
      <c r="V457">
        <v>0</v>
      </c>
      <c r="W457">
        <v>-1</v>
      </c>
      <c r="X457">
        <v>-1</v>
      </c>
      <c r="Y457">
        <v>-1</v>
      </c>
      <c r="Z457">
        <v>-1</v>
      </c>
      <c r="AA457">
        <v>-1</v>
      </c>
      <c r="AB457">
        <v>-1</v>
      </c>
      <c r="AC457">
        <v>10000</v>
      </c>
      <c r="AD457">
        <v>0</v>
      </c>
      <c r="AE457">
        <v>-1</v>
      </c>
      <c r="AF457">
        <v>-1</v>
      </c>
      <c r="AG457" s="1" t="s">
        <v>134</v>
      </c>
      <c r="AH457">
        <v>0</v>
      </c>
      <c r="AI457">
        <v>8</v>
      </c>
      <c r="AJ457">
        <v>8</v>
      </c>
      <c r="AK457">
        <v>8</v>
      </c>
      <c r="AL457">
        <v>8</v>
      </c>
      <c r="AM457">
        <v>8</v>
      </c>
      <c r="AN457">
        <v>8</v>
      </c>
      <c r="AO457">
        <v>8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-1</v>
      </c>
      <c r="AX457">
        <v>0</v>
      </c>
      <c r="AY457">
        <v>0</v>
      </c>
      <c r="AZ457" s="1" t="s">
        <v>134</v>
      </c>
      <c r="BA457">
        <v>-1</v>
      </c>
      <c r="BB457">
        <v>-1</v>
      </c>
      <c r="BC457">
        <v>-1</v>
      </c>
      <c r="BD457">
        <v>-1</v>
      </c>
      <c r="BE457">
        <v>-1</v>
      </c>
      <c r="BF457">
        <v>-1</v>
      </c>
      <c r="BG457">
        <v>-1</v>
      </c>
      <c r="BH457">
        <v>-1</v>
      </c>
      <c r="BI457">
        <v>-1</v>
      </c>
      <c r="BJ457">
        <v>-1</v>
      </c>
      <c r="BK457">
        <v>-1</v>
      </c>
      <c r="BL457">
        <v>-1</v>
      </c>
      <c r="BM457">
        <v>-1</v>
      </c>
      <c r="BN457">
        <v>-1</v>
      </c>
      <c r="BO457">
        <v>-1</v>
      </c>
      <c r="BP457">
        <v>-1</v>
      </c>
      <c r="BQ457">
        <v>-1</v>
      </c>
      <c r="BR457">
        <v>-1</v>
      </c>
      <c r="BS457">
        <v>-1</v>
      </c>
      <c r="BT457">
        <v>-1</v>
      </c>
      <c r="BU457">
        <v>-1</v>
      </c>
      <c r="BV457">
        <v>-1</v>
      </c>
      <c r="BW457">
        <v>-1</v>
      </c>
      <c r="BX457">
        <v>-1</v>
      </c>
      <c r="BY457">
        <v>-1</v>
      </c>
      <c r="BZ457">
        <v>-1</v>
      </c>
      <c r="CA457">
        <v>-1</v>
      </c>
      <c r="CB457">
        <v>-1</v>
      </c>
      <c r="CC457">
        <v>-1</v>
      </c>
      <c r="CD457">
        <v>-1</v>
      </c>
      <c r="CE457">
        <v>-1</v>
      </c>
      <c r="CF457">
        <v>-1</v>
      </c>
      <c r="CG457">
        <v>-1</v>
      </c>
      <c r="CH457">
        <v>-1</v>
      </c>
      <c r="CI457">
        <v>-1</v>
      </c>
      <c r="CJ457">
        <v>-1</v>
      </c>
      <c r="CK457">
        <v>-1</v>
      </c>
      <c r="CL457">
        <v>-1</v>
      </c>
      <c r="CM457">
        <v>-1</v>
      </c>
      <c r="CN457">
        <v>-1</v>
      </c>
      <c r="CO457">
        <v>-1</v>
      </c>
      <c r="CP457">
        <v>-1</v>
      </c>
      <c r="CQ457">
        <v>-1</v>
      </c>
      <c r="CR457">
        <v>-1</v>
      </c>
      <c r="CS457">
        <v>-1</v>
      </c>
      <c r="CT457">
        <v>-1</v>
      </c>
      <c r="CU457">
        <v>-1</v>
      </c>
      <c r="CV457">
        <v>-1</v>
      </c>
      <c r="CW457">
        <v>-1</v>
      </c>
      <c r="CX457">
        <v>-1</v>
      </c>
      <c r="CY457">
        <v>-1</v>
      </c>
      <c r="CZ457">
        <v>-1</v>
      </c>
      <c r="DA457">
        <v>-1</v>
      </c>
      <c r="DB457">
        <v>-1</v>
      </c>
      <c r="DC457">
        <v>-1</v>
      </c>
      <c r="DD457">
        <v>-1</v>
      </c>
      <c r="DE457">
        <v>-1</v>
      </c>
      <c r="DF457">
        <v>-1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-1</v>
      </c>
    </row>
    <row r="458" spans="1:123">
      <c r="A458" s="1" t="s">
        <v>1042</v>
      </c>
      <c r="B458">
        <v>-1</v>
      </c>
      <c r="C458">
        <v>0</v>
      </c>
      <c r="D458">
        <v>11</v>
      </c>
      <c r="E458">
        <v>-1</v>
      </c>
      <c r="F458">
        <v>-1</v>
      </c>
      <c r="G458" t="s">
        <v>1043</v>
      </c>
      <c r="H458" t="s">
        <v>1043</v>
      </c>
      <c r="I458">
        <v>2</v>
      </c>
      <c r="J458">
        <v>1</v>
      </c>
      <c r="K458">
        <v>0</v>
      </c>
      <c r="L458" s="1" t="s">
        <v>226</v>
      </c>
      <c r="M458" s="1" t="s">
        <v>137</v>
      </c>
      <c r="N458" s="1" t="s">
        <v>132</v>
      </c>
      <c r="O458">
        <v>-1</v>
      </c>
      <c r="P458" s="1" t="s">
        <v>133</v>
      </c>
      <c r="Q458">
        <v>0</v>
      </c>
      <c r="R458">
        <v>-1</v>
      </c>
      <c r="S458">
        <v>-1</v>
      </c>
      <c r="T458">
        <v>0</v>
      </c>
      <c r="U458">
        <v>0</v>
      </c>
      <c r="V458">
        <v>0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10000</v>
      </c>
      <c r="AD458">
        <v>0</v>
      </c>
      <c r="AE458">
        <v>-1</v>
      </c>
      <c r="AF458">
        <v>-1</v>
      </c>
      <c r="AG458" s="1" t="s">
        <v>134</v>
      </c>
      <c r="AH458">
        <v>0</v>
      </c>
      <c r="AI458">
        <v>8</v>
      </c>
      <c r="AJ458">
        <v>8</v>
      </c>
      <c r="AK458">
        <v>8</v>
      </c>
      <c r="AL458">
        <v>8</v>
      </c>
      <c r="AM458">
        <v>8</v>
      </c>
      <c r="AN458">
        <v>8</v>
      </c>
      <c r="AO458">
        <v>8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-1</v>
      </c>
      <c r="AX458">
        <v>0</v>
      </c>
      <c r="AY458">
        <v>0</v>
      </c>
      <c r="AZ458" s="1" t="s">
        <v>134</v>
      </c>
      <c r="BA458">
        <v>-1</v>
      </c>
      <c r="BB458">
        <v>-1</v>
      </c>
      <c r="BC458">
        <v>-1</v>
      </c>
      <c r="BD458">
        <v>-1</v>
      </c>
      <c r="BE458">
        <v>-1</v>
      </c>
      <c r="BF458">
        <v>-1</v>
      </c>
      <c r="BG458">
        <v>-1</v>
      </c>
      <c r="BH458">
        <v>-1</v>
      </c>
      <c r="BI458">
        <v>-1</v>
      </c>
      <c r="BJ458">
        <v>-1</v>
      </c>
      <c r="BK458">
        <v>-1</v>
      </c>
      <c r="BL458">
        <v>-1</v>
      </c>
      <c r="BM458">
        <v>-1</v>
      </c>
      <c r="BN458">
        <v>-1</v>
      </c>
      <c r="BO458">
        <v>-1</v>
      </c>
      <c r="BP458">
        <v>-1</v>
      </c>
      <c r="BQ458">
        <v>-1</v>
      </c>
      <c r="BR458">
        <v>-1</v>
      </c>
      <c r="BS458">
        <v>-1</v>
      </c>
      <c r="BT458">
        <v>-1</v>
      </c>
      <c r="BU458">
        <v>-1</v>
      </c>
      <c r="BV458">
        <v>-1</v>
      </c>
      <c r="BW458">
        <v>-1</v>
      </c>
      <c r="BX458">
        <v>-1</v>
      </c>
      <c r="BY458">
        <v>-1</v>
      </c>
      <c r="BZ458">
        <v>-1</v>
      </c>
      <c r="CA458">
        <v>-1</v>
      </c>
      <c r="CB458">
        <v>-1</v>
      </c>
      <c r="CC458">
        <v>-1</v>
      </c>
      <c r="CD458">
        <v>-1</v>
      </c>
      <c r="CE458">
        <v>-1</v>
      </c>
      <c r="CF458">
        <v>-1</v>
      </c>
      <c r="CG458">
        <v>-1</v>
      </c>
      <c r="CH458">
        <v>-1</v>
      </c>
      <c r="CI458">
        <v>-1</v>
      </c>
      <c r="CJ458">
        <v>-1</v>
      </c>
      <c r="CK458">
        <v>-1</v>
      </c>
      <c r="CL458">
        <v>-1</v>
      </c>
      <c r="CM458">
        <v>-1</v>
      </c>
      <c r="CN458">
        <v>-1</v>
      </c>
      <c r="CO458">
        <v>-1</v>
      </c>
      <c r="CP458">
        <v>-1</v>
      </c>
      <c r="CQ458">
        <v>-1</v>
      </c>
      <c r="CR458">
        <v>-1</v>
      </c>
      <c r="CS458">
        <v>-1</v>
      </c>
      <c r="CT458">
        <v>-1</v>
      </c>
      <c r="CU458">
        <v>-1</v>
      </c>
      <c r="CV458">
        <v>-1</v>
      </c>
      <c r="CW458">
        <v>-1</v>
      </c>
      <c r="CX458">
        <v>-1</v>
      </c>
      <c r="CY458">
        <v>-1</v>
      </c>
      <c r="CZ458">
        <v>-1</v>
      </c>
      <c r="DA458">
        <v>-1</v>
      </c>
      <c r="DB458">
        <v>-1</v>
      </c>
      <c r="DC458">
        <v>-1</v>
      </c>
      <c r="DD458">
        <v>-1</v>
      </c>
      <c r="DE458">
        <v>-1</v>
      </c>
      <c r="DF458">
        <v>-1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-1</v>
      </c>
    </row>
    <row r="459" spans="1:123">
      <c r="A459" s="1" t="s">
        <v>1044</v>
      </c>
      <c r="B459">
        <v>-1</v>
      </c>
      <c r="C459">
        <v>0</v>
      </c>
      <c r="D459">
        <v>11</v>
      </c>
      <c r="E459">
        <v>-1</v>
      </c>
      <c r="F459">
        <v>-1</v>
      </c>
      <c r="G459" t="s">
        <v>1045</v>
      </c>
      <c r="H459" t="s">
        <v>1045</v>
      </c>
      <c r="I459">
        <v>2</v>
      </c>
      <c r="J459">
        <v>1</v>
      </c>
      <c r="K459">
        <v>0</v>
      </c>
      <c r="L459" s="1" t="s">
        <v>226</v>
      </c>
      <c r="M459" s="1" t="s">
        <v>137</v>
      </c>
      <c r="N459" s="1" t="s">
        <v>132</v>
      </c>
      <c r="O459">
        <v>-1</v>
      </c>
      <c r="P459" s="1" t="s">
        <v>133</v>
      </c>
      <c r="Q459">
        <v>0</v>
      </c>
      <c r="R459">
        <v>-1</v>
      </c>
      <c r="S459">
        <v>-1</v>
      </c>
      <c r="T459">
        <v>0</v>
      </c>
      <c r="U459">
        <v>0</v>
      </c>
      <c r="V459">
        <v>0</v>
      </c>
      <c r="W459">
        <v>-1</v>
      </c>
      <c r="X459">
        <v>-1</v>
      </c>
      <c r="Y459">
        <v>-1</v>
      </c>
      <c r="Z459">
        <v>-1</v>
      </c>
      <c r="AA459">
        <v>-1</v>
      </c>
      <c r="AB459">
        <v>-1</v>
      </c>
      <c r="AC459">
        <v>10000</v>
      </c>
      <c r="AD459">
        <v>0</v>
      </c>
      <c r="AE459">
        <v>-1</v>
      </c>
      <c r="AF459">
        <v>-1</v>
      </c>
      <c r="AG459" s="1" t="s">
        <v>134</v>
      </c>
      <c r="AH459">
        <v>0</v>
      </c>
      <c r="AI459">
        <v>8</v>
      </c>
      <c r="AJ459">
        <v>8</v>
      </c>
      <c r="AK459">
        <v>8</v>
      </c>
      <c r="AL459">
        <v>8</v>
      </c>
      <c r="AM459">
        <v>8</v>
      </c>
      <c r="AN459">
        <v>8</v>
      </c>
      <c r="AO459">
        <v>8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-1</v>
      </c>
      <c r="AX459">
        <v>0</v>
      </c>
      <c r="AY459">
        <v>0</v>
      </c>
      <c r="AZ459" s="1" t="s">
        <v>134</v>
      </c>
      <c r="BA459">
        <v>-1</v>
      </c>
      <c r="BB459">
        <v>-1</v>
      </c>
      <c r="BC459">
        <v>-1</v>
      </c>
      <c r="BD459">
        <v>-1</v>
      </c>
      <c r="BE459">
        <v>-1</v>
      </c>
      <c r="BF459">
        <v>-1</v>
      </c>
      <c r="BG459">
        <v>-1</v>
      </c>
      <c r="BH459">
        <v>-1</v>
      </c>
      <c r="BI459">
        <v>-1</v>
      </c>
      <c r="BJ459">
        <v>-1</v>
      </c>
      <c r="BK459">
        <v>-1</v>
      </c>
      <c r="BL459">
        <v>-1</v>
      </c>
      <c r="BM459">
        <v>-1</v>
      </c>
      <c r="BN459">
        <v>-1</v>
      </c>
      <c r="BO459">
        <v>-1</v>
      </c>
      <c r="BP459">
        <v>-1</v>
      </c>
      <c r="BQ459">
        <v>-1</v>
      </c>
      <c r="BR459">
        <v>-1</v>
      </c>
      <c r="BS459">
        <v>-1</v>
      </c>
      <c r="BT459">
        <v>-1</v>
      </c>
      <c r="BU459">
        <v>-1</v>
      </c>
      <c r="BV459">
        <v>-1</v>
      </c>
      <c r="BW459">
        <v>-1</v>
      </c>
      <c r="BX459">
        <v>-1</v>
      </c>
      <c r="BY459">
        <v>-1</v>
      </c>
      <c r="BZ459">
        <v>-1</v>
      </c>
      <c r="CA459">
        <v>-1</v>
      </c>
      <c r="CB459">
        <v>-1</v>
      </c>
      <c r="CC459">
        <v>-1</v>
      </c>
      <c r="CD459">
        <v>-1</v>
      </c>
      <c r="CE459">
        <v>-1</v>
      </c>
      <c r="CF459">
        <v>-1</v>
      </c>
      <c r="CG459">
        <v>-1</v>
      </c>
      <c r="CH459">
        <v>-1</v>
      </c>
      <c r="CI459">
        <v>-1</v>
      </c>
      <c r="CJ459">
        <v>-1</v>
      </c>
      <c r="CK459">
        <v>-1</v>
      </c>
      <c r="CL459">
        <v>-1</v>
      </c>
      <c r="CM459">
        <v>-1</v>
      </c>
      <c r="CN459">
        <v>-1</v>
      </c>
      <c r="CO459">
        <v>-1</v>
      </c>
      <c r="CP459">
        <v>-1</v>
      </c>
      <c r="CQ459">
        <v>-1</v>
      </c>
      <c r="CR459">
        <v>-1</v>
      </c>
      <c r="CS459">
        <v>-1</v>
      </c>
      <c r="CT459">
        <v>-1</v>
      </c>
      <c r="CU459">
        <v>-1</v>
      </c>
      <c r="CV459">
        <v>-1</v>
      </c>
      <c r="CW459">
        <v>-1</v>
      </c>
      <c r="CX459">
        <v>-1</v>
      </c>
      <c r="CY459">
        <v>-1</v>
      </c>
      <c r="CZ459">
        <v>-1</v>
      </c>
      <c r="DA459">
        <v>-1</v>
      </c>
      <c r="DB459">
        <v>-1</v>
      </c>
      <c r="DC459">
        <v>-1</v>
      </c>
      <c r="DD459">
        <v>-1</v>
      </c>
      <c r="DE459">
        <v>-1</v>
      </c>
      <c r="DF459">
        <v>-1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-1</v>
      </c>
    </row>
    <row r="460" spans="1:123">
      <c r="A460" s="1" t="s">
        <v>1046</v>
      </c>
      <c r="B460">
        <v>-1</v>
      </c>
      <c r="C460">
        <v>0</v>
      </c>
      <c r="D460">
        <v>11</v>
      </c>
      <c r="E460">
        <v>-1</v>
      </c>
      <c r="F460">
        <v>-1</v>
      </c>
      <c r="G460" t="s">
        <v>1047</v>
      </c>
      <c r="H460" t="s">
        <v>1047</v>
      </c>
      <c r="I460">
        <v>2</v>
      </c>
      <c r="J460">
        <v>1</v>
      </c>
      <c r="K460">
        <v>0</v>
      </c>
      <c r="L460" s="1" t="s">
        <v>226</v>
      </c>
      <c r="M460" s="1" t="s">
        <v>137</v>
      </c>
      <c r="N460" s="1" t="s">
        <v>132</v>
      </c>
      <c r="O460">
        <v>-1</v>
      </c>
      <c r="P460" s="1" t="s">
        <v>133</v>
      </c>
      <c r="Q460">
        <v>0</v>
      </c>
      <c r="R460">
        <v>-1</v>
      </c>
      <c r="S460">
        <v>-1</v>
      </c>
      <c r="T460">
        <v>0</v>
      </c>
      <c r="U460">
        <v>0</v>
      </c>
      <c r="V460">
        <v>0</v>
      </c>
      <c r="W460">
        <v>-1</v>
      </c>
      <c r="X460">
        <v>-1</v>
      </c>
      <c r="Y460">
        <v>-1</v>
      </c>
      <c r="Z460">
        <v>-1</v>
      </c>
      <c r="AA460">
        <v>-1</v>
      </c>
      <c r="AB460">
        <v>-1</v>
      </c>
      <c r="AC460">
        <v>10000</v>
      </c>
      <c r="AD460">
        <v>0</v>
      </c>
      <c r="AE460">
        <v>-1</v>
      </c>
      <c r="AF460">
        <v>-1</v>
      </c>
      <c r="AG460" s="1" t="s">
        <v>134</v>
      </c>
      <c r="AH460">
        <v>0</v>
      </c>
      <c r="AI460">
        <v>8</v>
      </c>
      <c r="AJ460">
        <v>8</v>
      </c>
      <c r="AK460">
        <v>8</v>
      </c>
      <c r="AL460">
        <v>8</v>
      </c>
      <c r="AM460">
        <v>8</v>
      </c>
      <c r="AN460">
        <v>8</v>
      </c>
      <c r="AO460">
        <v>8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-1</v>
      </c>
      <c r="AX460">
        <v>0</v>
      </c>
      <c r="AY460">
        <v>0</v>
      </c>
      <c r="AZ460" s="1" t="s">
        <v>134</v>
      </c>
      <c r="BA460">
        <v>-1</v>
      </c>
      <c r="BB460">
        <v>-1</v>
      </c>
      <c r="BC460">
        <v>-1</v>
      </c>
      <c r="BD460">
        <v>-1</v>
      </c>
      <c r="BE460">
        <v>-1</v>
      </c>
      <c r="BF460">
        <v>-1</v>
      </c>
      <c r="BG460">
        <v>-1</v>
      </c>
      <c r="BH460">
        <v>-1</v>
      </c>
      <c r="BI460">
        <v>-1</v>
      </c>
      <c r="BJ460">
        <v>-1</v>
      </c>
      <c r="BK460">
        <v>-1</v>
      </c>
      <c r="BL460">
        <v>-1</v>
      </c>
      <c r="BM460">
        <v>-1</v>
      </c>
      <c r="BN460">
        <v>-1</v>
      </c>
      <c r="BO460">
        <v>-1</v>
      </c>
      <c r="BP460">
        <v>-1</v>
      </c>
      <c r="BQ460">
        <v>-1</v>
      </c>
      <c r="BR460">
        <v>-1</v>
      </c>
      <c r="BS460">
        <v>-1</v>
      </c>
      <c r="BT460">
        <v>-1</v>
      </c>
      <c r="BU460">
        <v>-1</v>
      </c>
      <c r="BV460">
        <v>-1</v>
      </c>
      <c r="BW460">
        <v>-1</v>
      </c>
      <c r="BX460">
        <v>-1</v>
      </c>
      <c r="BY460">
        <v>-1</v>
      </c>
      <c r="BZ460">
        <v>-1</v>
      </c>
      <c r="CA460">
        <v>-1</v>
      </c>
      <c r="CB460">
        <v>-1</v>
      </c>
      <c r="CC460">
        <v>-1</v>
      </c>
      <c r="CD460">
        <v>-1</v>
      </c>
      <c r="CE460">
        <v>-1</v>
      </c>
      <c r="CF460">
        <v>-1</v>
      </c>
      <c r="CG460">
        <v>-1</v>
      </c>
      <c r="CH460">
        <v>-1</v>
      </c>
      <c r="CI460">
        <v>-1</v>
      </c>
      <c r="CJ460">
        <v>-1</v>
      </c>
      <c r="CK460">
        <v>-1</v>
      </c>
      <c r="CL460">
        <v>-1</v>
      </c>
      <c r="CM460">
        <v>-1</v>
      </c>
      <c r="CN460">
        <v>-1</v>
      </c>
      <c r="CO460">
        <v>-1</v>
      </c>
      <c r="CP460">
        <v>-1</v>
      </c>
      <c r="CQ460">
        <v>-1</v>
      </c>
      <c r="CR460">
        <v>-1</v>
      </c>
      <c r="CS460">
        <v>-1</v>
      </c>
      <c r="CT460">
        <v>-1</v>
      </c>
      <c r="CU460">
        <v>-1</v>
      </c>
      <c r="CV460">
        <v>-1</v>
      </c>
      <c r="CW460">
        <v>-1</v>
      </c>
      <c r="CX460">
        <v>-1</v>
      </c>
      <c r="CY460">
        <v>-1</v>
      </c>
      <c r="CZ460">
        <v>-1</v>
      </c>
      <c r="DA460">
        <v>-1</v>
      </c>
      <c r="DB460">
        <v>-1</v>
      </c>
      <c r="DC460">
        <v>-1</v>
      </c>
      <c r="DD460">
        <v>-1</v>
      </c>
      <c r="DE460">
        <v>-1</v>
      </c>
      <c r="DF460">
        <v>-1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-1</v>
      </c>
    </row>
    <row r="461" spans="1:123">
      <c r="A461" s="1" t="s">
        <v>1048</v>
      </c>
      <c r="B461">
        <v>-1</v>
      </c>
      <c r="C461">
        <v>0</v>
      </c>
      <c r="D461">
        <v>11</v>
      </c>
      <c r="E461">
        <v>-1</v>
      </c>
      <c r="F461">
        <v>-1</v>
      </c>
      <c r="G461" t="s">
        <v>1049</v>
      </c>
      <c r="H461" t="s">
        <v>1049</v>
      </c>
      <c r="I461">
        <v>2</v>
      </c>
      <c r="J461">
        <v>1</v>
      </c>
      <c r="K461">
        <v>0</v>
      </c>
      <c r="L461" s="1" t="s">
        <v>226</v>
      </c>
      <c r="M461" s="1" t="s">
        <v>137</v>
      </c>
      <c r="N461" s="1" t="s">
        <v>132</v>
      </c>
      <c r="O461">
        <v>-1</v>
      </c>
      <c r="P461" s="1" t="s">
        <v>133</v>
      </c>
      <c r="Q461">
        <v>0</v>
      </c>
      <c r="R461">
        <v>-1</v>
      </c>
      <c r="S461">
        <v>-1</v>
      </c>
      <c r="T461">
        <v>0</v>
      </c>
      <c r="U461">
        <v>0</v>
      </c>
      <c r="V461">
        <v>0</v>
      </c>
      <c r="W461">
        <v>-1</v>
      </c>
      <c r="X461">
        <v>-1</v>
      </c>
      <c r="Y461">
        <v>-1</v>
      </c>
      <c r="Z461">
        <v>-1</v>
      </c>
      <c r="AA461">
        <v>-1</v>
      </c>
      <c r="AB461">
        <v>-1</v>
      </c>
      <c r="AC461">
        <v>10000</v>
      </c>
      <c r="AD461">
        <v>0</v>
      </c>
      <c r="AE461">
        <v>-1</v>
      </c>
      <c r="AF461">
        <v>-1</v>
      </c>
      <c r="AG461" s="1" t="s">
        <v>134</v>
      </c>
      <c r="AH461">
        <v>0</v>
      </c>
      <c r="AI461">
        <v>8</v>
      </c>
      <c r="AJ461">
        <v>8</v>
      </c>
      <c r="AK461">
        <v>8</v>
      </c>
      <c r="AL461">
        <v>8</v>
      </c>
      <c r="AM461">
        <v>8</v>
      </c>
      <c r="AN461">
        <v>8</v>
      </c>
      <c r="AO461">
        <v>8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-1</v>
      </c>
      <c r="AX461">
        <v>0</v>
      </c>
      <c r="AY461">
        <v>0</v>
      </c>
      <c r="AZ461" s="1" t="s">
        <v>134</v>
      </c>
      <c r="BA461">
        <v>-1</v>
      </c>
      <c r="BB461">
        <v>-1</v>
      </c>
      <c r="BC461">
        <v>-1</v>
      </c>
      <c r="BD461">
        <v>-1</v>
      </c>
      <c r="BE461">
        <v>-1</v>
      </c>
      <c r="BF461">
        <v>-1</v>
      </c>
      <c r="BG461">
        <v>-1</v>
      </c>
      <c r="BH461">
        <v>-1</v>
      </c>
      <c r="BI461">
        <v>-1</v>
      </c>
      <c r="BJ461">
        <v>-1</v>
      </c>
      <c r="BK461">
        <v>-1</v>
      </c>
      <c r="BL461">
        <v>-1</v>
      </c>
      <c r="BM461">
        <v>-1</v>
      </c>
      <c r="BN461">
        <v>-1</v>
      </c>
      <c r="BO461">
        <v>-1</v>
      </c>
      <c r="BP461">
        <v>-1</v>
      </c>
      <c r="BQ461">
        <v>-1</v>
      </c>
      <c r="BR461">
        <v>-1</v>
      </c>
      <c r="BS461">
        <v>-1</v>
      </c>
      <c r="BT461">
        <v>-1</v>
      </c>
      <c r="BU461">
        <v>-1</v>
      </c>
      <c r="BV461">
        <v>-1</v>
      </c>
      <c r="BW461">
        <v>-1</v>
      </c>
      <c r="BX461">
        <v>-1</v>
      </c>
      <c r="BY461">
        <v>-1</v>
      </c>
      <c r="BZ461">
        <v>-1</v>
      </c>
      <c r="CA461">
        <v>-1</v>
      </c>
      <c r="CB461">
        <v>-1</v>
      </c>
      <c r="CC461">
        <v>-1</v>
      </c>
      <c r="CD461">
        <v>-1</v>
      </c>
      <c r="CE461">
        <v>-1</v>
      </c>
      <c r="CF461">
        <v>-1</v>
      </c>
      <c r="CG461">
        <v>-1</v>
      </c>
      <c r="CH461">
        <v>-1</v>
      </c>
      <c r="CI461">
        <v>-1</v>
      </c>
      <c r="CJ461">
        <v>-1</v>
      </c>
      <c r="CK461">
        <v>-1</v>
      </c>
      <c r="CL461">
        <v>-1</v>
      </c>
      <c r="CM461">
        <v>-1</v>
      </c>
      <c r="CN461">
        <v>-1</v>
      </c>
      <c r="CO461">
        <v>-1</v>
      </c>
      <c r="CP461">
        <v>-1</v>
      </c>
      <c r="CQ461">
        <v>-1</v>
      </c>
      <c r="CR461">
        <v>-1</v>
      </c>
      <c r="CS461">
        <v>-1</v>
      </c>
      <c r="CT461">
        <v>-1</v>
      </c>
      <c r="CU461">
        <v>-1</v>
      </c>
      <c r="CV461">
        <v>-1</v>
      </c>
      <c r="CW461">
        <v>-1</v>
      </c>
      <c r="CX461">
        <v>-1</v>
      </c>
      <c r="CY461">
        <v>-1</v>
      </c>
      <c r="CZ461">
        <v>-1</v>
      </c>
      <c r="DA461">
        <v>-1</v>
      </c>
      <c r="DB461">
        <v>-1</v>
      </c>
      <c r="DC461">
        <v>-1</v>
      </c>
      <c r="DD461">
        <v>-1</v>
      </c>
      <c r="DE461">
        <v>-1</v>
      </c>
      <c r="DF461">
        <v>-1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-1</v>
      </c>
    </row>
    <row r="462" spans="1:123">
      <c r="A462" s="1" t="s">
        <v>1050</v>
      </c>
      <c r="B462">
        <v>-1</v>
      </c>
      <c r="C462">
        <v>0</v>
      </c>
      <c r="D462">
        <v>11</v>
      </c>
      <c r="E462">
        <v>-1</v>
      </c>
      <c r="F462">
        <v>-1</v>
      </c>
      <c r="G462" t="s">
        <v>1051</v>
      </c>
      <c r="H462" t="s">
        <v>1051</v>
      </c>
      <c r="I462">
        <v>2</v>
      </c>
      <c r="J462">
        <v>1</v>
      </c>
      <c r="K462">
        <v>0</v>
      </c>
      <c r="L462" s="1" t="s">
        <v>226</v>
      </c>
      <c r="M462" s="1" t="s">
        <v>137</v>
      </c>
      <c r="N462" s="1" t="s">
        <v>132</v>
      </c>
      <c r="O462">
        <v>-1</v>
      </c>
      <c r="P462" s="1" t="s">
        <v>133</v>
      </c>
      <c r="Q462">
        <v>0</v>
      </c>
      <c r="R462">
        <v>-1</v>
      </c>
      <c r="S462">
        <v>-1</v>
      </c>
      <c r="T462">
        <v>0</v>
      </c>
      <c r="U462">
        <v>0</v>
      </c>
      <c r="V462">
        <v>0</v>
      </c>
      <c r="W462">
        <v>-1</v>
      </c>
      <c r="X462">
        <v>-1</v>
      </c>
      <c r="Y462">
        <v>-1</v>
      </c>
      <c r="Z462">
        <v>-1</v>
      </c>
      <c r="AA462">
        <v>-1</v>
      </c>
      <c r="AB462">
        <v>-1</v>
      </c>
      <c r="AC462">
        <v>10000</v>
      </c>
      <c r="AD462">
        <v>0</v>
      </c>
      <c r="AE462">
        <v>-1</v>
      </c>
      <c r="AF462">
        <v>-1</v>
      </c>
      <c r="AG462" s="1" t="s">
        <v>134</v>
      </c>
      <c r="AH462">
        <v>0</v>
      </c>
      <c r="AI462">
        <v>8</v>
      </c>
      <c r="AJ462">
        <v>8</v>
      </c>
      <c r="AK462">
        <v>8</v>
      </c>
      <c r="AL462">
        <v>8</v>
      </c>
      <c r="AM462">
        <v>8</v>
      </c>
      <c r="AN462">
        <v>8</v>
      </c>
      <c r="AO462">
        <v>8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-1</v>
      </c>
      <c r="AX462">
        <v>0</v>
      </c>
      <c r="AY462">
        <v>0</v>
      </c>
      <c r="AZ462" s="1" t="s">
        <v>134</v>
      </c>
      <c r="BA462">
        <v>-1</v>
      </c>
      <c r="BB462">
        <v>-1</v>
      </c>
      <c r="BC462">
        <v>-1</v>
      </c>
      <c r="BD462">
        <v>-1</v>
      </c>
      <c r="BE462">
        <v>-1</v>
      </c>
      <c r="BF462">
        <v>-1</v>
      </c>
      <c r="BG462">
        <v>-1</v>
      </c>
      <c r="BH462">
        <v>-1</v>
      </c>
      <c r="BI462">
        <v>-1</v>
      </c>
      <c r="BJ462">
        <v>-1</v>
      </c>
      <c r="BK462">
        <v>-1</v>
      </c>
      <c r="BL462">
        <v>-1</v>
      </c>
      <c r="BM462">
        <v>-1</v>
      </c>
      <c r="BN462">
        <v>-1</v>
      </c>
      <c r="BO462">
        <v>-1</v>
      </c>
      <c r="BP462">
        <v>-1</v>
      </c>
      <c r="BQ462">
        <v>-1</v>
      </c>
      <c r="BR462">
        <v>-1</v>
      </c>
      <c r="BS462">
        <v>-1</v>
      </c>
      <c r="BT462">
        <v>-1</v>
      </c>
      <c r="BU462">
        <v>-1</v>
      </c>
      <c r="BV462">
        <v>-1</v>
      </c>
      <c r="BW462">
        <v>-1</v>
      </c>
      <c r="BX462">
        <v>-1</v>
      </c>
      <c r="BY462">
        <v>-1</v>
      </c>
      <c r="BZ462">
        <v>-1</v>
      </c>
      <c r="CA462">
        <v>-1</v>
      </c>
      <c r="CB462">
        <v>-1</v>
      </c>
      <c r="CC462">
        <v>-1</v>
      </c>
      <c r="CD462">
        <v>-1</v>
      </c>
      <c r="CE462">
        <v>-1</v>
      </c>
      <c r="CF462">
        <v>-1</v>
      </c>
      <c r="CG462">
        <v>-1</v>
      </c>
      <c r="CH462">
        <v>-1</v>
      </c>
      <c r="CI462">
        <v>-1</v>
      </c>
      <c r="CJ462">
        <v>-1</v>
      </c>
      <c r="CK462">
        <v>-1</v>
      </c>
      <c r="CL462">
        <v>-1</v>
      </c>
      <c r="CM462">
        <v>-1</v>
      </c>
      <c r="CN462">
        <v>-1</v>
      </c>
      <c r="CO462">
        <v>-1</v>
      </c>
      <c r="CP462">
        <v>-1</v>
      </c>
      <c r="CQ462">
        <v>-1</v>
      </c>
      <c r="CR462">
        <v>-1</v>
      </c>
      <c r="CS462">
        <v>-1</v>
      </c>
      <c r="CT462">
        <v>-1</v>
      </c>
      <c r="CU462">
        <v>-1</v>
      </c>
      <c r="CV462">
        <v>-1</v>
      </c>
      <c r="CW462">
        <v>-1</v>
      </c>
      <c r="CX462">
        <v>-1</v>
      </c>
      <c r="CY462">
        <v>-1</v>
      </c>
      <c r="CZ462">
        <v>-1</v>
      </c>
      <c r="DA462">
        <v>-1</v>
      </c>
      <c r="DB462">
        <v>-1</v>
      </c>
      <c r="DC462">
        <v>-1</v>
      </c>
      <c r="DD462">
        <v>-1</v>
      </c>
      <c r="DE462">
        <v>-1</v>
      </c>
      <c r="DF462">
        <v>-1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-1</v>
      </c>
    </row>
    <row r="463" spans="1:123">
      <c r="A463" s="1" t="s">
        <v>1052</v>
      </c>
      <c r="B463">
        <v>-1</v>
      </c>
      <c r="C463">
        <v>0</v>
      </c>
      <c r="D463">
        <v>11</v>
      </c>
      <c r="E463">
        <v>-1</v>
      </c>
      <c r="F463">
        <v>-1</v>
      </c>
      <c r="G463" t="s">
        <v>1053</v>
      </c>
      <c r="H463" t="s">
        <v>1053</v>
      </c>
      <c r="I463">
        <v>2</v>
      </c>
      <c r="J463">
        <v>1</v>
      </c>
      <c r="K463">
        <v>0</v>
      </c>
      <c r="L463" s="1" t="s">
        <v>226</v>
      </c>
      <c r="M463" s="1" t="s">
        <v>137</v>
      </c>
      <c r="N463" s="1" t="s">
        <v>132</v>
      </c>
      <c r="O463">
        <v>-1</v>
      </c>
      <c r="P463" s="1" t="s">
        <v>133</v>
      </c>
      <c r="Q463">
        <v>0</v>
      </c>
      <c r="R463">
        <v>-1</v>
      </c>
      <c r="S463">
        <v>-1</v>
      </c>
      <c r="T463">
        <v>0</v>
      </c>
      <c r="U463">
        <v>0</v>
      </c>
      <c r="V463">
        <v>0</v>
      </c>
      <c r="W463">
        <v>-1</v>
      </c>
      <c r="X463">
        <v>-1</v>
      </c>
      <c r="Y463">
        <v>-1</v>
      </c>
      <c r="Z463">
        <v>-1</v>
      </c>
      <c r="AA463">
        <v>-1</v>
      </c>
      <c r="AB463">
        <v>-1</v>
      </c>
      <c r="AC463">
        <v>10000</v>
      </c>
      <c r="AD463">
        <v>0</v>
      </c>
      <c r="AE463">
        <v>-1</v>
      </c>
      <c r="AF463">
        <v>-1</v>
      </c>
      <c r="AG463" s="1" t="s">
        <v>134</v>
      </c>
      <c r="AH463">
        <v>0</v>
      </c>
      <c r="AI463">
        <v>8</v>
      </c>
      <c r="AJ463">
        <v>8</v>
      </c>
      <c r="AK463">
        <v>8</v>
      </c>
      <c r="AL463">
        <v>8</v>
      </c>
      <c r="AM463">
        <v>8</v>
      </c>
      <c r="AN463">
        <v>8</v>
      </c>
      <c r="AO463">
        <v>8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-1</v>
      </c>
      <c r="AX463">
        <v>0</v>
      </c>
      <c r="AY463">
        <v>0</v>
      </c>
      <c r="AZ463" s="1" t="s">
        <v>134</v>
      </c>
      <c r="BA463">
        <v>-1</v>
      </c>
      <c r="BB463">
        <v>-1</v>
      </c>
      <c r="BC463">
        <v>-1</v>
      </c>
      <c r="BD463">
        <v>-1</v>
      </c>
      <c r="BE463">
        <v>-1</v>
      </c>
      <c r="BF463">
        <v>-1</v>
      </c>
      <c r="BG463">
        <v>-1</v>
      </c>
      <c r="BH463">
        <v>-1</v>
      </c>
      <c r="BI463">
        <v>-1</v>
      </c>
      <c r="BJ463">
        <v>-1</v>
      </c>
      <c r="BK463">
        <v>-1</v>
      </c>
      <c r="BL463">
        <v>-1</v>
      </c>
      <c r="BM463">
        <v>-1</v>
      </c>
      <c r="BN463">
        <v>-1</v>
      </c>
      <c r="BO463">
        <v>-1</v>
      </c>
      <c r="BP463">
        <v>-1</v>
      </c>
      <c r="BQ463">
        <v>-1</v>
      </c>
      <c r="BR463">
        <v>-1</v>
      </c>
      <c r="BS463">
        <v>-1</v>
      </c>
      <c r="BT463">
        <v>-1</v>
      </c>
      <c r="BU463">
        <v>-1</v>
      </c>
      <c r="BV463">
        <v>-1</v>
      </c>
      <c r="BW463">
        <v>-1</v>
      </c>
      <c r="BX463">
        <v>-1</v>
      </c>
      <c r="BY463">
        <v>-1</v>
      </c>
      <c r="BZ463">
        <v>-1</v>
      </c>
      <c r="CA463">
        <v>-1</v>
      </c>
      <c r="CB463">
        <v>-1</v>
      </c>
      <c r="CC463">
        <v>-1</v>
      </c>
      <c r="CD463">
        <v>-1</v>
      </c>
      <c r="CE463">
        <v>-1</v>
      </c>
      <c r="CF463">
        <v>-1</v>
      </c>
      <c r="CG463">
        <v>-1</v>
      </c>
      <c r="CH463">
        <v>-1</v>
      </c>
      <c r="CI463">
        <v>-1</v>
      </c>
      <c r="CJ463">
        <v>-1</v>
      </c>
      <c r="CK463">
        <v>-1</v>
      </c>
      <c r="CL463">
        <v>-1</v>
      </c>
      <c r="CM463">
        <v>-1</v>
      </c>
      <c r="CN463">
        <v>-1</v>
      </c>
      <c r="CO463">
        <v>-1</v>
      </c>
      <c r="CP463">
        <v>-1</v>
      </c>
      <c r="CQ463">
        <v>-1</v>
      </c>
      <c r="CR463">
        <v>-1</v>
      </c>
      <c r="CS463">
        <v>-1</v>
      </c>
      <c r="CT463">
        <v>-1</v>
      </c>
      <c r="CU463">
        <v>-1</v>
      </c>
      <c r="CV463">
        <v>-1</v>
      </c>
      <c r="CW463">
        <v>-1</v>
      </c>
      <c r="CX463">
        <v>-1</v>
      </c>
      <c r="CY463">
        <v>-1</v>
      </c>
      <c r="CZ463">
        <v>-1</v>
      </c>
      <c r="DA463">
        <v>-1</v>
      </c>
      <c r="DB463">
        <v>-1</v>
      </c>
      <c r="DC463">
        <v>-1</v>
      </c>
      <c r="DD463">
        <v>-1</v>
      </c>
      <c r="DE463">
        <v>-1</v>
      </c>
      <c r="DF463">
        <v>-1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-1</v>
      </c>
    </row>
    <row r="464" spans="1:123">
      <c r="A464" s="1" t="s">
        <v>1054</v>
      </c>
      <c r="B464">
        <v>-1</v>
      </c>
      <c r="C464">
        <v>0</v>
      </c>
      <c r="D464">
        <v>11</v>
      </c>
      <c r="E464">
        <v>-1</v>
      </c>
      <c r="F464">
        <v>-1</v>
      </c>
      <c r="G464" t="s">
        <v>1055</v>
      </c>
      <c r="H464" t="s">
        <v>1055</v>
      </c>
      <c r="I464">
        <v>2</v>
      </c>
      <c r="J464">
        <v>1</v>
      </c>
      <c r="K464">
        <v>0</v>
      </c>
      <c r="L464" s="1" t="s">
        <v>226</v>
      </c>
      <c r="M464" s="1" t="s">
        <v>137</v>
      </c>
      <c r="N464" s="1" t="s">
        <v>132</v>
      </c>
      <c r="O464">
        <v>-1</v>
      </c>
      <c r="P464" s="1" t="s">
        <v>133</v>
      </c>
      <c r="Q464">
        <v>0</v>
      </c>
      <c r="R464">
        <v>-1</v>
      </c>
      <c r="S464">
        <v>-1</v>
      </c>
      <c r="T464">
        <v>0</v>
      </c>
      <c r="U464">
        <v>0</v>
      </c>
      <c r="V464">
        <v>0</v>
      </c>
      <c r="W464">
        <v>-1</v>
      </c>
      <c r="X464">
        <v>-1</v>
      </c>
      <c r="Y464">
        <v>-1</v>
      </c>
      <c r="Z464">
        <v>-1</v>
      </c>
      <c r="AA464">
        <v>-1</v>
      </c>
      <c r="AB464">
        <v>-1</v>
      </c>
      <c r="AC464">
        <v>10000</v>
      </c>
      <c r="AD464">
        <v>0</v>
      </c>
      <c r="AE464">
        <v>-1</v>
      </c>
      <c r="AF464">
        <v>-1</v>
      </c>
      <c r="AG464" s="1" t="s">
        <v>134</v>
      </c>
      <c r="AH464">
        <v>0</v>
      </c>
      <c r="AI464">
        <v>8</v>
      </c>
      <c r="AJ464">
        <v>8</v>
      </c>
      <c r="AK464">
        <v>8</v>
      </c>
      <c r="AL464">
        <v>8</v>
      </c>
      <c r="AM464">
        <v>8</v>
      </c>
      <c r="AN464">
        <v>8</v>
      </c>
      <c r="AO464">
        <v>8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-1</v>
      </c>
      <c r="AX464">
        <v>0</v>
      </c>
      <c r="AY464">
        <v>0</v>
      </c>
      <c r="AZ464" s="1" t="s">
        <v>134</v>
      </c>
      <c r="BA464">
        <v>-1</v>
      </c>
      <c r="BB464">
        <v>-1</v>
      </c>
      <c r="BC464">
        <v>-1</v>
      </c>
      <c r="BD464">
        <v>-1</v>
      </c>
      <c r="BE464">
        <v>-1</v>
      </c>
      <c r="BF464">
        <v>-1</v>
      </c>
      <c r="BG464">
        <v>-1</v>
      </c>
      <c r="BH464">
        <v>-1</v>
      </c>
      <c r="BI464">
        <v>-1</v>
      </c>
      <c r="BJ464">
        <v>-1</v>
      </c>
      <c r="BK464">
        <v>-1</v>
      </c>
      <c r="BL464">
        <v>-1</v>
      </c>
      <c r="BM464">
        <v>-1</v>
      </c>
      <c r="BN464">
        <v>-1</v>
      </c>
      <c r="BO464">
        <v>-1</v>
      </c>
      <c r="BP464">
        <v>-1</v>
      </c>
      <c r="BQ464">
        <v>-1</v>
      </c>
      <c r="BR464">
        <v>-1</v>
      </c>
      <c r="BS464">
        <v>-1</v>
      </c>
      <c r="BT464">
        <v>-1</v>
      </c>
      <c r="BU464">
        <v>-1</v>
      </c>
      <c r="BV464">
        <v>-1</v>
      </c>
      <c r="BW464">
        <v>-1</v>
      </c>
      <c r="BX464">
        <v>-1</v>
      </c>
      <c r="BY464">
        <v>-1</v>
      </c>
      <c r="BZ464">
        <v>-1</v>
      </c>
      <c r="CA464">
        <v>-1</v>
      </c>
      <c r="CB464">
        <v>-1</v>
      </c>
      <c r="CC464">
        <v>-1</v>
      </c>
      <c r="CD464">
        <v>-1</v>
      </c>
      <c r="CE464">
        <v>-1</v>
      </c>
      <c r="CF464">
        <v>-1</v>
      </c>
      <c r="CG464">
        <v>-1</v>
      </c>
      <c r="CH464">
        <v>-1</v>
      </c>
      <c r="CI464">
        <v>-1</v>
      </c>
      <c r="CJ464">
        <v>-1</v>
      </c>
      <c r="CK464">
        <v>-1</v>
      </c>
      <c r="CL464">
        <v>-1</v>
      </c>
      <c r="CM464">
        <v>-1</v>
      </c>
      <c r="CN464">
        <v>-1</v>
      </c>
      <c r="CO464">
        <v>-1</v>
      </c>
      <c r="CP464">
        <v>-1</v>
      </c>
      <c r="CQ464">
        <v>-1</v>
      </c>
      <c r="CR464">
        <v>-1</v>
      </c>
      <c r="CS464">
        <v>-1</v>
      </c>
      <c r="CT464">
        <v>-1</v>
      </c>
      <c r="CU464">
        <v>-1</v>
      </c>
      <c r="CV464">
        <v>-1</v>
      </c>
      <c r="CW464">
        <v>-1</v>
      </c>
      <c r="CX464">
        <v>-1</v>
      </c>
      <c r="CY464">
        <v>-1</v>
      </c>
      <c r="CZ464">
        <v>-1</v>
      </c>
      <c r="DA464">
        <v>-1</v>
      </c>
      <c r="DB464">
        <v>-1</v>
      </c>
      <c r="DC464">
        <v>-1</v>
      </c>
      <c r="DD464">
        <v>-1</v>
      </c>
      <c r="DE464">
        <v>-1</v>
      </c>
      <c r="DF464">
        <v>-1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-1</v>
      </c>
    </row>
    <row r="465" spans="1:123">
      <c r="A465" s="1" t="s">
        <v>1056</v>
      </c>
      <c r="B465">
        <v>-1</v>
      </c>
      <c r="C465">
        <v>95</v>
      </c>
      <c r="D465">
        <v>9</v>
      </c>
      <c r="E465">
        <v>-1</v>
      </c>
      <c r="F465">
        <v>-1</v>
      </c>
      <c r="G465" t="s">
        <v>1227</v>
      </c>
      <c r="H465" t="s">
        <v>1057</v>
      </c>
      <c r="I465">
        <v>0</v>
      </c>
      <c r="J465">
        <v>0</v>
      </c>
      <c r="K465">
        <v>1</v>
      </c>
      <c r="L465" s="1" t="s">
        <v>308</v>
      </c>
      <c r="M465" s="1" t="s">
        <v>894</v>
      </c>
      <c r="N465" s="1" t="s">
        <v>132</v>
      </c>
      <c r="O465">
        <v>-1</v>
      </c>
      <c r="P465" s="1" t="s">
        <v>133</v>
      </c>
      <c r="Q465">
        <v>0</v>
      </c>
      <c r="R465">
        <v>-1</v>
      </c>
      <c r="S465">
        <v>-1</v>
      </c>
      <c r="T465">
        <v>0</v>
      </c>
      <c r="U465">
        <v>0</v>
      </c>
      <c r="V465">
        <v>0</v>
      </c>
      <c r="W465">
        <v>-1</v>
      </c>
      <c r="X465">
        <v>-1</v>
      </c>
      <c r="Y465">
        <v>-1</v>
      </c>
      <c r="Z465">
        <v>-1</v>
      </c>
      <c r="AA465">
        <v>-1</v>
      </c>
      <c r="AB465">
        <v>-1</v>
      </c>
      <c r="AC465">
        <v>0</v>
      </c>
      <c r="AD465">
        <v>0</v>
      </c>
      <c r="AE465">
        <v>-1</v>
      </c>
      <c r="AF465">
        <v>-1</v>
      </c>
      <c r="AG465" s="1" t="s">
        <v>134</v>
      </c>
      <c r="AH465">
        <v>0</v>
      </c>
      <c r="AI465">
        <v>8</v>
      </c>
      <c r="AJ465">
        <v>8</v>
      </c>
      <c r="AK465">
        <v>8</v>
      </c>
      <c r="AL465">
        <v>8</v>
      </c>
      <c r="AM465">
        <v>8</v>
      </c>
      <c r="AN465">
        <v>8</v>
      </c>
      <c r="AO465">
        <v>8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-1</v>
      </c>
      <c r="AX465">
        <v>0</v>
      </c>
      <c r="AY465">
        <v>0</v>
      </c>
      <c r="AZ465" s="1" t="s">
        <v>134</v>
      </c>
      <c r="BA465">
        <v>19</v>
      </c>
      <c r="BB465">
        <v>-1</v>
      </c>
      <c r="BC465">
        <v>-1</v>
      </c>
      <c r="BD465">
        <v>-1</v>
      </c>
      <c r="BE465">
        <v>-1</v>
      </c>
      <c r="BF465">
        <v>-1</v>
      </c>
      <c r="BG465">
        <v>-1</v>
      </c>
      <c r="BH465">
        <v>-1</v>
      </c>
      <c r="BI465">
        <v>-1</v>
      </c>
      <c r="BJ465">
        <v>-1</v>
      </c>
      <c r="BK465">
        <v>-1</v>
      </c>
      <c r="BL465">
        <v>-1</v>
      </c>
      <c r="BM465">
        <v>-1</v>
      </c>
      <c r="BN465">
        <v>-1</v>
      </c>
      <c r="BO465">
        <v>-1</v>
      </c>
      <c r="BP465">
        <v>-1</v>
      </c>
      <c r="BQ465">
        <v>-1</v>
      </c>
      <c r="BR465">
        <v>-1</v>
      </c>
      <c r="BS465">
        <v>-1</v>
      </c>
      <c r="BT465">
        <v>-1</v>
      </c>
      <c r="BU465">
        <v>-1</v>
      </c>
      <c r="BV465">
        <v>-1</v>
      </c>
      <c r="BW465">
        <v>-1</v>
      </c>
      <c r="BX465">
        <v>-1</v>
      </c>
      <c r="BY465">
        <v>-1</v>
      </c>
      <c r="BZ465">
        <v>-1</v>
      </c>
      <c r="CA465">
        <v>-1</v>
      </c>
      <c r="CB465">
        <v>-1</v>
      </c>
      <c r="CC465">
        <v>-1</v>
      </c>
      <c r="CD465">
        <v>-1</v>
      </c>
      <c r="CE465">
        <v>-1</v>
      </c>
      <c r="CF465">
        <v>-1</v>
      </c>
      <c r="CG465">
        <v>-1</v>
      </c>
      <c r="CH465">
        <v>-1</v>
      </c>
      <c r="CI465">
        <v>-1</v>
      </c>
      <c r="CJ465">
        <v>-1</v>
      </c>
      <c r="CK465">
        <v>-1</v>
      </c>
      <c r="CL465">
        <v>-1</v>
      </c>
      <c r="CM465">
        <v>-1</v>
      </c>
      <c r="CN465">
        <v>-1</v>
      </c>
      <c r="CO465">
        <v>-1</v>
      </c>
      <c r="CP465">
        <v>-1</v>
      </c>
      <c r="CQ465">
        <v>-1</v>
      </c>
      <c r="CR465">
        <v>-1</v>
      </c>
      <c r="CS465">
        <v>-1</v>
      </c>
      <c r="CT465">
        <v>-1</v>
      </c>
      <c r="CU465">
        <v>-1</v>
      </c>
      <c r="CV465">
        <v>-1</v>
      </c>
      <c r="CW465">
        <v>-1</v>
      </c>
      <c r="CX465">
        <v>-1</v>
      </c>
      <c r="CY465">
        <v>-1</v>
      </c>
      <c r="CZ465">
        <v>-1</v>
      </c>
      <c r="DA465">
        <v>-1</v>
      </c>
      <c r="DB465">
        <v>-1</v>
      </c>
      <c r="DC465">
        <v>-1</v>
      </c>
      <c r="DD465">
        <v>-1</v>
      </c>
      <c r="DE465">
        <v>-1</v>
      </c>
      <c r="DF465">
        <v>-1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6</v>
      </c>
    </row>
    <row r="466" spans="1:123">
      <c r="A466" s="1" t="s">
        <v>1058</v>
      </c>
      <c r="B466">
        <v>-1</v>
      </c>
      <c r="C466">
        <v>0</v>
      </c>
      <c r="D466">
        <v>9</v>
      </c>
      <c r="E466">
        <v>-1</v>
      </c>
      <c r="F466">
        <v>-1</v>
      </c>
      <c r="G466" t="s">
        <v>1059</v>
      </c>
      <c r="H466" t="s">
        <v>1059</v>
      </c>
      <c r="I466">
        <v>0</v>
      </c>
      <c r="J466">
        <v>1</v>
      </c>
      <c r="K466">
        <v>0</v>
      </c>
      <c r="L466" s="1" t="s">
        <v>308</v>
      </c>
      <c r="M466" s="1" t="s">
        <v>137</v>
      </c>
      <c r="N466" s="1" t="s">
        <v>132</v>
      </c>
      <c r="O466">
        <v>-1</v>
      </c>
      <c r="P466" s="1" t="s">
        <v>133</v>
      </c>
      <c r="Q466">
        <v>0</v>
      </c>
      <c r="R466">
        <v>-1</v>
      </c>
      <c r="S466">
        <v>-1</v>
      </c>
      <c r="T466">
        <v>0</v>
      </c>
      <c r="U466">
        <v>60</v>
      </c>
      <c r="V466">
        <v>0</v>
      </c>
      <c r="W466">
        <v>-1</v>
      </c>
      <c r="X466">
        <v>-1</v>
      </c>
      <c r="Y466">
        <v>-1</v>
      </c>
      <c r="Z466">
        <v>-1</v>
      </c>
      <c r="AA466">
        <v>-1</v>
      </c>
      <c r="AB466">
        <v>-1</v>
      </c>
      <c r="AC466">
        <v>10000</v>
      </c>
      <c r="AD466">
        <v>0</v>
      </c>
      <c r="AE466">
        <v>-1</v>
      </c>
      <c r="AF466">
        <v>-1</v>
      </c>
      <c r="AG466" s="1" t="s">
        <v>134</v>
      </c>
      <c r="AH466">
        <v>0</v>
      </c>
      <c r="AI466">
        <v>8</v>
      </c>
      <c r="AJ466">
        <v>8</v>
      </c>
      <c r="AK466">
        <v>8</v>
      </c>
      <c r="AL466">
        <v>8</v>
      </c>
      <c r="AM466">
        <v>8</v>
      </c>
      <c r="AN466">
        <v>8</v>
      </c>
      <c r="AO466">
        <v>8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-1</v>
      </c>
      <c r="AX466">
        <v>0</v>
      </c>
      <c r="AY466">
        <v>0</v>
      </c>
      <c r="AZ466" s="1" t="s">
        <v>134</v>
      </c>
      <c r="BA466">
        <v>-1</v>
      </c>
      <c r="BB466">
        <v>-1</v>
      </c>
      <c r="BC466">
        <v>-1</v>
      </c>
      <c r="BD466">
        <v>-1</v>
      </c>
      <c r="BE466">
        <v>-1</v>
      </c>
      <c r="BF466">
        <v>-1</v>
      </c>
      <c r="BG466">
        <v>-1</v>
      </c>
      <c r="BH466">
        <v>-1</v>
      </c>
      <c r="BI466">
        <v>-1</v>
      </c>
      <c r="BJ466">
        <v>-1</v>
      </c>
      <c r="BK466">
        <v>-1</v>
      </c>
      <c r="BL466">
        <v>-1</v>
      </c>
      <c r="BM466">
        <v>-1</v>
      </c>
      <c r="BN466">
        <v>-1</v>
      </c>
      <c r="BO466">
        <v>-1</v>
      </c>
      <c r="BP466">
        <v>-1</v>
      </c>
      <c r="BQ466">
        <v>-1</v>
      </c>
      <c r="BR466">
        <v>-1</v>
      </c>
      <c r="BS466">
        <v>-1</v>
      </c>
      <c r="BT466">
        <v>-1</v>
      </c>
      <c r="BU466">
        <v>-1</v>
      </c>
      <c r="BV466">
        <v>-1</v>
      </c>
      <c r="BW466">
        <v>-1</v>
      </c>
      <c r="BX466">
        <v>-1</v>
      </c>
      <c r="BY466">
        <v>-1</v>
      </c>
      <c r="BZ466">
        <v>-1</v>
      </c>
      <c r="CA466">
        <v>-1</v>
      </c>
      <c r="CB466">
        <v>-1</v>
      </c>
      <c r="CC466">
        <v>-1</v>
      </c>
      <c r="CD466">
        <v>-1</v>
      </c>
      <c r="CE466">
        <v>-1</v>
      </c>
      <c r="CF466">
        <v>-1</v>
      </c>
      <c r="CG466">
        <v>-1</v>
      </c>
      <c r="CH466">
        <v>-1</v>
      </c>
      <c r="CI466">
        <v>-1</v>
      </c>
      <c r="CJ466">
        <v>-1</v>
      </c>
      <c r="CK466">
        <v>-1</v>
      </c>
      <c r="CL466">
        <v>-1</v>
      </c>
      <c r="CM466">
        <v>-1</v>
      </c>
      <c r="CN466">
        <v>-1</v>
      </c>
      <c r="CO466">
        <v>-1</v>
      </c>
      <c r="CP466">
        <v>-1</v>
      </c>
      <c r="CQ466">
        <v>-1</v>
      </c>
      <c r="CR466">
        <v>-1</v>
      </c>
      <c r="CS466">
        <v>-1</v>
      </c>
      <c r="CT466">
        <v>-1</v>
      </c>
      <c r="CU466">
        <v>-1</v>
      </c>
      <c r="CV466">
        <v>-1</v>
      </c>
      <c r="CW466">
        <v>-1</v>
      </c>
      <c r="CX466">
        <v>-1</v>
      </c>
      <c r="CY466">
        <v>-1</v>
      </c>
      <c r="CZ466">
        <v>-1</v>
      </c>
      <c r="DA466">
        <v>-1</v>
      </c>
      <c r="DB466">
        <v>-1</v>
      </c>
      <c r="DC466">
        <v>-1</v>
      </c>
      <c r="DD466">
        <v>-1</v>
      </c>
      <c r="DE466">
        <v>-1</v>
      </c>
      <c r="DF466">
        <v>-1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-1</v>
      </c>
    </row>
    <row r="467" spans="1:123">
      <c r="A467" s="1" t="s">
        <v>1060</v>
      </c>
      <c r="B467">
        <v>-1</v>
      </c>
      <c r="C467">
        <v>0</v>
      </c>
      <c r="D467">
        <v>9</v>
      </c>
      <c r="E467">
        <v>-1</v>
      </c>
      <c r="F467">
        <v>-1</v>
      </c>
      <c r="G467" t="s">
        <v>1061</v>
      </c>
      <c r="H467" t="s">
        <v>1061</v>
      </c>
      <c r="I467">
        <v>0</v>
      </c>
      <c r="J467">
        <v>1</v>
      </c>
      <c r="K467">
        <v>0</v>
      </c>
      <c r="L467" s="1" t="s">
        <v>308</v>
      </c>
      <c r="M467" s="1" t="s">
        <v>137</v>
      </c>
      <c r="N467" s="1" t="s">
        <v>132</v>
      </c>
      <c r="O467">
        <v>-1</v>
      </c>
      <c r="P467" s="1" t="s">
        <v>133</v>
      </c>
      <c r="Q467">
        <v>0</v>
      </c>
      <c r="R467">
        <v>-1</v>
      </c>
      <c r="S467">
        <v>-1</v>
      </c>
      <c r="T467">
        <v>0</v>
      </c>
      <c r="U467">
        <v>60</v>
      </c>
      <c r="V467">
        <v>0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10000</v>
      </c>
      <c r="AD467">
        <v>0</v>
      </c>
      <c r="AE467">
        <v>-1</v>
      </c>
      <c r="AF467">
        <v>-1</v>
      </c>
      <c r="AG467" s="1" t="s">
        <v>134</v>
      </c>
      <c r="AH467">
        <v>0</v>
      </c>
      <c r="AI467">
        <v>8</v>
      </c>
      <c r="AJ467">
        <v>8</v>
      </c>
      <c r="AK467">
        <v>8</v>
      </c>
      <c r="AL467">
        <v>8</v>
      </c>
      <c r="AM467">
        <v>8</v>
      </c>
      <c r="AN467">
        <v>8</v>
      </c>
      <c r="AO467">
        <v>8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-1</v>
      </c>
      <c r="AX467">
        <v>0</v>
      </c>
      <c r="AY467">
        <v>0</v>
      </c>
      <c r="AZ467" s="1" t="s">
        <v>134</v>
      </c>
      <c r="BA467">
        <v>-1</v>
      </c>
      <c r="BB467">
        <v>-1</v>
      </c>
      <c r="BC467">
        <v>-1</v>
      </c>
      <c r="BD467">
        <v>-1</v>
      </c>
      <c r="BE467">
        <v>-1</v>
      </c>
      <c r="BF467">
        <v>-1</v>
      </c>
      <c r="BG467">
        <v>-1</v>
      </c>
      <c r="BH467">
        <v>-1</v>
      </c>
      <c r="BI467">
        <v>-1</v>
      </c>
      <c r="BJ467">
        <v>-1</v>
      </c>
      <c r="BK467">
        <v>-1</v>
      </c>
      <c r="BL467">
        <v>-1</v>
      </c>
      <c r="BM467">
        <v>-1</v>
      </c>
      <c r="BN467">
        <v>-1</v>
      </c>
      <c r="BO467">
        <v>-1</v>
      </c>
      <c r="BP467">
        <v>-1</v>
      </c>
      <c r="BQ467">
        <v>-1</v>
      </c>
      <c r="BR467">
        <v>-1</v>
      </c>
      <c r="BS467">
        <v>-1</v>
      </c>
      <c r="BT467">
        <v>-1</v>
      </c>
      <c r="BU467">
        <v>-1</v>
      </c>
      <c r="BV467">
        <v>-1</v>
      </c>
      <c r="BW467">
        <v>-1</v>
      </c>
      <c r="BX467">
        <v>-1</v>
      </c>
      <c r="BY467">
        <v>-1</v>
      </c>
      <c r="BZ467">
        <v>-1</v>
      </c>
      <c r="CA467">
        <v>-1</v>
      </c>
      <c r="CB467">
        <v>-1</v>
      </c>
      <c r="CC467">
        <v>-1</v>
      </c>
      <c r="CD467">
        <v>-1</v>
      </c>
      <c r="CE467">
        <v>-1</v>
      </c>
      <c r="CF467">
        <v>-1</v>
      </c>
      <c r="CG467">
        <v>-1</v>
      </c>
      <c r="CH467">
        <v>-1</v>
      </c>
      <c r="CI467">
        <v>-1</v>
      </c>
      <c r="CJ467">
        <v>-1</v>
      </c>
      <c r="CK467">
        <v>-1</v>
      </c>
      <c r="CL467">
        <v>-1</v>
      </c>
      <c r="CM467">
        <v>-1</v>
      </c>
      <c r="CN467">
        <v>-1</v>
      </c>
      <c r="CO467">
        <v>-1</v>
      </c>
      <c r="CP467">
        <v>-1</v>
      </c>
      <c r="CQ467">
        <v>-1</v>
      </c>
      <c r="CR467">
        <v>-1</v>
      </c>
      <c r="CS467">
        <v>-1</v>
      </c>
      <c r="CT467">
        <v>-1</v>
      </c>
      <c r="CU467">
        <v>-1</v>
      </c>
      <c r="CV467">
        <v>-1</v>
      </c>
      <c r="CW467">
        <v>-1</v>
      </c>
      <c r="CX467">
        <v>-1</v>
      </c>
      <c r="CY467">
        <v>-1</v>
      </c>
      <c r="CZ467">
        <v>-1</v>
      </c>
      <c r="DA467">
        <v>-1</v>
      </c>
      <c r="DB467">
        <v>-1</v>
      </c>
      <c r="DC467">
        <v>-1</v>
      </c>
      <c r="DD467">
        <v>-1</v>
      </c>
      <c r="DE467">
        <v>-1</v>
      </c>
      <c r="DF467">
        <v>-1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-1</v>
      </c>
    </row>
    <row r="468" spans="1:123">
      <c r="A468" s="1" t="s">
        <v>1062</v>
      </c>
      <c r="B468">
        <v>-1</v>
      </c>
      <c r="C468">
        <v>0</v>
      </c>
      <c r="D468">
        <v>9</v>
      </c>
      <c r="E468">
        <v>-1</v>
      </c>
      <c r="F468">
        <v>-1</v>
      </c>
      <c r="G468" t="s">
        <v>1063</v>
      </c>
      <c r="H468" t="s">
        <v>1063</v>
      </c>
      <c r="I468">
        <v>0</v>
      </c>
      <c r="J468">
        <v>1</v>
      </c>
      <c r="K468">
        <v>0</v>
      </c>
      <c r="L468" s="1" t="s">
        <v>308</v>
      </c>
      <c r="M468" s="1" t="s">
        <v>137</v>
      </c>
      <c r="N468" s="1" t="s">
        <v>132</v>
      </c>
      <c r="O468">
        <v>-1</v>
      </c>
      <c r="P468" s="1" t="s">
        <v>133</v>
      </c>
      <c r="Q468">
        <v>0</v>
      </c>
      <c r="R468">
        <v>-1</v>
      </c>
      <c r="S468">
        <v>-1</v>
      </c>
      <c r="T468">
        <v>0</v>
      </c>
      <c r="U468">
        <v>60</v>
      </c>
      <c r="V468">
        <v>0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  <c r="AC468">
        <v>10000</v>
      </c>
      <c r="AD468">
        <v>0</v>
      </c>
      <c r="AE468">
        <v>-1</v>
      </c>
      <c r="AF468">
        <v>-1</v>
      </c>
      <c r="AG468" s="1" t="s">
        <v>134</v>
      </c>
      <c r="AH468">
        <v>0</v>
      </c>
      <c r="AI468">
        <v>8</v>
      </c>
      <c r="AJ468">
        <v>8</v>
      </c>
      <c r="AK468">
        <v>8</v>
      </c>
      <c r="AL468">
        <v>8</v>
      </c>
      <c r="AM468">
        <v>8</v>
      </c>
      <c r="AN468">
        <v>8</v>
      </c>
      <c r="AO468">
        <v>8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-1</v>
      </c>
      <c r="AX468">
        <v>0</v>
      </c>
      <c r="AY468">
        <v>0</v>
      </c>
      <c r="AZ468" s="1" t="s">
        <v>134</v>
      </c>
      <c r="BA468">
        <v>-1</v>
      </c>
      <c r="BB468">
        <v>-1</v>
      </c>
      <c r="BC468">
        <v>-1</v>
      </c>
      <c r="BD468">
        <v>-1</v>
      </c>
      <c r="BE468">
        <v>-1</v>
      </c>
      <c r="BF468">
        <v>-1</v>
      </c>
      <c r="BG468">
        <v>-1</v>
      </c>
      <c r="BH468">
        <v>-1</v>
      </c>
      <c r="BI468">
        <v>-1</v>
      </c>
      <c r="BJ468">
        <v>-1</v>
      </c>
      <c r="BK468">
        <v>-1</v>
      </c>
      <c r="BL468">
        <v>-1</v>
      </c>
      <c r="BM468">
        <v>-1</v>
      </c>
      <c r="BN468">
        <v>-1</v>
      </c>
      <c r="BO468">
        <v>-1</v>
      </c>
      <c r="BP468">
        <v>-1</v>
      </c>
      <c r="BQ468">
        <v>-1</v>
      </c>
      <c r="BR468">
        <v>-1</v>
      </c>
      <c r="BS468">
        <v>-1</v>
      </c>
      <c r="BT468">
        <v>-1</v>
      </c>
      <c r="BU468">
        <v>-1</v>
      </c>
      <c r="BV468">
        <v>-1</v>
      </c>
      <c r="BW468">
        <v>-1</v>
      </c>
      <c r="BX468">
        <v>-1</v>
      </c>
      <c r="BY468">
        <v>-1</v>
      </c>
      <c r="BZ468">
        <v>-1</v>
      </c>
      <c r="CA468">
        <v>-1</v>
      </c>
      <c r="CB468">
        <v>-1</v>
      </c>
      <c r="CC468">
        <v>-1</v>
      </c>
      <c r="CD468">
        <v>-1</v>
      </c>
      <c r="CE468">
        <v>-1</v>
      </c>
      <c r="CF468">
        <v>-1</v>
      </c>
      <c r="CG468">
        <v>-1</v>
      </c>
      <c r="CH468">
        <v>-1</v>
      </c>
      <c r="CI468">
        <v>-1</v>
      </c>
      <c r="CJ468">
        <v>-1</v>
      </c>
      <c r="CK468">
        <v>-1</v>
      </c>
      <c r="CL468">
        <v>-1</v>
      </c>
      <c r="CM468">
        <v>-1</v>
      </c>
      <c r="CN468">
        <v>-1</v>
      </c>
      <c r="CO468">
        <v>-1</v>
      </c>
      <c r="CP468">
        <v>-1</v>
      </c>
      <c r="CQ468">
        <v>-1</v>
      </c>
      <c r="CR468">
        <v>-1</v>
      </c>
      <c r="CS468">
        <v>-1</v>
      </c>
      <c r="CT468">
        <v>-1</v>
      </c>
      <c r="CU468">
        <v>-1</v>
      </c>
      <c r="CV468">
        <v>-1</v>
      </c>
      <c r="CW468">
        <v>-1</v>
      </c>
      <c r="CX468">
        <v>-1</v>
      </c>
      <c r="CY468">
        <v>-1</v>
      </c>
      <c r="CZ468">
        <v>-1</v>
      </c>
      <c r="DA468">
        <v>-1</v>
      </c>
      <c r="DB468">
        <v>-1</v>
      </c>
      <c r="DC468">
        <v>-1</v>
      </c>
      <c r="DD468">
        <v>-1</v>
      </c>
      <c r="DE468">
        <v>-1</v>
      </c>
      <c r="DF468">
        <v>-1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-1</v>
      </c>
    </row>
    <row r="469" spans="1:123">
      <c r="A469" s="1" t="s">
        <v>1064</v>
      </c>
      <c r="B469">
        <v>-1</v>
      </c>
      <c r="C469">
        <v>0</v>
      </c>
      <c r="D469">
        <v>9</v>
      </c>
      <c r="E469">
        <v>-1</v>
      </c>
      <c r="F469">
        <v>-1</v>
      </c>
      <c r="G469" t="s">
        <v>1065</v>
      </c>
      <c r="H469" t="s">
        <v>1065</v>
      </c>
      <c r="I469">
        <v>0</v>
      </c>
      <c r="J469">
        <v>1</v>
      </c>
      <c r="K469">
        <v>0</v>
      </c>
      <c r="L469" s="1" t="s">
        <v>308</v>
      </c>
      <c r="M469" s="1" t="s">
        <v>137</v>
      </c>
      <c r="N469" s="1" t="s">
        <v>132</v>
      </c>
      <c r="O469">
        <v>-1</v>
      </c>
      <c r="P469" s="1" t="s">
        <v>133</v>
      </c>
      <c r="Q469">
        <v>0</v>
      </c>
      <c r="R469">
        <v>-1</v>
      </c>
      <c r="S469">
        <v>-1</v>
      </c>
      <c r="T469">
        <v>0</v>
      </c>
      <c r="U469">
        <v>60</v>
      </c>
      <c r="V469">
        <v>0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  <c r="AC469">
        <v>10000</v>
      </c>
      <c r="AD469">
        <v>0</v>
      </c>
      <c r="AE469">
        <v>-1</v>
      </c>
      <c r="AF469">
        <v>-1</v>
      </c>
      <c r="AG469" s="1" t="s">
        <v>134</v>
      </c>
      <c r="AH469">
        <v>0</v>
      </c>
      <c r="AI469">
        <v>8</v>
      </c>
      <c r="AJ469">
        <v>8</v>
      </c>
      <c r="AK469">
        <v>8</v>
      </c>
      <c r="AL469">
        <v>8</v>
      </c>
      <c r="AM469">
        <v>8</v>
      </c>
      <c r="AN469">
        <v>8</v>
      </c>
      <c r="AO469">
        <v>8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-1</v>
      </c>
      <c r="AX469">
        <v>0</v>
      </c>
      <c r="AY469">
        <v>0</v>
      </c>
      <c r="AZ469" s="1" t="s">
        <v>134</v>
      </c>
      <c r="BA469">
        <v>-1</v>
      </c>
      <c r="BB469">
        <v>-1</v>
      </c>
      <c r="BC469">
        <v>-1</v>
      </c>
      <c r="BD469">
        <v>-1</v>
      </c>
      <c r="BE469">
        <v>-1</v>
      </c>
      <c r="BF469">
        <v>-1</v>
      </c>
      <c r="BG469">
        <v>-1</v>
      </c>
      <c r="BH469">
        <v>-1</v>
      </c>
      <c r="BI469">
        <v>-1</v>
      </c>
      <c r="BJ469">
        <v>-1</v>
      </c>
      <c r="BK469">
        <v>-1</v>
      </c>
      <c r="BL469">
        <v>-1</v>
      </c>
      <c r="BM469">
        <v>-1</v>
      </c>
      <c r="BN469">
        <v>-1</v>
      </c>
      <c r="BO469">
        <v>-1</v>
      </c>
      <c r="BP469">
        <v>-1</v>
      </c>
      <c r="BQ469">
        <v>-1</v>
      </c>
      <c r="BR469">
        <v>-1</v>
      </c>
      <c r="BS469">
        <v>-1</v>
      </c>
      <c r="BT469">
        <v>-1</v>
      </c>
      <c r="BU469">
        <v>-1</v>
      </c>
      <c r="BV469">
        <v>-1</v>
      </c>
      <c r="BW469">
        <v>-1</v>
      </c>
      <c r="BX469">
        <v>-1</v>
      </c>
      <c r="BY469">
        <v>-1</v>
      </c>
      <c r="BZ469">
        <v>-1</v>
      </c>
      <c r="CA469">
        <v>-1</v>
      </c>
      <c r="CB469">
        <v>-1</v>
      </c>
      <c r="CC469">
        <v>-1</v>
      </c>
      <c r="CD469">
        <v>-1</v>
      </c>
      <c r="CE469">
        <v>-1</v>
      </c>
      <c r="CF469">
        <v>-1</v>
      </c>
      <c r="CG469">
        <v>-1</v>
      </c>
      <c r="CH469">
        <v>-1</v>
      </c>
      <c r="CI469">
        <v>-1</v>
      </c>
      <c r="CJ469">
        <v>-1</v>
      </c>
      <c r="CK469">
        <v>-1</v>
      </c>
      <c r="CL469">
        <v>-1</v>
      </c>
      <c r="CM469">
        <v>-1</v>
      </c>
      <c r="CN469">
        <v>-1</v>
      </c>
      <c r="CO469">
        <v>-1</v>
      </c>
      <c r="CP469">
        <v>-1</v>
      </c>
      <c r="CQ469">
        <v>-1</v>
      </c>
      <c r="CR469">
        <v>-1</v>
      </c>
      <c r="CS469">
        <v>-1</v>
      </c>
      <c r="CT469">
        <v>-1</v>
      </c>
      <c r="CU469">
        <v>-1</v>
      </c>
      <c r="CV469">
        <v>-1</v>
      </c>
      <c r="CW469">
        <v>-1</v>
      </c>
      <c r="CX469">
        <v>-1</v>
      </c>
      <c r="CY469">
        <v>-1</v>
      </c>
      <c r="CZ469">
        <v>-1</v>
      </c>
      <c r="DA469">
        <v>-1</v>
      </c>
      <c r="DB469">
        <v>-1</v>
      </c>
      <c r="DC469">
        <v>-1</v>
      </c>
      <c r="DD469">
        <v>-1</v>
      </c>
      <c r="DE469">
        <v>-1</v>
      </c>
      <c r="DF469">
        <v>-1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-1</v>
      </c>
    </row>
    <row r="470" spans="1:123">
      <c r="A470" s="1" t="s">
        <v>1066</v>
      </c>
      <c r="B470">
        <v>-1</v>
      </c>
      <c r="C470">
        <v>0</v>
      </c>
      <c r="D470">
        <v>9</v>
      </c>
      <c r="E470">
        <v>-1</v>
      </c>
      <c r="F470">
        <v>-1</v>
      </c>
      <c r="G470" t="s">
        <v>1067</v>
      </c>
      <c r="H470" t="s">
        <v>1067</v>
      </c>
      <c r="I470">
        <v>0</v>
      </c>
      <c r="J470">
        <v>1</v>
      </c>
      <c r="K470">
        <v>0</v>
      </c>
      <c r="L470" s="1" t="s">
        <v>308</v>
      </c>
      <c r="M470" s="1" t="s">
        <v>137</v>
      </c>
      <c r="N470" s="1" t="s">
        <v>132</v>
      </c>
      <c r="O470">
        <v>-1</v>
      </c>
      <c r="P470" s="1" t="s">
        <v>133</v>
      </c>
      <c r="Q470">
        <v>0</v>
      </c>
      <c r="R470">
        <v>-1</v>
      </c>
      <c r="S470">
        <v>-1</v>
      </c>
      <c r="T470">
        <v>0</v>
      </c>
      <c r="U470">
        <v>60</v>
      </c>
      <c r="V470">
        <v>0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  <c r="AC470">
        <v>10000</v>
      </c>
      <c r="AD470">
        <v>0</v>
      </c>
      <c r="AE470">
        <v>-1</v>
      </c>
      <c r="AF470">
        <v>-1</v>
      </c>
      <c r="AG470" s="1" t="s">
        <v>134</v>
      </c>
      <c r="AH470">
        <v>0</v>
      </c>
      <c r="AI470">
        <v>8</v>
      </c>
      <c r="AJ470">
        <v>8</v>
      </c>
      <c r="AK470">
        <v>8</v>
      </c>
      <c r="AL470">
        <v>8</v>
      </c>
      <c r="AM470">
        <v>8</v>
      </c>
      <c r="AN470">
        <v>8</v>
      </c>
      <c r="AO470">
        <v>8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-1</v>
      </c>
      <c r="AX470">
        <v>0</v>
      </c>
      <c r="AY470">
        <v>0</v>
      </c>
      <c r="AZ470" s="1" t="s">
        <v>134</v>
      </c>
      <c r="BA470">
        <v>-1</v>
      </c>
      <c r="BB470">
        <v>-1</v>
      </c>
      <c r="BC470">
        <v>-1</v>
      </c>
      <c r="BD470">
        <v>-1</v>
      </c>
      <c r="BE470">
        <v>-1</v>
      </c>
      <c r="BF470">
        <v>-1</v>
      </c>
      <c r="BG470">
        <v>-1</v>
      </c>
      <c r="BH470">
        <v>-1</v>
      </c>
      <c r="BI470">
        <v>-1</v>
      </c>
      <c r="BJ470">
        <v>-1</v>
      </c>
      <c r="BK470">
        <v>-1</v>
      </c>
      <c r="BL470">
        <v>-1</v>
      </c>
      <c r="BM470">
        <v>-1</v>
      </c>
      <c r="BN470">
        <v>-1</v>
      </c>
      <c r="BO470">
        <v>-1</v>
      </c>
      <c r="BP470">
        <v>-1</v>
      </c>
      <c r="BQ470">
        <v>-1</v>
      </c>
      <c r="BR470">
        <v>-1</v>
      </c>
      <c r="BS470">
        <v>-1</v>
      </c>
      <c r="BT470">
        <v>-1</v>
      </c>
      <c r="BU470">
        <v>-1</v>
      </c>
      <c r="BV470">
        <v>-1</v>
      </c>
      <c r="BW470">
        <v>-1</v>
      </c>
      <c r="BX470">
        <v>-1</v>
      </c>
      <c r="BY470">
        <v>-1</v>
      </c>
      <c r="BZ470">
        <v>-1</v>
      </c>
      <c r="CA470">
        <v>-1</v>
      </c>
      <c r="CB470">
        <v>-1</v>
      </c>
      <c r="CC470">
        <v>-1</v>
      </c>
      <c r="CD470">
        <v>-1</v>
      </c>
      <c r="CE470">
        <v>-1</v>
      </c>
      <c r="CF470">
        <v>-1</v>
      </c>
      <c r="CG470">
        <v>-1</v>
      </c>
      <c r="CH470">
        <v>-1</v>
      </c>
      <c r="CI470">
        <v>-1</v>
      </c>
      <c r="CJ470">
        <v>-1</v>
      </c>
      <c r="CK470">
        <v>-1</v>
      </c>
      <c r="CL470">
        <v>-1</v>
      </c>
      <c r="CM470">
        <v>-1</v>
      </c>
      <c r="CN470">
        <v>-1</v>
      </c>
      <c r="CO470">
        <v>-1</v>
      </c>
      <c r="CP470">
        <v>-1</v>
      </c>
      <c r="CQ470">
        <v>-1</v>
      </c>
      <c r="CR470">
        <v>-1</v>
      </c>
      <c r="CS470">
        <v>-1</v>
      </c>
      <c r="CT470">
        <v>-1</v>
      </c>
      <c r="CU470">
        <v>-1</v>
      </c>
      <c r="CV470">
        <v>-1</v>
      </c>
      <c r="CW470">
        <v>-1</v>
      </c>
      <c r="CX470">
        <v>-1</v>
      </c>
      <c r="CY470">
        <v>-1</v>
      </c>
      <c r="CZ470">
        <v>-1</v>
      </c>
      <c r="DA470">
        <v>-1</v>
      </c>
      <c r="DB470">
        <v>-1</v>
      </c>
      <c r="DC470">
        <v>-1</v>
      </c>
      <c r="DD470">
        <v>-1</v>
      </c>
      <c r="DE470">
        <v>-1</v>
      </c>
      <c r="DF470">
        <v>-1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-1</v>
      </c>
    </row>
    <row r="471" spans="1:123">
      <c r="A471" s="1" t="s">
        <v>1068</v>
      </c>
      <c r="B471">
        <v>-1</v>
      </c>
      <c r="C471">
        <v>96</v>
      </c>
      <c r="D471">
        <v>10</v>
      </c>
      <c r="E471">
        <v>-1</v>
      </c>
      <c r="F471">
        <v>-1</v>
      </c>
      <c r="G471" t="s">
        <v>1234</v>
      </c>
      <c r="H471" t="s">
        <v>1069</v>
      </c>
      <c r="I471">
        <v>1</v>
      </c>
      <c r="J471">
        <v>1</v>
      </c>
      <c r="K471">
        <v>1</v>
      </c>
      <c r="L471" s="1" t="s">
        <v>308</v>
      </c>
      <c r="M471" s="1" t="s">
        <v>652</v>
      </c>
      <c r="N471" s="1" t="s">
        <v>132</v>
      </c>
      <c r="O471">
        <v>-1</v>
      </c>
      <c r="P471" s="1" t="s">
        <v>133</v>
      </c>
      <c r="Q471">
        <v>0</v>
      </c>
      <c r="R471">
        <v>-1</v>
      </c>
      <c r="S471">
        <v>-1</v>
      </c>
      <c r="T471">
        <v>240</v>
      </c>
      <c r="U471">
        <v>240</v>
      </c>
      <c r="V471">
        <v>480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  <c r="AC471">
        <v>60000</v>
      </c>
      <c r="AD471">
        <v>0</v>
      </c>
      <c r="AE471">
        <v>-1</v>
      </c>
      <c r="AF471">
        <v>-1</v>
      </c>
      <c r="AG471" s="1" t="s">
        <v>134</v>
      </c>
      <c r="AH471">
        <v>0</v>
      </c>
      <c r="AI471">
        <v>8</v>
      </c>
      <c r="AJ471">
        <v>8</v>
      </c>
      <c r="AK471">
        <v>8</v>
      </c>
      <c r="AL471">
        <v>8</v>
      </c>
      <c r="AM471">
        <v>8</v>
      </c>
      <c r="AN471">
        <v>8</v>
      </c>
      <c r="AO471">
        <v>8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-1</v>
      </c>
      <c r="AX471">
        <v>0</v>
      </c>
      <c r="AY471">
        <v>120</v>
      </c>
      <c r="AZ471" s="1" t="s">
        <v>134</v>
      </c>
      <c r="BA471">
        <v>2</v>
      </c>
      <c r="BB471">
        <v>2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-1</v>
      </c>
      <c r="BK471">
        <v>-1</v>
      </c>
      <c r="BL471">
        <v>-1</v>
      </c>
      <c r="BM471">
        <v>-1</v>
      </c>
      <c r="BN471">
        <v>-1</v>
      </c>
      <c r="BO471">
        <v>-1</v>
      </c>
      <c r="BP471">
        <v>-1</v>
      </c>
      <c r="BQ471">
        <v>-1</v>
      </c>
      <c r="BR471">
        <v>-1</v>
      </c>
      <c r="BS471">
        <v>-1</v>
      </c>
      <c r="BT471">
        <v>-1</v>
      </c>
      <c r="BU471">
        <v>-1</v>
      </c>
      <c r="BV471">
        <v>-1</v>
      </c>
      <c r="BW471">
        <v>-1</v>
      </c>
      <c r="BX471">
        <v>-1</v>
      </c>
      <c r="BY471">
        <v>-1</v>
      </c>
      <c r="BZ471">
        <v>-1</v>
      </c>
      <c r="CA471">
        <v>-1</v>
      </c>
      <c r="CB471">
        <v>-1</v>
      </c>
      <c r="CC471">
        <v>-1</v>
      </c>
      <c r="CD471">
        <v>-1</v>
      </c>
      <c r="CE471">
        <v>-1</v>
      </c>
      <c r="CF471">
        <v>-1</v>
      </c>
      <c r="CG471">
        <v>-1</v>
      </c>
      <c r="CH471">
        <v>-1</v>
      </c>
      <c r="CI471">
        <v>-1</v>
      </c>
      <c r="CJ471">
        <v>-1</v>
      </c>
      <c r="CK471">
        <v>-1</v>
      </c>
      <c r="CL471">
        <v>-1</v>
      </c>
      <c r="CM471">
        <v>-1</v>
      </c>
      <c r="CN471">
        <v>-1</v>
      </c>
      <c r="CO471">
        <v>-1</v>
      </c>
      <c r="CP471">
        <v>-1</v>
      </c>
      <c r="CQ471">
        <v>-1</v>
      </c>
      <c r="CR471">
        <v>-1</v>
      </c>
      <c r="CS471">
        <v>-1</v>
      </c>
      <c r="CT471">
        <v>-1</v>
      </c>
      <c r="CU471">
        <v>-1</v>
      </c>
      <c r="CV471">
        <v>-1</v>
      </c>
      <c r="CW471">
        <v>-1</v>
      </c>
      <c r="CX471">
        <v>-1</v>
      </c>
      <c r="CY471">
        <v>-1</v>
      </c>
      <c r="CZ471">
        <v>-1</v>
      </c>
      <c r="DA471">
        <v>-1</v>
      </c>
      <c r="DB471">
        <v>-1</v>
      </c>
      <c r="DC471">
        <v>-1</v>
      </c>
      <c r="DD471">
        <v>-1</v>
      </c>
      <c r="DE471">
        <v>-1</v>
      </c>
      <c r="DF471">
        <v>-1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6</v>
      </c>
    </row>
    <row r="472" spans="1:123">
      <c r="A472" s="1" t="s">
        <v>1070</v>
      </c>
      <c r="B472">
        <v>-1</v>
      </c>
      <c r="C472">
        <v>97</v>
      </c>
      <c r="D472">
        <v>10</v>
      </c>
      <c r="E472">
        <v>-1</v>
      </c>
      <c r="F472">
        <v>-1</v>
      </c>
      <c r="G472" t="s">
        <v>1232</v>
      </c>
      <c r="H472" t="s">
        <v>1071</v>
      </c>
      <c r="I472">
        <v>1</v>
      </c>
      <c r="J472">
        <v>1</v>
      </c>
      <c r="K472">
        <v>1</v>
      </c>
      <c r="L472" s="1" t="s">
        <v>308</v>
      </c>
      <c r="M472" s="1" t="s">
        <v>652</v>
      </c>
      <c r="N472" s="1" t="s">
        <v>132</v>
      </c>
      <c r="O472">
        <v>-1</v>
      </c>
      <c r="P472" s="1" t="s">
        <v>133</v>
      </c>
      <c r="Q472">
        <v>0</v>
      </c>
      <c r="R472">
        <v>-1</v>
      </c>
      <c r="S472">
        <v>-1</v>
      </c>
      <c r="T472">
        <v>0</v>
      </c>
      <c r="U472">
        <v>90</v>
      </c>
      <c r="V472">
        <v>0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  <c r="AC472">
        <v>20000</v>
      </c>
      <c r="AD472">
        <v>0</v>
      </c>
      <c r="AE472">
        <v>-1</v>
      </c>
      <c r="AF472">
        <v>-1</v>
      </c>
      <c r="AG472" s="1" t="s">
        <v>134</v>
      </c>
      <c r="AH472">
        <v>0</v>
      </c>
      <c r="AI472">
        <v>8</v>
      </c>
      <c r="AJ472">
        <v>8</v>
      </c>
      <c r="AK472">
        <v>8</v>
      </c>
      <c r="AL472">
        <v>8</v>
      </c>
      <c r="AM472">
        <v>8</v>
      </c>
      <c r="AN472">
        <v>8</v>
      </c>
      <c r="AO472">
        <v>8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-1</v>
      </c>
      <c r="AX472">
        <v>0</v>
      </c>
      <c r="AY472">
        <v>120</v>
      </c>
      <c r="AZ472" s="1" t="s">
        <v>134</v>
      </c>
      <c r="BA472">
        <v>31</v>
      </c>
      <c r="BB472">
        <v>0</v>
      </c>
      <c r="BC472">
        <v>0.5</v>
      </c>
      <c r="BD472">
        <v>0.5</v>
      </c>
      <c r="BE472">
        <v>0.5</v>
      </c>
      <c r="BF472">
        <v>0.5</v>
      </c>
      <c r="BG472">
        <v>0.5</v>
      </c>
      <c r="BH472">
        <v>0.5</v>
      </c>
      <c r="BI472">
        <v>0.5</v>
      </c>
      <c r="BJ472">
        <v>-1</v>
      </c>
      <c r="BK472">
        <v>-1</v>
      </c>
      <c r="BL472">
        <v>-1</v>
      </c>
      <c r="BM472">
        <v>-1</v>
      </c>
      <c r="BN472">
        <v>-1</v>
      </c>
      <c r="BO472">
        <v>-1</v>
      </c>
      <c r="BP472">
        <v>-1</v>
      </c>
      <c r="BQ472">
        <v>-1</v>
      </c>
      <c r="BR472">
        <v>-1</v>
      </c>
      <c r="BS472">
        <v>-1</v>
      </c>
      <c r="BT472">
        <v>-1</v>
      </c>
      <c r="BU472">
        <v>-1</v>
      </c>
      <c r="BV472">
        <v>-1</v>
      </c>
      <c r="BW472">
        <v>-1</v>
      </c>
      <c r="BX472">
        <v>-1</v>
      </c>
      <c r="BY472">
        <v>-1</v>
      </c>
      <c r="BZ472">
        <v>-1</v>
      </c>
      <c r="CA472">
        <v>-1</v>
      </c>
      <c r="CB472">
        <v>-1</v>
      </c>
      <c r="CC472">
        <v>-1</v>
      </c>
      <c r="CD472">
        <v>-1</v>
      </c>
      <c r="CE472">
        <v>-1</v>
      </c>
      <c r="CF472">
        <v>-1</v>
      </c>
      <c r="CG472">
        <v>-1</v>
      </c>
      <c r="CH472">
        <v>-1</v>
      </c>
      <c r="CI472">
        <v>-1</v>
      </c>
      <c r="CJ472">
        <v>-1</v>
      </c>
      <c r="CK472">
        <v>-1</v>
      </c>
      <c r="CL472">
        <v>-1</v>
      </c>
      <c r="CM472">
        <v>-1</v>
      </c>
      <c r="CN472">
        <v>-1</v>
      </c>
      <c r="CO472">
        <v>-1</v>
      </c>
      <c r="CP472">
        <v>-1</v>
      </c>
      <c r="CQ472">
        <v>-1</v>
      </c>
      <c r="CR472">
        <v>-1</v>
      </c>
      <c r="CS472">
        <v>-1</v>
      </c>
      <c r="CT472">
        <v>-1</v>
      </c>
      <c r="CU472">
        <v>-1</v>
      </c>
      <c r="CV472">
        <v>-1</v>
      </c>
      <c r="CW472">
        <v>-1</v>
      </c>
      <c r="CX472">
        <v>-1</v>
      </c>
      <c r="CY472">
        <v>-1</v>
      </c>
      <c r="CZ472">
        <v>-1</v>
      </c>
      <c r="DA472">
        <v>-1</v>
      </c>
      <c r="DB472">
        <v>-1</v>
      </c>
      <c r="DC472">
        <v>-1</v>
      </c>
      <c r="DD472">
        <v>-1</v>
      </c>
      <c r="DE472">
        <v>-1</v>
      </c>
      <c r="DF472">
        <v>-1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6</v>
      </c>
    </row>
    <row r="473" spans="1:123">
      <c r="A473" s="1" t="s">
        <v>1072</v>
      </c>
      <c r="B473">
        <v>-1</v>
      </c>
      <c r="C473">
        <v>0</v>
      </c>
      <c r="D473">
        <v>10</v>
      </c>
      <c r="E473">
        <v>-1</v>
      </c>
      <c r="F473">
        <v>-1</v>
      </c>
      <c r="G473" t="s">
        <v>1073</v>
      </c>
      <c r="H473" t="s">
        <v>1073</v>
      </c>
      <c r="I473">
        <v>1</v>
      </c>
      <c r="J473">
        <v>1</v>
      </c>
      <c r="K473">
        <v>0</v>
      </c>
      <c r="L473" s="1" t="s">
        <v>308</v>
      </c>
      <c r="M473" s="1" t="s">
        <v>137</v>
      </c>
      <c r="N473" s="1" t="s">
        <v>132</v>
      </c>
      <c r="O473">
        <v>-1</v>
      </c>
      <c r="P473" s="1" t="s">
        <v>133</v>
      </c>
      <c r="Q473">
        <v>0</v>
      </c>
      <c r="R473">
        <v>-1</v>
      </c>
      <c r="S473">
        <v>-1</v>
      </c>
      <c r="T473">
        <v>0</v>
      </c>
      <c r="U473">
        <v>90</v>
      </c>
      <c r="V473">
        <v>0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  <c r="AC473">
        <v>10000</v>
      </c>
      <c r="AD473">
        <v>0</v>
      </c>
      <c r="AE473">
        <v>-1</v>
      </c>
      <c r="AF473">
        <v>-1</v>
      </c>
      <c r="AG473" s="1" t="s">
        <v>134</v>
      </c>
      <c r="AH473">
        <v>0</v>
      </c>
      <c r="AI473">
        <v>8</v>
      </c>
      <c r="AJ473">
        <v>8</v>
      </c>
      <c r="AK473">
        <v>8</v>
      </c>
      <c r="AL473">
        <v>8</v>
      </c>
      <c r="AM473">
        <v>8</v>
      </c>
      <c r="AN473">
        <v>8</v>
      </c>
      <c r="AO473">
        <v>8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-1</v>
      </c>
      <c r="AX473">
        <v>0</v>
      </c>
      <c r="AY473">
        <v>0</v>
      </c>
      <c r="AZ473" s="1" t="s">
        <v>134</v>
      </c>
      <c r="BA473">
        <v>-1</v>
      </c>
      <c r="BB473">
        <v>-1</v>
      </c>
      <c r="BC473">
        <v>-1</v>
      </c>
      <c r="BD473">
        <v>-1</v>
      </c>
      <c r="BE473">
        <v>-1</v>
      </c>
      <c r="BF473">
        <v>-1</v>
      </c>
      <c r="BG473">
        <v>-1</v>
      </c>
      <c r="BH473">
        <v>-1</v>
      </c>
      <c r="BI473">
        <v>-1</v>
      </c>
      <c r="BJ473">
        <v>-1</v>
      </c>
      <c r="BK473">
        <v>-1</v>
      </c>
      <c r="BL473">
        <v>-1</v>
      </c>
      <c r="BM473">
        <v>-1</v>
      </c>
      <c r="BN473">
        <v>-1</v>
      </c>
      <c r="BO473">
        <v>-1</v>
      </c>
      <c r="BP473">
        <v>-1</v>
      </c>
      <c r="BQ473">
        <v>-1</v>
      </c>
      <c r="BR473">
        <v>-1</v>
      </c>
      <c r="BS473">
        <v>-1</v>
      </c>
      <c r="BT473">
        <v>-1</v>
      </c>
      <c r="BU473">
        <v>-1</v>
      </c>
      <c r="BV473">
        <v>-1</v>
      </c>
      <c r="BW473">
        <v>-1</v>
      </c>
      <c r="BX473">
        <v>-1</v>
      </c>
      <c r="BY473">
        <v>-1</v>
      </c>
      <c r="BZ473">
        <v>-1</v>
      </c>
      <c r="CA473">
        <v>-1</v>
      </c>
      <c r="CB473">
        <v>-1</v>
      </c>
      <c r="CC473">
        <v>-1</v>
      </c>
      <c r="CD473">
        <v>-1</v>
      </c>
      <c r="CE473">
        <v>-1</v>
      </c>
      <c r="CF473">
        <v>-1</v>
      </c>
      <c r="CG473">
        <v>-1</v>
      </c>
      <c r="CH473">
        <v>-1</v>
      </c>
      <c r="CI473">
        <v>-1</v>
      </c>
      <c r="CJ473">
        <v>-1</v>
      </c>
      <c r="CK473">
        <v>-1</v>
      </c>
      <c r="CL473">
        <v>-1</v>
      </c>
      <c r="CM473">
        <v>-1</v>
      </c>
      <c r="CN473">
        <v>-1</v>
      </c>
      <c r="CO473">
        <v>-1</v>
      </c>
      <c r="CP473">
        <v>-1</v>
      </c>
      <c r="CQ473">
        <v>-1</v>
      </c>
      <c r="CR473">
        <v>-1</v>
      </c>
      <c r="CS473">
        <v>-1</v>
      </c>
      <c r="CT473">
        <v>-1</v>
      </c>
      <c r="CU473">
        <v>-1</v>
      </c>
      <c r="CV473">
        <v>-1</v>
      </c>
      <c r="CW473">
        <v>-1</v>
      </c>
      <c r="CX473">
        <v>-1</v>
      </c>
      <c r="CY473">
        <v>-1</v>
      </c>
      <c r="CZ473">
        <v>-1</v>
      </c>
      <c r="DA473">
        <v>-1</v>
      </c>
      <c r="DB473">
        <v>-1</v>
      </c>
      <c r="DC473">
        <v>-1</v>
      </c>
      <c r="DD473">
        <v>-1</v>
      </c>
      <c r="DE473">
        <v>-1</v>
      </c>
      <c r="DF473">
        <v>-1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-1</v>
      </c>
    </row>
    <row r="474" spans="1:123">
      <c r="A474" s="1" t="s">
        <v>1074</v>
      </c>
      <c r="B474">
        <v>-1</v>
      </c>
      <c r="C474">
        <v>98</v>
      </c>
      <c r="D474">
        <v>10</v>
      </c>
      <c r="E474">
        <v>-1</v>
      </c>
      <c r="F474">
        <v>-1</v>
      </c>
      <c r="G474" t="s">
        <v>1235</v>
      </c>
      <c r="H474" t="s">
        <v>1075</v>
      </c>
      <c r="I474">
        <v>1</v>
      </c>
      <c r="J474">
        <v>1</v>
      </c>
      <c r="K474">
        <v>1</v>
      </c>
      <c r="L474" s="1" t="s">
        <v>308</v>
      </c>
      <c r="M474" s="1" t="s">
        <v>652</v>
      </c>
      <c r="N474" s="1" t="s">
        <v>132</v>
      </c>
      <c r="O474">
        <v>-1</v>
      </c>
      <c r="P474" s="1" t="s">
        <v>133</v>
      </c>
      <c r="Q474">
        <v>0</v>
      </c>
      <c r="R474">
        <v>-1</v>
      </c>
      <c r="S474">
        <v>-1</v>
      </c>
      <c r="T474">
        <v>0</v>
      </c>
      <c r="U474">
        <v>90</v>
      </c>
      <c r="V474">
        <v>0</v>
      </c>
      <c r="W474">
        <v>-1</v>
      </c>
      <c r="X474">
        <v>-1</v>
      </c>
      <c r="Y474">
        <v>-1</v>
      </c>
      <c r="Z474">
        <v>-1</v>
      </c>
      <c r="AA474">
        <v>-1</v>
      </c>
      <c r="AB474">
        <v>-1</v>
      </c>
      <c r="AC474">
        <v>20000</v>
      </c>
      <c r="AD474">
        <v>0</v>
      </c>
      <c r="AE474">
        <v>-1</v>
      </c>
      <c r="AF474">
        <v>-1</v>
      </c>
      <c r="AG474" s="1" t="s">
        <v>134</v>
      </c>
      <c r="AH474">
        <v>0</v>
      </c>
      <c r="AI474">
        <v>8</v>
      </c>
      <c r="AJ474">
        <v>8</v>
      </c>
      <c r="AK474">
        <v>8</v>
      </c>
      <c r="AL474">
        <v>8</v>
      </c>
      <c r="AM474">
        <v>8</v>
      </c>
      <c r="AN474">
        <v>8</v>
      </c>
      <c r="AO474">
        <v>8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-1</v>
      </c>
      <c r="AX474">
        <v>0</v>
      </c>
      <c r="AY474">
        <v>120</v>
      </c>
      <c r="AZ474" s="1" t="s">
        <v>134</v>
      </c>
      <c r="BA474">
        <v>-1</v>
      </c>
      <c r="BB474">
        <v>-1</v>
      </c>
      <c r="BC474">
        <v>-1</v>
      </c>
      <c r="BD474">
        <v>-1</v>
      </c>
      <c r="BE474">
        <v>-1</v>
      </c>
      <c r="BF474">
        <v>-1</v>
      </c>
      <c r="BG474">
        <v>-1</v>
      </c>
      <c r="BH474">
        <v>-1</v>
      </c>
      <c r="BI474">
        <v>-1</v>
      </c>
      <c r="BJ474">
        <v>1</v>
      </c>
      <c r="BK474">
        <v>-1</v>
      </c>
      <c r="BL474">
        <v>-1</v>
      </c>
      <c r="BM474">
        <v>0</v>
      </c>
      <c r="BN474">
        <v>1</v>
      </c>
      <c r="BO474">
        <v>20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-1</v>
      </c>
      <c r="BX474">
        <v>-1</v>
      </c>
      <c r="BY474">
        <v>-1</v>
      </c>
      <c r="BZ474">
        <v>-1</v>
      </c>
      <c r="CA474">
        <v>-1</v>
      </c>
      <c r="CB474">
        <v>-1</v>
      </c>
      <c r="CC474">
        <v>-1</v>
      </c>
      <c r="CD474">
        <v>-1</v>
      </c>
      <c r="CE474">
        <v>-1</v>
      </c>
      <c r="CF474">
        <v>-1</v>
      </c>
      <c r="CG474">
        <v>-1</v>
      </c>
      <c r="CH474">
        <v>-1</v>
      </c>
      <c r="CI474">
        <v>-1</v>
      </c>
      <c r="CJ474">
        <v>-1</v>
      </c>
      <c r="CK474">
        <v>-1</v>
      </c>
      <c r="CL474">
        <v>-1</v>
      </c>
      <c r="CM474">
        <v>-1</v>
      </c>
      <c r="CN474">
        <v>-1</v>
      </c>
      <c r="CO474">
        <v>-1</v>
      </c>
      <c r="CP474">
        <v>-1</v>
      </c>
      <c r="CQ474">
        <v>-1</v>
      </c>
      <c r="CR474">
        <v>-1</v>
      </c>
      <c r="CS474">
        <v>-1</v>
      </c>
      <c r="CT474">
        <v>-1</v>
      </c>
      <c r="CU474">
        <v>-1</v>
      </c>
      <c r="CV474">
        <v>-1</v>
      </c>
      <c r="CW474">
        <v>-1</v>
      </c>
      <c r="CX474">
        <v>-1</v>
      </c>
      <c r="CY474">
        <v>-1</v>
      </c>
      <c r="CZ474">
        <v>-1</v>
      </c>
      <c r="DA474">
        <v>-1</v>
      </c>
      <c r="DB474">
        <v>-1</v>
      </c>
      <c r="DC474">
        <v>-1</v>
      </c>
      <c r="DD474">
        <v>-1</v>
      </c>
      <c r="DE474">
        <v>-1</v>
      </c>
      <c r="DF474">
        <v>-1</v>
      </c>
      <c r="DG474">
        <v>300</v>
      </c>
      <c r="DH474">
        <v>300</v>
      </c>
      <c r="DI474">
        <v>300</v>
      </c>
      <c r="DJ474">
        <v>300</v>
      </c>
      <c r="DK474">
        <v>300</v>
      </c>
      <c r="DL474">
        <v>300</v>
      </c>
      <c r="DM474">
        <v>300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6</v>
      </c>
    </row>
    <row r="475" spans="1:123">
      <c r="A475" s="1" t="s">
        <v>1076</v>
      </c>
      <c r="B475">
        <v>-1</v>
      </c>
      <c r="C475">
        <v>99</v>
      </c>
      <c r="D475">
        <v>10</v>
      </c>
      <c r="E475">
        <v>-1</v>
      </c>
      <c r="F475">
        <v>-1</v>
      </c>
      <c r="G475" t="s">
        <v>1236</v>
      </c>
      <c r="H475" t="s">
        <v>1077</v>
      </c>
      <c r="I475">
        <v>1</v>
      </c>
      <c r="J475">
        <v>1</v>
      </c>
      <c r="K475">
        <v>1</v>
      </c>
      <c r="L475" s="1" t="s">
        <v>308</v>
      </c>
      <c r="M475" s="1" t="s">
        <v>131</v>
      </c>
      <c r="N475" s="1" t="s">
        <v>132</v>
      </c>
      <c r="O475">
        <v>-1</v>
      </c>
      <c r="P475" s="1" t="s">
        <v>133</v>
      </c>
      <c r="Q475">
        <v>0</v>
      </c>
      <c r="R475">
        <v>-1</v>
      </c>
      <c r="S475">
        <v>-1</v>
      </c>
      <c r="T475">
        <v>0</v>
      </c>
      <c r="U475">
        <v>90</v>
      </c>
      <c r="V475">
        <v>0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-1</v>
      </c>
      <c r="AC475">
        <v>60000</v>
      </c>
      <c r="AD475">
        <v>0</v>
      </c>
      <c r="AE475">
        <v>-1</v>
      </c>
      <c r="AF475">
        <v>-1</v>
      </c>
      <c r="AG475" s="1" t="s">
        <v>134</v>
      </c>
      <c r="AH475">
        <v>0</v>
      </c>
      <c r="AI475">
        <v>8</v>
      </c>
      <c r="AJ475">
        <v>8</v>
      </c>
      <c r="AK475">
        <v>8</v>
      </c>
      <c r="AL475">
        <v>8</v>
      </c>
      <c r="AM475">
        <v>8</v>
      </c>
      <c r="AN475">
        <v>8</v>
      </c>
      <c r="AO475">
        <v>8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-1</v>
      </c>
      <c r="AX475">
        <v>0</v>
      </c>
      <c r="AY475">
        <v>0</v>
      </c>
      <c r="AZ475" s="1" t="s">
        <v>134</v>
      </c>
      <c r="BA475">
        <v>-1</v>
      </c>
      <c r="BB475">
        <v>-1</v>
      </c>
      <c r="BC475">
        <v>-1</v>
      </c>
      <c r="BD475">
        <v>-1</v>
      </c>
      <c r="BE475">
        <v>-1</v>
      </c>
      <c r="BF475">
        <v>-1</v>
      </c>
      <c r="BG475">
        <v>-1</v>
      </c>
      <c r="BH475">
        <v>-1</v>
      </c>
      <c r="BI475">
        <v>-1</v>
      </c>
      <c r="BJ475">
        <v>1</v>
      </c>
      <c r="BK475">
        <v>-1</v>
      </c>
      <c r="BL475">
        <v>-1</v>
      </c>
      <c r="BM475">
        <v>0</v>
      </c>
      <c r="BN475">
        <v>2</v>
      </c>
      <c r="BO475">
        <v>20</v>
      </c>
      <c r="BP475">
        <v>-1</v>
      </c>
      <c r="BQ475">
        <v>-1</v>
      </c>
      <c r="BR475">
        <v>-1</v>
      </c>
      <c r="BS475">
        <v>-1</v>
      </c>
      <c r="BT475">
        <v>-1</v>
      </c>
      <c r="BU475">
        <v>-1</v>
      </c>
      <c r="BV475">
        <v>-1</v>
      </c>
      <c r="BW475">
        <v>-1</v>
      </c>
      <c r="BX475">
        <v>-1</v>
      </c>
      <c r="BY475">
        <v>-1</v>
      </c>
      <c r="BZ475">
        <v>-1</v>
      </c>
      <c r="CA475">
        <v>-1</v>
      </c>
      <c r="CB475">
        <v>-1</v>
      </c>
      <c r="CC475">
        <v>-1</v>
      </c>
      <c r="CD475">
        <v>-1</v>
      </c>
      <c r="CE475">
        <v>-1</v>
      </c>
      <c r="CF475">
        <v>-1</v>
      </c>
      <c r="CG475">
        <v>-1</v>
      </c>
      <c r="CH475">
        <v>-1</v>
      </c>
      <c r="CI475">
        <v>-1</v>
      </c>
      <c r="CJ475">
        <v>-1</v>
      </c>
      <c r="CK475">
        <v>-1</v>
      </c>
      <c r="CL475">
        <v>-1</v>
      </c>
      <c r="CM475">
        <v>-1</v>
      </c>
      <c r="CN475">
        <v>-1</v>
      </c>
      <c r="CO475">
        <v>-1</v>
      </c>
      <c r="CP475">
        <v>-1</v>
      </c>
      <c r="CQ475">
        <v>-1</v>
      </c>
      <c r="CR475">
        <v>-1</v>
      </c>
      <c r="CS475">
        <v>-1</v>
      </c>
      <c r="CT475">
        <v>-1</v>
      </c>
      <c r="CU475">
        <v>-1</v>
      </c>
      <c r="CV475">
        <v>-1</v>
      </c>
      <c r="CW475">
        <v>-1</v>
      </c>
      <c r="CX475">
        <v>-1</v>
      </c>
      <c r="CY475">
        <v>-1</v>
      </c>
      <c r="CZ475">
        <v>-1</v>
      </c>
      <c r="DA475">
        <v>-1</v>
      </c>
      <c r="DB475">
        <v>-1</v>
      </c>
      <c r="DC475">
        <v>-1</v>
      </c>
      <c r="DD475">
        <v>-1</v>
      </c>
      <c r="DE475">
        <v>-1</v>
      </c>
      <c r="DF475">
        <v>-1</v>
      </c>
      <c r="DG475">
        <v>30</v>
      </c>
      <c r="DH475">
        <v>30</v>
      </c>
      <c r="DI475">
        <v>30</v>
      </c>
      <c r="DJ475">
        <v>30</v>
      </c>
      <c r="DK475">
        <v>30</v>
      </c>
      <c r="DL475">
        <v>30</v>
      </c>
      <c r="DM475">
        <v>30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6</v>
      </c>
    </row>
    <row r="476" spans="1:123">
      <c r="A476" s="1" t="s">
        <v>1078</v>
      </c>
      <c r="B476">
        <v>-1</v>
      </c>
      <c r="C476">
        <v>100</v>
      </c>
      <c r="D476">
        <v>10</v>
      </c>
      <c r="E476">
        <v>-1</v>
      </c>
      <c r="F476">
        <v>-1</v>
      </c>
      <c r="G476" t="s">
        <v>1237</v>
      </c>
      <c r="H476" t="s">
        <v>1079</v>
      </c>
      <c r="I476">
        <v>1</v>
      </c>
      <c r="J476">
        <v>1</v>
      </c>
      <c r="K476">
        <v>1</v>
      </c>
      <c r="L476" s="1" t="s">
        <v>308</v>
      </c>
      <c r="M476" s="1" t="s">
        <v>161</v>
      </c>
      <c r="N476" s="1" t="s">
        <v>132</v>
      </c>
      <c r="O476">
        <v>-1</v>
      </c>
      <c r="P476" s="1" t="s">
        <v>133</v>
      </c>
      <c r="Q476">
        <v>0</v>
      </c>
      <c r="R476">
        <v>-1</v>
      </c>
      <c r="S476">
        <v>-1</v>
      </c>
      <c r="T476">
        <v>0</v>
      </c>
      <c r="U476">
        <v>90</v>
      </c>
      <c r="V476">
        <v>120</v>
      </c>
      <c r="W476">
        <v>-1</v>
      </c>
      <c r="X476">
        <v>-1</v>
      </c>
      <c r="Y476">
        <v>-1</v>
      </c>
      <c r="Z476">
        <v>-1</v>
      </c>
      <c r="AA476">
        <v>-1</v>
      </c>
      <c r="AB476">
        <v>-1</v>
      </c>
      <c r="AC476">
        <v>60000</v>
      </c>
      <c r="AD476">
        <v>0</v>
      </c>
      <c r="AE476">
        <v>-1</v>
      </c>
      <c r="AF476">
        <v>-1</v>
      </c>
      <c r="AG476" s="1" t="s">
        <v>134</v>
      </c>
      <c r="AH476">
        <v>0</v>
      </c>
      <c r="AI476">
        <v>8</v>
      </c>
      <c r="AJ476">
        <v>8</v>
      </c>
      <c r="AK476">
        <v>8</v>
      </c>
      <c r="AL476">
        <v>8</v>
      </c>
      <c r="AM476">
        <v>8</v>
      </c>
      <c r="AN476">
        <v>8</v>
      </c>
      <c r="AO476">
        <v>8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-1</v>
      </c>
      <c r="AX476">
        <v>0</v>
      </c>
      <c r="AY476">
        <v>120</v>
      </c>
      <c r="AZ476" s="1" t="s">
        <v>134</v>
      </c>
      <c r="BA476">
        <v>31</v>
      </c>
      <c r="BB476">
        <v>0</v>
      </c>
      <c r="BC476">
        <v>-0.30000001192092801</v>
      </c>
      <c r="BD476">
        <v>-0.30000001192092801</v>
      </c>
      <c r="BE476">
        <v>-0.30000001192092801</v>
      </c>
      <c r="BF476">
        <v>-0.30000001192092801</v>
      </c>
      <c r="BG476">
        <v>-0.30000001192092801</v>
      </c>
      <c r="BH476">
        <v>-0.30000001192092801</v>
      </c>
      <c r="BI476">
        <v>-0.30000001192092801</v>
      </c>
      <c r="BJ476">
        <v>-1</v>
      </c>
      <c r="BK476">
        <v>-1</v>
      </c>
      <c r="BL476">
        <v>-1</v>
      </c>
      <c r="BM476">
        <v>-1</v>
      </c>
      <c r="BN476">
        <v>-1</v>
      </c>
      <c r="BO476">
        <v>-1</v>
      </c>
      <c r="BP476">
        <v>-1</v>
      </c>
      <c r="BQ476">
        <v>-1</v>
      </c>
      <c r="BR476">
        <v>-1</v>
      </c>
      <c r="BS476">
        <v>-1</v>
      </c>
      <c r="BT476">
        <v>-1</v>
      </c>
      <c r="BU476">
        <v>-1</v>
      </c>
      <c r="BV476">
        <v>-1</v>
      </c>
      <c r="BW476">
        <v>-1</v>
      </c>
      <c r="BX476">
        <v>-1</v>
      </c>
      <c r="BY476">
        <v>-1</v>
      </c>
      <c r="BZ476">
        <v>-1</v>
      </c>
      <c r="CA476">
        <v>-1</v>
      </c>
      <c r="CB476">
        <v>-1</v>
      </c>
      <c r="CC476">
        <v>-1</v>
      </c>
      <c r="CD476">
        <v>-1</v>
      </c>
      <c r="CE476">
        <v>-1</v>
      </c>
      <c r="CF476">
        <v>-1</v>
      </c>
      <c r="CG476">
        <v>-1</v>
      </c>
      <c r="CH476">
        <v>-1</v>
      </c>
      <c r="CI476">
        <v>-1</v>
      </c>
      <c r="CJ476">
        <v>-1</v>
      </c>
      <c r="CK476">
        <v>-1</v>
      </c>
      <c r="CL476">
        <v>-1</v>
      </c>
      <c r="CM476">
        <v>-1</v>
      </c>
      <c r="CN476">
        <v>-1</v>
      </c>
      <c r="CO476">
        <v>-1</v>
      </c>
      <c r="CP476">
        <v>-1</v>
      </c>
      <c r="CQ476">
        <v>-1</v>
      </c>
      <c r="CR476">
        <v>-1</v>
      </c>
      <c r="CS476">
        <v>-1</v>
      </c>
      <c r="CT476">
        <v>-1</v>
      </c>
      <c r="CU476">
        <v>-1</v>
      </c>
      <c r="CV476">
        <v>-1</v>
      </c>
      <c r="CW476">
        <v>-1</v>
      </c>
      <c r="CX476">
        <v>-1</v>
      </c>
      <c r="CY476">
        <v>-1</v>
      </c>
      <c r="CZ476">
        <v>-1</v>
      </c>
      <c r="DA476">
        <v>-1</v>
      </c>
      <c r="DB476">
        <v>-1</v>
      </c>
      <c r="DC476">
        <v>-1</v>
      </c>
      <c r="DD476">
        <v>-1</v>
      </c>
      <c r="DE476">
        <v>-1</v>
      </c>
      <c r="DF476">
        <v>-1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6</v>
      </c>
    </row>
    <row r="477" spans="1:123">
      <c r="A477" s="1" t="s">
        <v>1080</v>
      </c>
      <c r="B477">
        <v>-1</v>
      </c>
      <c r="C477">
        <v>0</v>
      </c>
      <c r="D477">
        <v>10</v>
      </c>
      <c r="E477">
        <v>-1</v>
      </c>
      <c r="F477">
        <v>-1</v>
      </c>
      <c r="G477" t="s">
        <v>1184</v>
      </c>
      <c r="H477" t="s">
        <v>1081</v>
      </c>
      <c r="I477">
        <v>1</v>
      </c>
      <c r="J477">
        <v>1</v>
      </c>
      <c r="K477">
        <v>0</v>
      </c>
      <c r="L477" s="1" t="s">
        <v>308</v>
      </c>
      <c r="M477" s="1" t="s">
        <v>137</v>
      </c>
      <c r="N477" s="1" t="s">
        <v>132</v>
      </c>
      <c r="O477">
        <v>-1</v>
      </c>
      <c r="P477" s="1" t="s">
        <v>133</v>
      </c>
      <c r="Q477">
        <v>0</v>
      </c>
      <c r="R477">
        <v>-1</v>
      </c>
      <c r="S477">
        <v>-1</v>
      </c>
      <c r="T477">
        <v>0</v>
      </c>
      <c r="U477">
        <v>90</v>
      </c>
      <c r="V477">
        <v>0</v>
      </c>
      <c r="W477">
        <v>-1</v>
      </c>
      <c r="X477">
        <v>-1</v>
      </c>
      <c r="Y477">
        <v>-1</v>
      </c>
      <c r="Z477">
        <v>-1</v>
      </c>
      <c r="AA477">
        <v>-1</v>
      </c>
      <c r="AB477">
        <v>-1</v>
      </c>
      <c r="AC477">
        <v>10000</v>
      </c>
      <c r="AD477">
        <v>0</v>
      </c>
      <c r="AE477">
        <v>-1</v>
      </c>
      <c r="AF477">
        <v>-1</v>
      </c>
      <c r="AG477" s="1" t="s">
        <v>134</v>
      </c>
      <c r="AH477">
        <v>0</v>
      </c>
      <c r="AI477">
        <v>8</v>
      </c>
      <c r="AJ477">
        <v>8</v>
      </c>
      <c r="AK477">
        <v>8</v>
      </c>
      <c r="AL477">
        <v>8</v>
      </c>
      <c r="AM477">
        <v>8</v>
      </c>
      <c r="AN477">
        <v>8</v>
      </c>
      <c r="AO477">
        <v>8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-1</v>
      </c>
      <c r="AX477">
        <v>0</v>
      </c>
      <c r="AY477">
        <v>0</v>
      </c>
      <c r="AZ477" s="1" t="s">
        <v>134</v>
      </c>
      <c r="BA477">
        <v>-1</v>
      </c>
      <c r="BB477">
        <v>-1</v>
      </c>
      <c r="BC477">
        <v>-1</v>
      </c>
      <c r="BD477">
        <v>-1</v>
      </c>
      <c r="BE477">
        <v>-1</v>
      </c>
      <c r="BF477">
        <v>-1</v>
      </c>
      <c r="BG477">
        <v>-1</v>
      </c>
      <c r="BH477">
        <v>-1</v>
      </c>
      <c r="BI477">
        <v>-1</v>
      </c>
      <c r="BJ477">
        <v>-1</v>
      </c>
      <c r="BK477">
        <v>-1</v>
      </c>
      <c r="BL477">
        <v>-1</v>
      </c>
      <c r="BM477">
        <v>-1</v>
      </c>
      <c r="BN477">
        <v>-1</v>
      </c>
      <c r="BO477">
        <v>-1</v>
      </c>
      <c r="BP477">
        <v>-1</v>
      </c>
      <c r="BQ477">
        <v>-1</v>
      </c>
      <c r="BR477">
        <v>-1</v>
      </c>
      <c r="BS477">
        <v>-1</v>
      </c>
      <c r="BT477">
        <v>-1</v>
      </c>
      <c r="BU477">
        <v>-1</v>
      </c>
      <c r="BV477">
        <v>-1</v>
      </c>
      <c r="BW477">
        <v>-1</v>
      </c>
      <c r="BX477">
        <v>-1</v>
      </c>
      <c r="BY477">
        <v>-1</v>
      </c>
      <c r="BZ477">
        <v>-1</v>
      </c>
      <c r="CA477">
        <v>-1</v>
      </c>
      <c r="CB477">
        <v>-1</v>
      </c>
      <c r="CC477">
        <v>-1</v>
      </c>
      <c r="CD477">
        <v>-1</v>
      </c>
      <c r="CE477">
        <v>-1</v>
      </c>
      <c r="CF477">
        <v>-1</v>
      </c>
      <c r="CG477">
        <v>-1</v>
      </c>
      <c r="CH477">
        <v>-1</v>
      </c>
      <c r="CI477">
        <v>-1</v>
      </c>
      <c r="CJ477">
        <v>-1</v>
      </c>
      <c r="CK477">
        <v>-1</v>
      </c>
      <c r="CL477">
        <v>-1</v>
      </c>
      <c r="CM477">
        <v>-1</v>
      </c>
      <c r="CN477">
        <v>-1</v>
      </c>
      <c r="CO477">
        <v>-1</v>
      </c>
      <c r="CP477">
        <v>-1</v>
      </c>
      <c r="CQ477">
        <v>-1</v>
      </c>
      <c r="CR477">
        <v>-1</v>
      </c>
      <c r="CS477">
        <v>-1</v>
      </c>
      <c r="CT477">
        <v>-1</v>
      </c>
      <c r="CU477">
        <v>-1</v>
      </c>
      <c r="CV477">
        <v>-1</v>
      </c>
      <c r="CW477">
        <v>-1</v>
      </c>
      <c r="CX477">
        <v>-1</v>
      </c>
      <c r="CY477">
        <v>-1</v>
      </c>
      <c r="CZ477">
        <v>-1</v>
      </c>
      <c r="DA477">
        <v>-1</v>
      </c>
      <c r="DB477">
        <v>-1</v>
      </c>
      <c r="DC477">
        <v>-1</v>
      </c>
      <c r="DD477">
        <v>-1</v>
      </c>
      <c r="DE477">
        <v>-1</v>
      </c>
      <c r="DF477">
        <v>-1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-1</v>
      </c>
    </row>
    <row r="478" spans="1:123">
      <c r="A478" s="1" t="s">
        <v>1082</v>
      </c>
      <c r="B478">
        <v>-1</v>
      </c>
      <c r="C478">
        <v>0</v>
      </c>
      <c r="D478">
        <v>10</v>
      </c>
      <c r="E478">
        <v>-1</v>
      </c>
      <c r="F478">
        <v>-1</v>
      </c>
      <c r="G478" t="s">
        <v>1238</v>
      </c>
      <c r="H478" t="s">
        <v>1083</v>
      </c>
      <c r="I478">
        <v>1</v>
      </c>
      <c r="J478">
        <v>1</v>
      </c>
      <c r="K478">
        <v>0</v>
      </c>
      <c r="L478" s="1" t="s">
        <v>308</v>
      </c>
      <c r="M478" s="1" t="s">
        <v>137</v>
      </c>
      <c r="N478" s="1" t="s">
        <v>132</v>
      </c>
      <c r="O478">
        <v>-1</v>
      </c>
      <c r="P478" s="1" t="s">
        <v>133</v>
      </c>
      <c r="Q478">
        <v>0</v>
      </c>
      <c r="R478">
        <v>-1</v>
      </c>
      <c r="S478">
        <v>-1</v>
      </c>
      <c r="T478">
        <v>0</v>
      </c>
      <c r="U478">
        <v>90</v>
      </c>
      <c r="V478">
        <v>0</v>
      </c>
      <c r="W478">
        <v>-1</v>
      </c>
      <c r="X478">
        <v>-1</v>
      </c>
      <c r="Y478">
        <v>-1</v>
      </c>
      <c r="Z478">
        <v>-1</v>
      </c>
      <c r="AA478">
        <v>-1</v>
      </c>
      <c r="AB478">
        <v>-1</v>
      </c>
      <c r="AC478">
        <v>10000</v>
      </c>
      <c r="AD478">
        <v>0</v>
      </c>
      <c r="AE478">
        <v>-1</v>
      </c>
      <c r="AF478">
        <v>-1</v>
      </c>
      <c r="AG478" s="1" t="s">
        <v>134</v>
      </c>
      <c r="AH478">
        <v>0</v>
      </c>
      <c r="AI478">
        <v>8</v>
      </c>
      <c r="AJ478">
        <v>8</v>
      </c>
      <c r="AK478">
        <v>8</v>
      </c>
      <c r="AL478">
        <v>8</v>
      </c>
      <c r="AM478">
        <v>8</v>
      </c>
      <c r="AN478">
        <v>8</v>
      </c>
      <c r="AO478">
        <v>8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-1</v>
      </c>
      <c r="AX478">
        <v>0</v>
      </c>
      <c r="AY478">
        <v>0</v>
      </c>
      <c r="AZ478" s="1" t="s">
        <v>134</v>
      </c>
      <c r="BA478">
        <v>-1</v>
      </c>
      <c r="BB478">
        <v>-1</v>
      </c>
      <c r="BC478">
        <v>-1</v>
      </c>
      <c r="BD478">
        <v>-1</v>
      </c>
      <c r="BE478">
        <v>-1</v>
      </c>
      <c r="BF478">
        <v>-1</v>
      </c>
      <c r="BG478">
        <v>-1</v>
      </c>
      <c r="BH478">
        <v>-1</v>
      </c>
      <c r="BI478">
        <v>-1</v>
      </c>
      <c r="BJ478">
        <v>-1</v>
      </c>
      <c r="BK478">
        <v>-1</v>
      </c>
      <c r="BL478">
        <v>-1</v>
      </c>
      <c r="BM478">
        <v>-1</v>
      </c>
      <c r="BN478">
        <v>-1</v>
      </c>
      <c r="BO478">
        <v>-1</v>
      </c>
      <c r="BP478">
        <v>-1</v>
      </c>
      <c r="BQ478">
        <v>-1</v>
      </c>
      <c r="BR478">
        <v>-1</v>
      </c>
      <c r="BS478">
        <v>-1</v>
      </c>
      <c r="BT478">
        <v>-1</v>
      </c>
      <c r="BU478">
        <v>-1</v>
      </c>
      <c r="BV478">
        <v>-1</v>
      </c>
      <c r="BW478">
        <v>-1</v>
      </c>
      <c r="BX478">
        <v>-1</v>
      </c>
      <c r="BY478">
        <v>-1</v>
      </c>
      <c r="BZ478">
        <v>-1</v>
      </c>
      <c r="CA478">
        <v>-1</v>
      </c>
      <c r="CB478">
        <v>-1</v>
      </c>
      <c r="CC478">
        <v>-1</v>
      </c>
      <c r="CD478">
        <v>-1</v>
      </c>
      <c r="CE478">
        <v>-1</v>
      </c>
      <c r="CF478">
        <v>-1</v>
      </c>
      <c r="CG478">
        <v>-1</v>
      </c>
      <c r="CH478">
        <v>-1</v>
      </c>
      <c r="CI478">
        <v>-1</v>
      </c>
      <c r="CJ478">
        <v>-1</v>
      </c>
      <c r="CK478">
        <v>-1</v>
      </c>
      <c r="CL478">
        <v>-1</v>
      </c>
      <c r="CM478">
        <v>-1</v>
      </c>
      <c r="CN478">
        <v>-1</v>
      </c>
      <c r="CO478">
        <v>-1</v>
      </c>
      <c r="CP478">
        <v>-1</v>
      </c>
      <c r="CQ478">
        <v>-1</v>
      </c>
      <c r="CR478">
        <v>-1</v>
      </c>
      <c r="CS478">
        <v>-1</v>
      </c>
      <c r="CT478">
        <v>-1</v>
      </c>
      <c r="CU478">
        <v>-1</v>
      </c>
      <c r="CV478">
        <v>-1</v>
      </c>
      <c r="CW478">
        <v>-1</v>
      </c>
      <c r="CX478">
        <v>-1</v>
      </c>
      <c r="CY478">
        <v>-1</v>
      </c>
      <c r="CZ478">
        <v>-1</v>
      </c>
      <c r="DA478">
        <v>-1</v>
      </c>
      <c r="DB478">
        <v>-1</v>
      </c>
      <c r="DC478">
        <v>-1</v>
      </c>
      <c r="DD478">
        <v>-1</v>
      </c>
      <c r="DE478">
        <v>-1</v>
      </c>
      <c r="DF478">
        <v>-1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-1</v>
      </c>
    </row>
    <row r="479" spans="1:123">
      <c r="A479" s="1" t="s">
        <v>1084</v>
      </c>
      <c r="B479">
        <v>-1</v>
      </c>
      <c r="C479">
        <v>0</v>
      </c>
      <c r="D479">
        <v>10</v>
      </c>
      <c r="E479">
        <v>-1</v>
      </c>
      <c r="F479">
        <v>-1</v>
      </c>
      <c r="G479" t="s">
        <v>1239</v>
      </c>
      <c r="H479" t="s">
        <v>1085</v>
      </c>
      <c r="I479">
        <v>1</v>
      </c>
      <c r="J479">
        <v>1</v>
      </c>
      <c r="K479">
        <v>0</v>
      </c>
      <c r="L479" s="1" t="s">
        <v>308</v>
      </c>
      <c r="M479" s="1" t="s">
        <v>137</v>
      </c>
      <c r="N479" s="1" t="s">
        <v>132</v>
      </c>
      <c r="O479">
        <v>-1</v>
      </c>
      <c r="P479" s="1" t="s">
        <v>133</v>
      </c>
      <c r="Q479">
        <v>0</v>
      </c>
      <c r="R479">
        <v>-1</v>
      </c>
      <c r="S479">
        <v>-1</v>
      </c>
      <c r="T479">
        <v>0</v>
      </c>
      <c r="U479">
        <v>90</v>
      </c>
      <c r="V479">
        <v>0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-1</v>
      </c>
      <c r="AC479">
        <v>10000</v>
      </c>
      <c r="AD479">
        <v>0</v>
      </c>
      <c r="AE479">
        <v>-1</v>
      </c>
      <c r="AF479">
        <v>-1</v>
      </c>
      <c r="AG479" s="1" t="s">
        <v>134</v>
      </c>
      <c r="AH479">
        <v>0</v>
      </c>
      <c r="AI479">
        <v>8</v>
      </c>
      <c r="AJ479">
        <v>8</v>
      </c>
      <c r="AK479">
        <v>8</v>
      </c>
      <c r="AL479">
        <v>8</v>
      </c>
      <c r="AM479">
        <v>8</v>
      </c>
      <c r="AN479">
        <v>8</v>
      </c>
      <c r="AO479">
        <v>8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-1</v>
      </c>
      <c r="AX479">
        <v>0</v>
      </c>
      <c r="AY479">
        <v>0</v>
      </c>
      <c r="AZ479" s="1" t="s">
        <v>134</v>
      </c>
      <c r="BA479">
        <v>-1</v>
      </c>
      <c r="BB479">
        <v>-1</v>
      </c>
      <c r="BC479">
        <v>-1</v>
      </c>
      <c r="BD479">
        <v>-1</v>
      </c>
      <c r="BE479">
        <v>-1</v>
      </c>
      <c r="BF479">
        <v>-1</v>
      </c>
      <c r="BG479">
        <v>-1</v>
      </c>
      <c r="BH479">
        <v>-1</v>
      </c>
      <c r="BI479">
        <v>-1</v>
      </c>
      <c r="BJ479">
        <v>-1</v>
      </c>
      <c r="BK479">
        <v>-1</v>
      </c>
      <c r="BL479">
        <v>-1</v>
      </c>
      <c r="BM479">
        <v>-1</v>
      </c>
      <c r="BN479">
        <v>-1</v>
      </c>
      <c r="BO479">
        <v>-1</v>
      </c>
      <c r="BP479">
        <v>-1</v>
      </c>
      <c r="BQ479">
        <v>-1</v>
      </c>
      <c r="BR479">
        <v>-1</v>
      </c>
      <c r="BS479">
        <v>-1</v>
      </c>
      <c r="BT479">
        <v>-1</v>
      </c>
      <c r="BU479">
        <v>-1</v>
      </c>
      <c r="BV479">
        <v>-1</v>
      </c>
      <c r="BW479">
        <v>-1</v>
      </c>
      <c r="BX479">
        <v>-1</v>
      </c>
      <c r="BY479">
        <v>-1</v>
      </c>
      <c r="BZ479">
        <v>-1</v>
      </c>
      <c r="CA479">
        <v>-1</v>
      </c>
      <c r="CB479">
        <v>-1</v>
      </c>
      <c r="CC479">
        <v>-1</v>
      </c>
      <c r="CD479">
        <v>-1</v>
      </c>
      <c r="CE479">
        <v>-1</v>
      </c>
      <c r="CF479">
        <v>-1</v>
      </c>
      <c r="CG479">
        <v>-1</v>
      </c>
      <c r="CH479">
        <v>-1</v>
      </c>
      <c r="CI479">
        <v>-1</v>
      </c>
      <c r="CJ479">
        <v>-1</v>
      </c>
      <c r="CK479">
        <v>-1</v>
      </c>
      <c r="CL479">
        <v>-1</v>
      </c>
      <c r="CM479">
        <v>-1</v>
      </c>
      <c r="CN479">
        <v>-1</v>
      </c>
      <c r="CO479">
        <v>-1</v>
      </c>
      <c r="CP479">
        <v>-1</v>
      </c>
      <c r="CQ479">
        <v>-1</v>
      </c>
      <c r="CR479">
        <v>-1</v>
      </c>
      <c r="CS479">
        <v>-1</v>
      </c>
      <c r="CT479">
        <v>-1</v>
      </c>
      <c r="CU479">
        <v>-1</v>
      </c>
      <c r="CV479">
        <v>-1</v>
      </c>
      <c r="CW479">
        <v>-1</v>
      </c>
      <c r="CX479">
        <v>-1</v>
      </c>
      <c r="CY479">
        <v>-1</v>
      </c>
      <c r="CZ479">
        <v>-1</v>
      </c>
      <c r="DA479">
        <v>-1</v>
      </c>
      <c r="DB479">
        <v>-1</v>
      </c>
      <c r="DC479">
        <v>-1</v>
      </c>
      <c r="DD479">
        <v>-1</v>
      </c>
      <c r="DE479">
        <v>-1</v>
      </c>
      <c r="DF479">
        <v>-1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-1</v>
      </c>
    </row>
    <row r="480" spans="1:123">
      <c r="A480" s="1" t="s">
        <v>1086</v>
      </c>
      <c r="B480">
        <v>-1</v>
      </c>
      <c r="C480">
        <v>0</v>
      </c>
      <c r="D480">
        <v>10</v>
      </c>
      <c r="E480">
        <v>-1</v>
      </c>
      <c r="F480">
        <v>-1</v>
      </c>
      <c r="G480" t="s">
        <v>1240</v>
      </c>
      <c r="H480" t="s">
        <v>1087</v>
      </c>
      <c r="I480">
        <v>1</v>
      </c>
      <c r="J480">
        <v>1</v>
      </c>
      <c r="K480">
        <v>0</v>
      </c>
      <c r="L480" s="1" t="s">
        <v>308</v>
      </c>
      <c r="M480" s="1" t="s">
        <v>137</v>
      </c>
      <c r="N480" s="1" t="s">
        <v>132</v>
      </c>
      <c r="O480">
        <v>-1</v>
      </c>
      <c r="P480" s="1" t="s">
        <v>133</v>
      </c>
      <c r="Q480">
        <v>0</v>
      </c>
      <c r="R480">
        <v>-1</v>
      </c>
      <c r="S480">
        <v>-1</v>
      </c>
      <c r="T480">
        <v>0</v>
      </c>
      <c r="U480">
        <v>90</v>
      </c>
      <c r="V480">
        <v>0</v>
      </c>
      <c r="W480">
        <v>-1</v>
      </c>
      <c r="X480">
        <v>-1</v>
      </c>
      <c r="Y480">
        <v>-1</v>
      </c>
      <c r="Z480">
        <v>-1</v>
      </c>
      <c r="AA480">
        <v>-1</v>
      </c>
      <c r="AB480">
        <v>-1</v>
      </c>
      <c r="AC480">
        <v>10000</v>
      </c>
      <c r="AD480">
        <v>0</v>
      </c>
      <c r="AE480">
        <v>-1</v>
      </c>
      <c r="AF480">
        <v>-1</v>
      </c>
      <c r="AG480" s="1" t="s">
        <v>134</v>
      </c>
      <c r="AH480">
        <v>0</v>
      </c>
      <c r="AI480">
        <v>8</v>
      </c>
      <c r="AJ480">
        <v>8</v>
      </c>
      <c r="AK480">
        <v>8</v>
      </c>
      <c r="AL480">
        <v>8</v>
      </c>
      <c r="AM480">
        <v>8</v>
      </c>
      <c r="AN480">
        <v>8</v>
      </c>
      <c r="AO480">
        <v>8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-1</v>
      </c>
      <c r="AX480">
        <v>0</v>
      </c>
      <c r="AY480">
        <v>0</v>
      </c>
      <c r="AZ480" s="1" t="s">
        <v>134</v>
      </c>
      <c r="BA480">
        <v>-1</v>
      </c>
      <c r="BB480">
        <v>-1</v>
      </c>
      <c r="BC480">
        <v>-1</v>
      </c>
      <c r="BD480">
        <v>-1</v>
      </c>
      <c r="BE480">
        <v>-1</v>
      </c>
      <c r="BF480">
        <v>-1</v>
      </c>
      <c r="BG480">
        <v>-1</v>
      </c>
      <c r="BH480">
        <v>-1</v>
      </c>
      <c r="BI480">
        <v>-1</v>
      </c>
      <c r="BJ480">
        <v>-1</v>
      </c>
      <c r="BK480">
        <v>-1</v>
      </c>
      <c r="BL480">
        <v>-1</v>
      </c>
      <c r="BM480">
        <v>-1</v>
      </c>
      <c r="BN480">
        <v>-1</v>
      </c>
      <c r="BO480">
        <v>-1</v>
      </c>
      <c r="BP480">
        <v>-1</v>
      </c>
      <c r="BQ480">
        <v>-1</v>
      </c>
      <c r="BR480">
        <v>-1</v>
      </c>
      <c r="BS480">
        <v>-1</v>
      </c>
      <c r="BT480">
        <v>-1</v>
      </c>
      <c r="BU480">
        <v>-1</v>
      </c>
      <c r="BV480">
        <v>-1</v>
      </c>
      <c r="BW480">
        <v>-1</v>
      </c>
      <c r="BX480">
        <v>-1</v>
      </c>
      <c r="BY480">
        <v>-1</v>
      </c>
      <c r="BZ480">
        <v>-1</v>
      </c>
      <c r="CA480">
        <v>-1</v>
      </c>
      <c r="CB480">
        <v>-1</v>
      </c>
      <c r="CC480">
        <v>-1</v>
      </c>
      <c r="CD480">
        <v>-1</v>
      </c>
      <c r="CE480">
        <v>-1</v>
      </c>
      <c r="CF480">
        <v>-1</v>
      </c>
      <c r="CG480">
        <v>-1</v>
      </c>
      <c r="CH480">
        <v>-1</v>
      </c>
      <c r="CI480">
        <v>-1</v>
      </c>
      <c r="CJ480">
        <v>-1</v>
      </c>
      <c r="CK480">
        <v>-1</v>
      </c>
      <c r="CL480">
        <v>-1</v>
      </c>
      <c r="CM480">
        <v>-1</v>
      </c>
      <c r="CN480">
        <v>-1</v>
      </c>
      <c r="CO480">
        <v>-1</v>
      </c>
      <c r="CP480">
        <v>-1</v>
      </c>
      <c r="CQ480">
        <v>-1</v>
      </c>
      <c r="CR480">
        <v>-1</v>
      </c>
      <c r="CS480">
        <v>-1</v>
      </c>
      <c r="CT480">
        <v>-1</v>
      </c>
      <c r="CU480">
        <v>-1</v>
      </c>
      <c r="CV480">
        <v>-1</v>
      </c>
      <c r="CW480">
        <v>-1</v>
      </c>
      <c r="CX480">
        <v>-1</v>
      </c>
      <c r="CY480">
        <v>-1</v>
      </c>
      <c r="CZ480">
        <v>-1</v>
      </c>
      <c r="DA480">
        <v>-1</v>
      </c>
      <c r="DB480">
        <v>-1</v>
      </c>
      <c r="DC480">
        <v>-1</v>
      </c>
      <c r="DD480">
        <v>-1</v>
      </c>
      <c r="DE480">
        <v>-1</v>
      </c>
      <c r="DF480">
        <v>-1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-1</v>
      </c>
    </row>
    <row r="481" spans="1:123">
      <c r="A481" s="1" t="s">
        <v>1088</v>
      </c>
      <c r="B481">
        <v>-1</v>
      </c>
      <c r="C481">
        <v>0</v>
      </c>
      <c r="D481">
        <v>10</v>
      </c>
      <c r="E481">
        <v>-1</v>
      </c>
      <c r="F481">
        <v>-1</v>
      </c>
      <c r="G481" t="s">
        <v>1241</v>
      </c>
      <c r="H481" t="s">
        <v>1089</v>
      </c>
      <c r="I481">
        <v>1</v>
      </c>
      <c r="J481">
        <v>1</v>
      </c>
      <c r="K481">
        <v>0</v>
      </c>
      <c r="L481" s="1" t="s">
        <v>308</v>
      </c>
      <c r="M481" s="1" t="s">
        <v>137</v>
      </c>
      <c r="N481" s="1" t="s">
        <v>132</v>
      </c>
      <c r="O481">
        <v>-1</v>
      </c>
      <c r="P481" s="1" t="s">
        <v>133</v>
      </c>
      <c r="Q481">
        <v>0</v>
      </c>
      <c r="R481">
        <v>-1</v>
      </c>
      <c r="S481">
        <v>-1</v>
      </c>
      <c r="T481">
        <v>0</v>
      </c>
      <c r="U481">
        <v>90</v>
      </c>
      <c r="V481">
        <v>0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  <c r="AC481">
        <v>10000</v>
      </c>
      <c r="AD481">
        <v>0</v>
      </c>
      <c r="AE481">
        <v>-1</v>
      </c>
      <c r="AF481">
        <v>-1</v>
      </c>
      <c r="AG481" s="1" t="s">
        <v>134</v>
      </c>
      <c r="AH481">
        <v>0</v>
      </c>
      <c r="AI481">
        <v>8</v>
      </c>
      <c r="AJ481">
        <v>8</v>
      </c>
      <c r="AK481">
        <v>8</v>
      </c>
      <c r="AL481">
        <v>8</v>
      </c>
      <c r="AM481">
        <v>8</v>
      </c>
      <c r="AN481">
        <v>8</v>
      </c>
      <c r="AO481">
        <v>8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-1</v>
      </c>
      <c r="AX481">
        <v>0</v>
      </c>
      <c r="AY481">
        <v>0</v>
      </c>
      <c r="AZ481" s="1" t="s">
        <v>134</v>
      </c>
      <c r="BA481">
        <v>-1</v>
      </c>
      <c r="BB481">
        <v>-1</v>
      </c>
      <c r="BC481">
        <v>-1</v>
      </c>
      <c r="BD481">
        <v>-1</v>
      </c>
      <c r="BE481">
        <v>-1</v>
      </c>
      <c r="BF481">
        <v>-1</v>
      </c>
      <c r="BG481">
        <v>-1</v>
      </c>
      <c r="BH481">
        <v>-1</v>
      </c>
      <c r="BI481">
        <v>-1</v>
      </c>
      <c r="BJ481">
        <v>-1</v>
      </c>
      <c r="BK481">
        <v>-1</v>
      </c>
      <c r="BL481">
        <v>-1</v>
      </c>
      <c r="BM481">
        <v>-1</v>
      </c>
      <c r="BN481">
        <v>-1</v>
      </c>
      <c r="BO481">
        <v>-1</v>
      </c>
      <c r="BP481">
        <v>-1</v>
      </c>
      <c r="BQ481">
        <v>-1</v>
      </c>
      <c r="BR481">
        <v>-1</v>
      </c>
      <c r="BS481">
        <v>-1</v>
      </c>
      <c r="BT481">
        <v>-1</v>
      </c>
      <c r="BU481">
        <v>-1</v>
      </c>
      <c r="BV481">
        <v>-1</v>
      </c>
      <c r="BW481">
        <v>-1</v>
      </c>
      <c r="BX481">
        <v>-1</v>
      </c>
      <c r="BY481">
        <v>-1</v>
      </c>
      <c r="BZ481">
        <v>-1</v>
      </c>
      <c r="CA481">
        <v>-1</v>
      </c>
      <c r="CB481">
        <v>-1</v>
      </c>
      <c r="CC481">
        <v>-1</v>
      </c>
      <c r="CD481">
        <v>-1</v>
      </c>
      <c r="CE481">
        <v>-1</v>
      </c>
      <c r="CF481">
        <v>-1</v>
      </c>
      <c r="CG481">
        <v>-1</v>
      </c>
      <c r="CH481">
        <v>-1</v>
      </c>
      <c r="CI481">
        <v>-1</v>
      </c>
      <c r="CJ481">
        <v>-1</v>
      </c>
      <c r="CK481">
        <v>-1</v>
      </c>
      <c r="CL481">
        <v>-1</v>
      </c>
      <c r="CM481">
        <v>-1</v>
      </c>
      <c r="CN481">
        <v>-1</v>
      </c>
      <c r="CO481">
        <v>-1</v>
      </c>
      <c r="CP481">
        <v>-1</v>
      </c>
      <c r="CQ481">
        <v>-1</v>
      </c>
      <c r="CR481">
        <v>-1</v>
      </c>
      <c r="CS481">
        <v>-1</v>
      </c>
      <c r="CT481">
        <v>-1</v>
      </c>
      <c r="CU481">
        <v>-1</v>
      </c>
      <c r="CV481">
        <v>-1</v>
      </c>
      <c r="CW481">
        <v>-1</v>
      </c>
      <c r="CX481">
        <v>-1</v>
      </c>
      <c r="CY481">
        <v>-1</v>
      </c>
      <c r="CZ481">
        <v>-1</v>
      </c>
      <c r="DA481">
        <v>-1</v>
      </c>
      <c r="DB481">
        <v>-1</v>
      </c>
      <c r="DC481">
        <v>-1</v>
      </c>
      <c r="DD481">
        <v>-1</v>
      </c>
      <c r="DE481">
        <v>-1</v>
      </c>
      <c r="DF481">
        <v>-1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-1</v>
      </c>
    </row>
    <row r="482" spans="1:123">
      <c r="A482" s="1" t="s">
        <v>1090</v>
      </c>
      <c r="B482">
        <v>-1</v>
      </c>
      <c r="C482">
        <v>0</v>
      </c>
      <c r="D482">
        <v>10</v>
      </c>
      <c r="E482">
        <v>-1</v>
      </c>
      <c r="F482">
        <v>-1</v>
      </c>
      <c r="G482" t="s">
        <v>1242</v>
      </c>
      <c r="H482" t="s">
        <v>1091</v>
      </c>
      <c r="I482">
        <v>1</v>
      </c>
      <c r="J482">
        <v>1</v>
      </c>
      <c r="K482">
        <v>0</v>
      </c>
      <c r="L482" s="1" t="s">
        <v>308</v>
      </c>
      <c r="M482" s="1" t="s">
        <v>137</v>
      </c>
      <c r="N482" s="1" t="s">
        <v>132</v>
      </c>
      <c r="O482">
        <v>-1</v>
      </c>
      <c r="P482" s="1" t="s">
        <v>133</v>
      </c>
      <c r="Q482">
        <v>0</v>
      </c>
      <c r="R482">
        <v>-1</v>
      </c>
      <c r="S482">
        <v>-1</v>
      </c>
      <c r="T482">
        <v>0</v>
      </c>
      <c r="U482">
        <v>90</v>
      </c>
      <c r="V482">
        <v>0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  <c r="AC482">
        <v>10000</v>
      </c>
      <c r="AD482">
        <v>0</v>
      </c>
      <c r="AE482">
        <v>-1</v>
      </c>
      <c r="AF482">
        <v>-1</v>
      </c>
      <c r="AG482" s="1" t="s">
        <v>134</v>
      </c>
      <c r="AH482">
        <v>0</v>
      </c>
      <c r="AI482">
        <v>8</v>
      </c>
      <c r="AJ482">
        <v>8</v>
      </c>
      <c r="AK482">
        <v>8</v>
      </c>
      <c r="AL482">
        <v>8</v>
      </c>
      <c r="AM482">
        <v>8</v>
      </c>
      <c r="AN482">
        <v>8</v>
      </c>
      <c r="AO482">
        <v>8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-1</v>
      </c>
      <c r="AX482">
        <v>0</v>
      </c>
      <c r="AY482">
        <v>0</v>
      </c>
      <c r="AZ482" s="1" t="s">
        <v>134</v>
      </c>
      <c r="BA482">
        <v>-1</v>
      </c>
      <c r="BB482">
        <v>-1</v>
      </c>
      <c r="BC482">
        <v>-1</v>
      </c>
      <c r="BD482">
        <v>-1</v>
      </c>
      <c r="BE482">
        <v>-1</v>
      </c>
      <c r="BF482">
        <v>-1</v>
      </c>
      <c r="BG482">
        <v>-1</v>
      </c>
      <c r="BH482">
        <v>-1</v>
      </c>
      <c r="BI482">
        <v>-1</v>
      </c>
      <c r="BJ482">
        <v>-1</v>
      </c>
      <c r="BK482">
        <v>-1</v>
      </c>
      <c r="BL482">
        <v>-1</v>
      </c>
      <c r="BM482">
        <v>-1</v>
      </c>
      <c r="BN482">
        <v>-1</v>
      </c>
      <c r="BO482">
        <v>-1</v>
      </c>
      <c r="BP482">
        <v>-1</v>
      </c>
      <c r="BQ482">
        <v>-1</v>
      </c>
      <c r="BR482">
        <v>-1</v>
      </c>
      <c r="BS482">
        <v>-1</v>
      </c>
      <c r="BT482">
        <v>-1</v>
      </c>
      <c r="BU482">
        <v>-1</v>
      </c>
      <c r="BV482">
        <v>-1</v>
      </c>
      <c r="BW482">
        <v>-1</v>
      </c>
      <c r="BX482">
        <v>-1</v>
      </c>
      <c r="BY482">
        <v>-1</v>
      </c>
      <c r="BZ482">
        <v>-1</v>
      </c>
      <c r="CA482">
        <v>-1</v>
      </c>
      <c r="CB482">
        <v>-1</v>
      </c>
      <c r="CC482">
        <v>-1</v>
      </c>
      <c r="CD482">
        <v>-1</v>
      </c>
      <c r="CE482">
        <v>-1</v>
      </c>
      <c r="CF482">
        <v>-1</v>
      </c>
      <c r="CG482">
        <v>-1</v>
      </c>
      <c r="CH482">
        <v>-1</v>
      </c>
      <c r="CI482">
        <v>-1</v>
      </c>
      <c r="CJ482">
        <v>-1</v>
      </c>
      <c r="CK482">
        <v>-1</v>
      </c>
      <c r="CL482">
        <v>-1</v>
      </c>
      <c r="CM482">
        <v>-1</v>
      </c>
      <c r="CN482">
        <v>-1</v>
      </c>
      <c r="CO482">
        <v>-1</v>
      </c>
      <c r="CP482">
        <v>-1</v>
      </c>
      <c r="CQ482">
        <v>-1</v>
      </c>
      <c r="CR482">
        <v>-1</v>
      </c>
      <c r="CS482">
        <v>-1</v>
      </c>
      <c r="CT482">
        <v>-1</v>
      </c>
      <c r="CU482">
        <v>-1</v>
      </c>
      <c r="CV482">
        <v>-1</v>
      </c>
      <c r="CW482">
        <v>-1</v>
      </c>
      <c r="CX482">
        <v>-1</v>
      </c>
      <c r="CY482">
        <v>-1</v>
      </c>
      <c r="CZ482">
        <v>-1</v>
      </c>
      <c r="DA482">
        <v>-1</v>
      </c>
      <c r="DB482">
        <v>-1</v>
      </c>
      <c r="DC482">
        <v>-1</v>
      </c>
      <c r="DD482">
        <v>-1</v>
      </c>
      <c r="DE482">
        <v>-1</v>
      </c>
      <c r="DF482">
        <v>-1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-1</v>
      </c>
    </row>
    <row r="483" spans="1:123">
      <c r="A483" s="1" t="s">
        <v>1092</v>
      </c>
      <c r="B483">
        <v>-1</v>
      </c>
      <c r="C483">
        <v>0</v>
      </c>
      <c r="D483">
        <v>11</v>
      </c>
      <c r="E483">
        <v>-1</v>
      </c>
      <c r="F483">
        <v>-1</v>
      </c>
      <c r="G483" t="s">
        <v>1243</v>
      </c>
      <c r="H483" t="s">
        <v>1093</v>
      </c>
      <c r="I483">
        <v>2</v>
      </c>
      <c r="J483">
        <v>1</v>
      </c>
      <c r="K483">
        <v>0</v>
      </c>
      <c r="L483" s="1" t="s">
        <v>308</v>
      </c>
      <c r="M483" s="1" t="s">
        <v>137</v>
      </c>
      <c r="N483" s="1" t="s">
        <v>132</v>
      </c>
      <c r="O483">
        <v>-1</v>
      </c>
      <c r="P483" s="1" t="s">
        <v>133</v>
      </c>
      <c r="Q483">
        <v>0</v>
      </c>
      <c r="R483">
        <v>-1</v>
      </c>
      <c r="S483">
        <v>-1</v>
      </c>
      <c r="T483">
        <v>0</v>
      </c>
      <c r="U483">
        <v>120</v>
      </c>
      <c r="V483">
        <v>0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  <c r="AC483">
        <v>10000</v>
      </c>
      <c r="AD483">
        <v>0</v>
      </c>
      <c r="AE483">
        <v>-1</v>
      </c>
      <c r="AF483">
        <v>-1</v>
      </c>
      <c r="AG483" s="1" t="s">
        <v>134</v>
      </c>
      <c r="AH483">
        <v>0</v>
      </c>
      <c r="AI483">
        <v>8</v>
      </c>
      <c r="AJ483">
        <v>8</v>
      </c>
      <c r="AK483">
        <v>8</v>
      </c>
      <c r="AL483">
        <v>8</v>
      </c>
      <c r="AM483">
        <v>8</v>
      </c>
      <c r="AN483">
        <v>8</v>
      </c>
      <c r="AO483">
        <v>8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-1</v>
      </c>
      <c r="AX483">
        <v>0</v>
      </c>
      <c r="AY483">
        <v>0</v>
      </c>
      <c r="AZ483" s="1" t="s">
        <v>134</v>
      </c>
      <c r="BA483">
        <v>-1</v>
      </c>
      <c r="BB483">
        <v>-1</v>
      </c>
      <c r="BC483">
        <v>-1</v>
      </c>
      <c r="BD483">
        <v>-1</v>
      </c>
      <c r="BE483">
        <v>-1</v>
      </c>
      <c r="BF483">
        <v>-1</v>
      </c>
      <c r="BG483">
        <v>-1</v>
      </c>
      <c r="BH483">
        <v>-1</v>
      </c>
      <c r="BI483">
        <v>-1</v>
      </c>
      <c r="BJ483">
        <v>-1</v>
      </c>
      <c r="BK483">
        <v>-1</v>
      </c>
      <c r="BL483">
        <v>-1</v>
      </c>
      <c r="BM483">
        <v>-1</v>
      </c>
      <c r="BN483">
        <v>-1</v>
      </c>
      <c r="BO483">
        <v>-1</v>
      </c>
      <c r="BP483">
        <v>-1</v>
      </c>
      <c r="BQ483">
        <v>-1</v>
      </c>
      <c r="BR483">
        <v>-1</v>
      </c>
      <c r="BS483">
        <v>-1</v>
      </c>
      <c r="BT483">
        <v>-1</v>
      </c>
      <c r="BU483">
        <v>-1</v>
      </c>
      <c r="BV483">
        <v>-1</v>
      </c>
      <c r="BW483">
        <v>-1</v>
      </c>
      <c r="BX483">
        <v>-1</v>
      </c>
      <c r="BY483">
        <v>-1</v>
      </c>
      <c r="BZ483">
        <v>-1</v>
      </c>
      <c r="CA483">
        <v>-1</v>
      </c>
      <c r="CB483">
        <v>-1</v>
      </c>
      <c r="CC483">
        <v>-1</v>
      </c>
      <c r="CD483">
        <v>-1</v>
      </c>
      <c r="CE483">
        <v>-1</v>
      </c>
      <c r="CF483">
        <v>-1</v>
      </c>
      <c r="CG483">
        <v>-1</v>
      </c>
      <c r="CH483">
        <v>-1</v>
      </c>
      <c r="CI483">
        <v>-1</v>
      </c>
      <c r="CJ483">
        <v>-1</v>
      </c>
      <c r="CK483">
        <v>-1</v>
      </c>
      <c r="CL483">
        <v>-1</v>
      </c>
      <c r="CM483">
        <v>-1</v>
      </c>
      <c r="CN483">
        <v>-1</v>
      </c>
      <c r="CO483">
        <v>-1</v>
      </c>
      <c r="CP483">
        <v>-1</v>
      </c>
      <c r="CQ483">
        <v>-1</v>
      </c>
      <c r="CR483">
        <v>-1</v>
      </c>
      <c r="CS483">
        <v>-1</v>
      </c>
      <c r="CT483">
        <v>-1</v>
      </c>
      <c r="CU483">
        <v>-1</v>
      </c>
      <c r="CV483">
        <v>-1</v>
      </c>
      <c r="CW483">
        <v>-1</v>
      </c>
      <c r="CX483">
        <v>-1</v>
      </c>
      <c r="CY483">
        <v>-1</v>
      </c>
      <c r="CZ483">
        <v>-1</v>
      </c>
      <c r="DA483">
        <v>-1</v>
      </c>
      <c r="DB483">
        <v>-1</v>
      </c>
      <c r="DC483">
        <v>-1</v>
      </c>
      <c r="DD483">
        <v>-1</v>
      </c>
      <c r="DE483">
        <v>-1</v>
      </c>
      <c r="DF483">
        <v>-1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-1</v>
      </c>
    </row>
    <row r="484" spans="1:123">
      <c r="A484" s="1" t="s">
        <v>1094</v>
      </c>
      <c r="B484">
        <v>-1</v>
      </c>
      <c r="C484">
        <v>0</v>
      </c>
      <c r="D484">
        <v>11</v>
      </c>
      <c r="E484">
        <v>-1</v>
      </c>
      <c r="F484">
        <v>-1</v>
      </c>
      <c r="G484" t="s">
        <v>1244</v>
      </c>
      <c r="H484" t="s">
        <v>1095</v>
      </c>
      <c r="I484">
        <v>2</v>
      </c>
      <c r="J484">
        <v>1</v>
      </c>
      <c r="K484">
        <v>0</v>
      </c>
      <c r="L484" s="1" t="s">
        <v>308</v>
      </c>
      <c r="M484" s="1" t="s">
        <v>137</v>
      </c>
      <c r="N484" s="1" t="s">
        <v>132</v>
      </c>
      <c r="O484">
        <v>-1</v>
      </c>
      <c r="P484" s="1" t="s">
        <v>133</v>
      </c>
      <c r="Q484">
        <v>0</v>
      </c>
      <c r="R484">
        <v>-1</v>
      </c>
      <c r="S484">
        <v>-1</v>
      </c>
      <c r="T484">
        <v>0</v>
      </c>
      <c r="U484">
        <v>120</v>
      </c>
      <c r="V484">
        <v>0</v>
      </c>
      <c r="W484">
        <v>-1</v>
      </c>
      <c r="X484">
        <v>-1</v>
      </c>
      <c r="Y484">
        <v>-1</v>
      </c>
      <c r="Z484">
        <v>-1</v>
      </c>
      <c r="AA484">
        <v>-1</v>
      </c>
      <c r="AB484">
        <v>-1</v>
      </c>
      <c r="AC484">
        <v>10000</v>
      </c>
      <c r="AD484">
        <v>0</v>
      </c>
      <c r="AE484">
        <v>-1</v>
      </c>
      <c r="AF484">
        <v>-1</v>
      </c>
      <c r="AG484" s="1" t="s">
        <v>134</v>
      </c>
      <c r="AH484">
        <v>0</v>
      </c>
      <c r="AI484">
        <v>8</v>
      </c>
      <c r="AJ484">
        <v>8</v>
      </c>
      <c r="AK484">
        <v>8</v>
      </c>
      <c r="AL484">
        <v>8</v>
      </c>
      <c r="AM484">
        <v>8</v>
      </c>
      <c r="AN484">
        <v>8</v>
      </c>
      <c r="AO484">
        <v>8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-1</v>
      </c>
      <c r="AX484">
        <v>0</v>
      </c>
      <c r="AY484">
        <v>0</v>
      </c>
      <c r="AZ484" s="1" t="s">
        <v>134</v>
      </c>
      <c r="BA484">
        <v>-1</v>
      </c>
      <c r="BB484">
        <v>-1</v>
      </c>
      <c r="BC484">
        <v>-1</v>
      </c>
      <c r="BD484">
        <v>-1</v>
      </c>
      <c r="BE484">
        <v>-1</v>
      </c>
      <c r="BF484">
        <v>-1</v>
      </c>
      <c r="BG484">
        <v>-1</v>
      </c>
      <c r="BH484">
        <v>-1</v>
      </c>
      <c r="BI484">
        <v>-1</v>
      </c>
      <c r="BJ484">
        <v>-1</v>
      </c>
      <c r="BK484">
        <v>-1</v>
      </c>
      <c r="BL484">
        <v>-1</v>
      </c>
      <c r="BM484">
        <v>-1</v>
      </c>
      <c r="BN484">
        <v>-1</v>
      </c>
      <c r="BO484">
        <v>-1</v>
      </c>
      <c r="BP484">
        <v>-1</v>
      </c>
      <c r="BQ484">
        <v>-1</v>
      </c>
      <c r="BR484">
        <v>-1</v>
      </c>
      <c r="BS484">
        <v>-1</v>
      </c>
      <c r="BT484">
        <v>-1</v>
      </c>
      <c r="BU484">
        <v>-1</v>
      </c>
      <c r="BV484">
        <v>-1</v>
      </c>
      <c r="BW484">
        <v>-1</v>
      </c>
      <c r="BX484">
        <v>-1</v>
      </c>
      <c r="BY484">
        <v>-1</v>
      </c>
      <c r="BZ484">
        <v>-1</v>
      </c>
      <c r="CA484">
        <v>-1</v>
      </c>
      <c r="CB484">
        <v>-1</v>
      </c>
      <c r="CC484">
        <v>-1</v>
      </c>
      <c r="CD484">
        <v>-1</v>
      </c>
      <c r="CE484">
        <v>-1</v>
      </c>
      <c r="CF484">
        <v>-1</v>
      </c>
      <c r="CG484">
        <v>-1</v>
      </c>
      <c r="CH484">
        <v>-1</v>
      </c>
      <c r="CI484">
        <v>-1</v>
      </c>
      <c r="CJ484">
        <v>-1</v>
      </c>
      <c r="CK484">
        <v>-1</v>
      </c>
      <c r="CL484">
        <v>-1</v>
      </c>
      <c r="CM484">
        <v>-1</v>
      </c>
      <c r="CN484">
        <v>-1</v>
      </c>
      <c r="CO484">
        <v>-1</v>
      </c>
      <c r="CP484">
        <v>-1</v>
      </c>
      <c r="CQ484">
        <v>-1</v>
      </c>
      <c r="CR484">
        <v>-1</v>
      </c>
      <c r="CS484">
        <v>-1</v>
      </c>
      <c r="CT484">
        <v>-1</v>
      </c>
      <c r="CU484">
        <v>-1</v>
      </c>
      <c r="CV484">
        <v>-1</v>
      </c>
      <c r="CW484">
        <v>-1</v>
      </c>
      <c r="CX484">
        <v>-1</v>
      </c>
      <c r="CY484">
        <v>-1</v>
      </c>
      <c r="CZ484">
        <v>-1</v>
      </c>
      <c r="DA484">
        <v>-1</v>
      </c>
      <c r="DB484">
        <v>-1</v>
      </c>
      <c r="DC484">
        <v>-1</v>
      </c>
      <c r="DD484">
        <v>-1</v>
      </c>
      <c r="DE484">
        <v>-1</v>
      </c>
      <c r="DF484">
        <v>-1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-1</v>
      </c>
    </row>
    <row r="485" spans="1:123">
      <c r="A485" s="1" t="s">
        <v>1096</v>
      </c>
      <c r="B485">
        <v>-1</v>
      </c>
      <c r="C485">
        <v>0</v>
      </c>
      <c r="D485">
        <v>11</v>
      </c>
      <c r="E485">
        <v>-1</v>
      </c>
      <c r="F485">
        <v>-1</v>
      </c>
      <c r="G485" t="s">
        <v>1245</v>
      </c>
      <c r="H485" t="s">
        <v>1097</v>
      </c>
      <c r="I485">
        <v>2</v>
      </c>
      <c r="J485">
        <v>1</v>
      </c>
      <c r="K485">
        <v>0</v>
      </c>
      <c r="L485" s="1" t="s">
        <v>308</v>
      </c>
      <c r="M485" s="1" t="s">
        <v>137</v>
      </c>
      <c r="N485" s="1" t="s">
        <v>132</v>
      </c>
      <c r="O485">
        <v>-1</v>
      </c>
      <c r="P485" s="1" t="s">
        <v>133</v>
      </c>
      <c r="Q485">
        <v>0</v>
      </c>
      <c r="R485">
        <v>-1</v>
      </c>
      <c r="S485">
        <v>-1</v>
      </c>
      <c r="T485">
        <v>0</v>
      </c>
      <c r="U485">
        <v>120</v>
      </c>
      <c r="V485">
        <v>0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-1</v>
      </c>
      <c r="AC485">
        <v>10000</v>
      </c>
      <c r="AD485">
        <v>0</v>
      </c>
      <c r="AE485">
        <v>-1</v>
      </c>
      <c r="AF485">
        <v>-1</v>
      </c>
      <c r="AG485" s="1" t="s">
        <v>134</v>
      </c>
      <c r="AH485">
        <v>0</v>
      </c>
      <c r="AI485">
        <v>8</v>
      </c>
      <c r="AJ485">
        <v>8</v>
      </c>
      <c r="AK485">
        <v>8</v>
      </c>
      <c r="AL485">
        <v>8</v>
      </c>
      <c r="AM485">
        <v>8</v>
      </c>
      <c r="AN485">
        <v>8</v>
      </c>
      <c r="AO485">
        <v>8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-1</v>
      </c>
      <c r="AX485">
        <v>0</v>
      </c>
      <c r="AY485">
        <v>0</v>
      </c>
      <c r="AZ485" s="1" t="s">
        <v>134</v>
      </c>
      <c r="BA485">
        <v>-1</v>
      </c>
      <c r="BB485">
        <v>-1</v>
      </c>
      <c r="BC485">
        <v>-1</v>
      </c>
      <c r="BD485">
        <v>-1</v>
      </c>
      <c r="BE485">
        <v>-1</v>
      </c>
      <c r="BF485">
        <v>-1</v>
      </c>
      <c r="BG485">
        <v>-1</v>
      </c>
      <c r="BH485">
        <v>-1</v>
      </c>
      <c r="BI485">
        <v>-1</v>
      </c>
      <c r="BJ485">
        <v>-1</v>
      </c>
      <c r="BK485">
        <v>-1</v>
      </c>
      <c r="BL485">
        <v>-1</v>
      </c>
      <c r="BM485">
        <v>-1</v>
      </c>
      <c r="BN485">
        <v>-1</v>
      </c>
      <c r="BO485">
        <v>-1</v>
      </c>
      <c r="BP485">
        <v>-1</v>
      </c>
      <c r="BQ485">
        <v>-1</v>
      </c>
      <c r="BR485">
        <v>-1</v>
      </c>
      <c r="BS485">
        <v>-1</v>
      </c>
      <c r="BT485">
        <v>-1</v>
      </c>
      <c r="BU485">
        <v>-1</v>
      </c>
      <c r="BV485">
        <v>-1</v>
      </c>
      <c r="BW485">
        <v>-1</v>
      </c>
      <c r="BX485">
        <v>-1</v>
      </c>
      <c r="BY485">
        <v>-1</v>
      </c>
      <c r="BZ485">
        <v>-1</v>
      </c>
      <c r="CA485">
        <v>-1</v>
      </c>
      <c r="CB485">
        <v>-1</v>
      </c>
      <c r="CC485">
        <v>-1</v>
      </c>
      <c r="CD485">
        <v>-1</v>
      </c>
      <c r="CE485">
        <v>-1</v>
      </c>
      <c r="CF485">
        <v>-1</v>
      </c>
      <c r="CG485">
        <v>-1</v>
      </c>
      <c r="CH485">
        <v>-1</v>
      </c>
      <c r="CI485">
        <v>-1</v>
      </c>
      <c r="CJ485">
        <v>-1</v>
      </c>
      <c r="CK485">
        <v>-1</v>
      </c>
      <c r="CL485">
        <v>-1</v>
      </c>
      <c r="CM485">
        <v>-1</v>
      </c>
      <c r="CN485">
        <v>-1</v>
      </c>
      <c r="CO485">
        <v>-1</v>
      </c>
      <c r="CP485">
        <v>-1</v>
      </c>
      <c r="CQ485">
        <v>-1</v>
      </c>
      <c r="CR485">
        <v>-1</v>
      </c>
      <c r="CS485">
        <v>-1</v>
      </c>
      <c r="CT485">
        <v>-1</v>
      </c>
      <c r="CU485">
        <v>-1</v>
      </c>
      <c r="CV485">
        <v>-1</v>
      </c>
      <c r="CW485">
        <v>-1</v>
      </c>
      <c r="CX485">
        <v>-1</v>
      </c>
      <c r="CY485">
        <v>-1</v>
      </c>
      <c r="CZ485">
        <v>-1</v>
      </c>
      <c r="DA485">
        <v>-1</v>
      </c>
      <c r="DB485">
        <v>-1</v>
      </c>
      <c r="DC485">
        <v>-1</v>
      </c>
      <c r="DD485">
        <v>-1</v>
      </c>
      <c r="DE485">
        <v>-1</v>
      </c>
      <c r="DF485">
        <v>-1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-1</v>
      </c>
    </row>
    <row r="486" spans="1:123">
      <c r="A486" s="1" t="s">
        <v>1098</v>
      </c>
      <c r="B486">
        <v>-1</v>
      </c>
      <c r="C486">
        <v>0</v>
      </c>
      <c r="D486">
        <v>11</v>
      </c>
      <c r="E486">
        <v>-1</v>
      </c>
      <c r="F486">
        <v>-1</v>
      </c>
      <c r="G486" t="s">
        <v>1246</v>
      </c>
      <c r="H486" t="s">
        <v>1099</v>
      </c>
      <c r="I486">
        <v>2</v>
      </c>
      <c r="J486">
        <v>1</v>
      </c>
      <c r="K486">
        <v>0</v>
      </c>
      <c r="L486" s="1" t="s">
        <v>308</v>
      </c>
      <c r="M486" s="1" t="s">
        <v>137</v>
      </c>
      <c r="N486" s="1" t="s">
        <v>132</v>
      </c>
      <c r="O486">
        <v>-1</v>
      </c>
      <c r="P486" s="1" t="s">
        <v>133</v>
      </c>
      <c r="Q486">
        <v>0</v>
      </c>
      <c r="R486">
        <v>-1</v>
      </c>
      <c r="S486">
        <v>-1</v>
      </c>
      <c r="T486">
        <v>0</v>
      </c>
      <c r="U486">
        <v>120</v>
      </c>
      <c r="V486">
        <v>0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10000</v>
      </c>
      <c r="AD486">
        <v>0</v>
      </c>
      <c r="AE486">
        <v>-1</v>
      </c>
      <c r="AF486">
        <v>-1</v>
      </c>
      <c r="AG486" s="1" t="s">
        <v>134</v>
      </c>
      <c r="AH486">
        <v>0</v>
      </c>
      <c r="AI486">
        <v>8</v>
      </c>
      <c r="AJ486">
        <v>8</v>
      </c>
      <c r="AK486">
        <v>8</v>
      </c>
      <c r="AL486">
        <v>8</v>
      </c>
      <c r="AM486">
        <v>8</v>
      </c>
      <c r="AN486">
        <v>8</v>
      </c>
      <c r="AO486">
        <v>8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-1</v>
      </c>
      <c r="AX486">
        <v>0</v>
      </c>
      <c r="AY486">
        <v>0</v>
      </c>
      <c r="AZ486" s="1" t="s">
        <v>134</v>
      </c>
      <c r="BA486">
        <v>-1</v>
      </c>
      <c r="BB486">
        <v>-1</v>
      </c>
      <c r="BC486">
        <v>-1</v>
      </c>
      <c r="BD486">
        <v>-1</v>
      </c>
      <c r="BE486">
        <v>-1</v>
      </c>
      <c r="BF486">
        <v>-1</v>
      </c>
      <c r="BG486">
        <v>-1</v>
      </c>
      <c r="BH486">
        <v>-1</v>
      </c>
      <c r="BI486">
        <v>-1</v>
      </c>
      <c r="BJ486">
        <v>-1</v>
      </c>
      <c r="BK486">
        <v>-1</v>
      </c>
      <c r="BL486">
        <v>-1</v>
      </c>
      <c r="BM486">
        <v>-1</v>
      </c>
      <c r="BN486">
        <v>-1</v>
      </c>
      <c r="BO486">
        <v>-1</v>
      </c>
      <c r="BP486">
        <v>-1</v>
      </c>
      <c r="BQ486">
        <v>-1</v>
      </c>
      <c r="BR486">
        <v>-1</v>
      </c>
      <c r="BS486">
        <v>-1</v>
      </c>
      <c r="BT486">
        <v>-1</v>
      </c>
      <c r="BU486">
        <v>-1</v>
      </c>
      <c r="BV486">
        <v>-1</v>
      </c>
      <c r="BW486">
        <v>-1</v>
      </c>
      <c r="BX486">
        <v>-1</v>
      </c>
      <c r="BY486">
        <v>-1</v>
      </c>
      <c r="BZ486">
        <v>-1</v>
      </c>
      <c r="CA486">
        <v>-1</v>
      </c>
      <c r="CB486">
        <v>-1</v>
      </c>
      <c r="CC486">
        <v>-1</v>
      </c>
      <c r="CD486">
        <v>-1</v>
      </c>
      <c r="CE486">
        <v>-1</v>
      </c>
      <c r="CF486">
        <v>-1</v>
      </c>
      <c r="CG486">
        <v>-1</v>
      </c>
      <c r="CH486">
        <v>-1</v>
      </c>
      <c r="CI486">
        <v>-1</v>
      </c>
      <c r="CJ486">
        <v>-1</v>
      </c>
      <c r="CK486">
        <v>-1</v>
      </c>
      <c r="CL486">
        <v>-1</v>
      </c>
      <c r="CM486">
        <v>-1</v>
      </c>
      <c r="CN486">
        <v>-1</v>
      </c>
      <c r="CO486">
        <v>-1</v>
      </c>
      <c r="CP486">
        <v>-1</v>
      </c>
      <c r="CQ486">
        <v>-1</v>
      </c>
      <c r="CR486">
        <v>-1</v>
      </c>
      <c r="CS486">
        <v>-1</v>
      </c>
      <c r="CT486">
        <v>-1</v>
      </c>
      <c r="CU486">
        <v>-1</v>
      </c>
      <c r="CV486">
        <v>-1</v>
      </c>
      <c r="CW486">
        <v>-1</v>
      </c>
      <c r="CX486">
        <v>-1</v>
      </c>
      <c r="CY486">
        <v>-1</v>
      </c>
      <c r="CZ486">
        <v>-1</v>
      </c>
      <c r="DA486">
        <v>-1</v>
      </c>
      <c r="DB486">
        <v>-1</v>
      </c>
      <c r="DC486">
        <v>-1</v>
      </c>
      <c r="DD486">
        <v>-1</v>
      </c>
      <c r="DE486">
        <v>-1</v>
      </c>
      <c r="DF486">
        <v>-1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-1</v>
      </c>
    </row>
    <row r="487" spans="1:123">
      <c r="A487" s="1" t="s">
        <v>1100</v>
      </c>
      <c r="B487">
        <v>-1</v>
      </c>
      <c r="C487">
        <v>0</v>
      </c>
      <c r="D487">
        <v>11</v>
      </c>
      <c r="E487">
        <v>-1</v>
      </c>
      <c r="F487">
        <v>-1</v>
      </c>
      <c r="G487" t="s">
        <v>1247</v>
      </c>
      <c r="H487" t="s">
        <v>1101</v>
      </c>
      <c r="I487">
        <v>2</v>
      </c>
      <c r="J487">
        <v>1</v>
      </c>
      <c r="K487">
        <v>0</v>
      </c>
      <c r="L487" s="1" t="s">
        <v>308</v>
      </c>
      <c r="M487" s="1" t="s">
        <v>137</v>
      </c>
      <c r="N487" s="1" t="s">
        <v>132</v>
      </c>
      <c r="O487">
        <v>-1</v>
      </c>
      <c r="P487" s="1" t="s">
        <v>133</v>
      </c>
      <c r="Q487">
        <v>0</v>
      </c>
      <c r="R487">
        <v>-1</v>
      </c>
      <c r="S487">
        <v>-1</v>
      </c>
      <c r="T487">
        <v>0</v>
      </c>
      <c r="U487">
        <v>120</v>
      </c>
      <c r="V487">
        <v>0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10000</v>
      </c>
      <c r="AD487">
        <v>0</v>
      </c>
      <c r="AE487">
        <v>-1</v>
      </c>
      <c r="AF487">
        <v>-1</v>
      </c>
      <c r="AG487" s="1" t="s">
        <v>134</v>
      </c>
      <c r="AH487">
        <v>0</v>
      </c>
      <c r="AI487">
        <v>8</v>
      </c>
      <c r="AJ487">
        <v>8</v>
      </c>
      <c r="AK487">
        <v>8</v>
      </c>
      <c r="AL487">
        <v>8</v>
      </c>
      <c r="AM487">
        <v>8</v>
      </c>
      <c r="AN487">
        <v>8</v>
      </c>
      <c r="AO487">
        <v>8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-1</v>
      </c>
      <c r="AX487">
        <v>0</v>
      </c>
      <c r="AY487">
        <v>0</v>
      </c>
      <c r="AZ487" s="1" t="s">
        <v>134</v>
      </c>
      <c r="BA487">
        <v>-1</v>
      </c>
      <c r="BB487">
        <v>-1</v>
      </c>
      <c r="BC487">
        <v>-1</v>
      </c>
      <c r="BD487">
        <v>-1</v>
      </c>
      <c r="BE487">
        <v>-1</v>
      </c>
      <c r="BF487">
        <v>-1</v>
      </c>
      <c r="BG487">
        <v>-1</v>
      </c>
      <c r="BH487">
        <v>-1</v>
      </c>
      <c r="BI487">
        <v>-1</v>
      </c>
      <c r="BJ487">
        <v>-1</v>
      </c>
      <c r="BK487">
        <v>-1</v>
      </c>
      <c r="BL487">
        <v>-1</v>
      </c>
      <c r="BM487">
        <v>-1</v>
      </c>
      <c r="BN487">
        <v>-1</v>
      </c>
      <c r="BO487">
        <v>-1</v>
      </c>
      <c r="BP487">
        <v>-1</v>
      </c>
      <c r="BQ487">
        <v>-1</v>
      </c>
      <c r="BR487">
        <v>-1</v>
      </c>
      <c r="BS487">
        <v>-1</v>
      </c>
      <c r="BT487">
        <v>-1</v>
      </c>
      <c r="BU487">
        <v>-1</v>
      </c>
      <c r="BV487">
        <v>-1</v>
      </c>
      <c r="BW487">
        <v>-1</v>
      </c>
      <c r="BX487">
        <v>-1</v>
      </c>
      <c r="BY487">
        <v>-1</v>
      </c>
      <c r="BZ487">
        <v>-1</v>
      </c>
      <c r="CA487">
        <v>-1</v>
      </c>
      <c r="CB487">
        <v>-1</v>
      </c>
      <c r="CC487">
        <v>-1</v>
      </c>
      <c r="CD487">
        <v>-1</v>
      </c>
      <c r="CE487">
        <v>-1</v>
      </c>
      <c r="CF487">
        <v>-1</v>
      </c>
      <c r="CG487">
        <v>-1</v>
      </c>
      <c r="CH487">
        <v>-1</v>
      </c>
      <c r="CI487">
        <v>-1</v>
      </c>
      <c r="CJ487">
        <v>-1</v>
      </c>
      <c r="CK487">
        <v>-1</v>
      </c>
      <c r="CL487">
        <v>-1</v>
      </c>
      <c r="CM487">
        <v>-1</v>
      </c>
      <c r="CN487">
        <v>-1</v>
      </c>
      <c r="CO487">
        <v>-1</v>
      </c>
      <c r="CP487">
        <v>-1</v>
      </c>
      <c r="CQ487">
        <v>-1</v>
      </c>
      <c r="CR487">
        <v>-1</v>
      </c>
      <c r="CS487">
        <v>-1</v>
      </c>
      <c r="CT487">
        <v>-1</v>
      </c>
      <c r="CU487">
        <v>-1</v>
      </c>
      <c r="CV487">
        <v>-1</v>
      </c>
      <c r="CW487">
        <v>-1</v>
      </c>
      <c r="CX487">
        <v>-1</v>
      </c>
      <c r="CY487">
        <v>-1</v>
      </c>
      <c r="CZ487">
        <v>-1</v>
      </c>
      <c r="DA487">
        <v>-1</v>
      </c>
      <c r="DB487">
        <v>-1</v>
      </c>
      <c r="DC487">
        <v>-1</v>
      </c>
      <c r="DD487">
        <v>-1</v>
      </c>
      <c r="DE487">
        <v>-1</v>
      </c>
      <c r="DF487">
        <v>-1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-1</v>
      </c>
    </row>
    <row r="488" spans="1:123">
      <c r="A488" s="1" t="s">
        <v>1102</v>
      </c>
      <c r="B488">
        <v>-1</v>
      </c>
      <c r="C488">
        <v>0</v>
      </c>
      <c r="D488">
        <v>11</v>
      </c>
      <c r="E488">
        <v>-1</v>
      </c>
      <c r="F488">
        <v>-1</v>
      </c>
      <c r="G488" t="s">
        <v>1248</v>
      </c>
      <c r="H488" t="s">
        <v>1103</v>
      </c>
      <c r="I488">
        <v>2</v>
      </c>
      <c r="J488">
        <v>1</v>
      </c>
      <c r="K488">
        <v>0</v>
      </c>
      <c r="L488" s="1" t="s">
        <v>308</v>
      </c>
      <c r="M488" s="1" t="s">
        <v>137</v>
      </c>
      <c r="N488" s="1" t="s">
        <v>132</v>
      </c>
      <c r="O488">
        <v>-1</v>
      </c>
      <c r="P488" s="1" t="s">
        <v>133</v>
      </c>
      <c r="Q488">
        <v>0</v>
      </c>
      <c r="R488">
        <v>-1</v>
      </c>
      <c r="S488">
        <v>-1</v>
      </c>
      <c r="T488">
        <v>0</v>
      </c>
      <c r="U488">
        <v>120</v>
      </c>
      <c r="V488">
        <v>0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  <c r="AC488">
        <v>10000</v>
      </c>
      <c r="AD488">
        <v>0</v>
      </c>
      <c r="AE488">
        <v>-1</v>
      </c>
      <c r="AF488">
        <v>-1</v>
      </c>
      <c r="AG488" s="1" t="s">
        <v>134</v>
      </c>
      <c r="AH488">
        <v>0</v>
      </c>
      <c r="AI488">
        <v>8</v>
      </c>
      <c r="AJ488">
        <v>8</v>
      </c>
      <c r="AK488">
        <v>8</v>
      </c>
      <c r="AL488">
        <v>8</v>
      </c>
      <c r="AM488">
        <v>8</v>
      </c>
      <c r="AN488">
        <v>8</v>
      </c>
      <c r="AO488">
        <v>8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-1</v>
      </c>
      <c r="AX488">
        <v>0</v>
      </c>
      <c r="AY488">
        <v>0</v>
      </c>
      <c r="AZ488" s="1" t="s">
        <v>134</v>
      </c>
      <c r="BA488">
        <v>-1</v>
      </c>
      <c r="BB488">
        <v>-1</v>
      </c>
      <c r="BC488">
        <v>-1</v>
      </c>
      <c r="BD488">
        <v>-1</v>
      </c>
      <c r="BE488">
        <v>-1</v>
      </c>
      <c r="BF488">
        <v>-1</v>
      </c>
      <c r="BG488">
        <v>-1</v>
      </c>
      <c r="BH488">
        <v>-1</v>
      </c>
      <c r="BI488">
        <v>-1</v>
      </c>
      <c r="BJ488">
        <v>-1</v>
      </c>
      <c r="BK488">
        <v>-1</v>
      </c>
      <c r="BL488">
        <v>-1</v>
      </c>
      <c r="BM488">
        <v>-1</v>
      </c>
      <c r="BN488">
        <v>-1</v>
      </c>
      <c r="BO488">
        <v>-1</v>
      </c>
      <c r="BP488">
        <v>-1</v>
      </c>
      <c r="BQ488">
        <v>-1</v>
      </c>
      <c r="BR488">
        <v>-1</v>
      </c>
      <c r="BS488">
        <v>-1</v>
      </c>
      <c r="BT488">
        <v>-1</v>
      </c>
      <c r="BU488">
        <v>-1</v>
      </c>
      <c r="BV488">
        <v>-1</v>
      </c>
      <c r="BW488">
        <v>-1</v>
      </c>
      <c r="BX488">
        <v>-1</v>
      </c>
      <c r="BY488">
        <v>-1</v>
      </c>
      <c r="BZ488">
        <v>-1</v>
      </c>
      <c r="CA488">
        <v>-1</v>
      </c>
      <c r="CB488">
        <v>-1</v>
      </c>
      <c r="CC488">
        <v>-1</v>
      </c>
      <c r="CD488">
        <v>-1</v>
      </c>
      <c r="CE488">
        <v>-1</v>
      </c>
      <c r="CF488">
        <v>-1</v>
      </c>
      <c r="CG488">
        <v>-1</v>
      </c>
      <c r="CH488">
        <v>-1</v>
      </c>
      <c r="CI488">
        <v>-1</v>
      </c>
      <c r="CJ488">
        <v>-1</v>
      </c>
      <c r="CK488">
        <v>-1</v>
      </c>
      <c r="CL488">
        <v>-1</v>
      </c>
      <c r="CM488">
        <v>-1</v>
      </c>
      <c r="CN488">
        <v>-1</v>
      </c>
      <c r="CO488">
        <v>-1</v>
      </c>
      <c r="CP488">
        <v>-1</v>
      </c>
      <c r="CQ488">
        <v>-1</v>
      </c>
      <c r="CR488">
        <v>-1</v>
      </c>
      <c r="CS488">
        <v>-1</v>
      </c>
      <c r="CT488">
        <v>-1</v>
      </c>
      <c r="CU488">
        <v>-1</v>
      </c>
      <c r="CV488">
        <v>-1</v>
      </c>
      <c r="CW488">
        <v>-1</v>
      </c>
      <c r="CX488">
        <v>-1</v>
      </c>
      <c r="CY488">
        <v>-1</v>
      </c>
      <c r="CZ488">
        <v>-1</v>
      </c>
      <c r="DA488">
        <v>-1</v>
      </c>
      <c r="DB488">
        <v>-1</v>
      </c>
      <c r="DC488">
        <v>-1</v>
      </c>
      <c r="DD488">
        <v>-1</v>
      </c>
      <c r="DE488">
        <v>-1</v>
      </c>
      <c r="DF488">
        <v>-1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-1</v>
      </c>
    </row>
    <row r="489" spans="1:123">
      <c r="A489" s="1" t="s">
        <v>1104</v>
      </c>
      <c r="B489">
        <v>-1</v>
      </c>
      <c r="C489">
        <v>0</v>
      </c>
      <c r="D489">
        <v>11</v>
      </c>
      <c r="E489">
        <v>-1</v>
      </c>
      <c r="F489">
        <v>-1</v>
      </c>
      <c r="G489" t="s">
        <v>1249</v>
      </c>
      <c r="H489" t="s">
        <v>1105</v>
      </c>
      <c r="I489">
        <v>2</v>
      </c>
      <c r="J489">
        <v>1</v>
      </c>
      <c r="K489">
        <v>0</v>
      </c>
      <c r="L489" s="1" t="s">
        <v>308</v>
      </c>
      <c r="M489" s="1" t="s">
        <v>137</v>
      </c>
      <c r="N489" s="1" t="s">
        <v>132</v>
      </c>
      <c r="O489">
        <v>-1</v>
      </c>
      <c r="P489" s="1" t="s">
        <v>133</v>
      </c>
      <c r="Q489">
        <v>0</v>
      </c>
      <c r="R489">
        <v>-1</v>
      </c>
      <c r="S489">
        <v>-1</v>
      </c>
      <c r="T489">
        <v>0</v>
      </c>
      <c r="U489">
        <v>120</v>
      </c>
      <c r="V489">
        <v>0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10000</v>
      </c>
      <c r="AD489">
        <v>0</v>
      </c>
      <c r="AE489">
        <v>-1</v>
      </c>
      <c r="AF489">
        <v>-1</v>
      </c>
      <c r="AG489" s="1" t="s">
        <v>134</v>
      </c>
      <c r="AH489">
        <v>0</v>
      </c>
      <c r="AI489">
        <v>8</v>
      </c>
      <c r="AJ489">
        <v>8</v>
      </c>
      <c r="AK489">
        <v>8</v>
      </c>
      <c r="AL489">
        <v>8</v>
      </c>
      <c r="AM489">
        <v>8</v>
      </c>
      <c r="AN489">
        <v>8</v>
      </c>
      <c r="AO489">
        <v>8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-1</v>
      </c>
      <c r="AX489">
        <v>0</v>
      </c>
      <c r="AY489">
        <v>0</v>
      </c>
      <c r="AZ489" s="1" t="s">
        <v>134</v>
      </c>
      <c r="BA489">
        <v>-1</v>
      </c>
      <c r="BB489">
        <v>-1</v>
      </c>
      <c r="BC489">
        <v>-1</v>
      </c>
      <c r="BD489">
        <v>-1</v>
      </c>
      <c r="BE489">
        <v>-1</v>
      </c>
      <c r="BF489">
        <v>-1</v>
      </c>
      <c r="BG489">
        <v>-1</v>
      </c>
      <c r="BH489">
        <v>-1</v>
      </c>
      <c r="BI489">
        <v>-1</v>
      </c>
      <c r="BJ489">
        <v>-1</v>
      </c>
      <c r="BK489">
        <v>-1</v>
      </c>
      <c r="BL489">
        <v>-1</v>
      </c>
      <c r="BM489">
        <v>-1</v>
      </c>
      <c r="BN489">
        <v>-1</v>
      </c>
      <c r="BO489">
        <v>-1</v>
      </c>
      <c r="BP489">
        <v>-1</v>
      </c>
      <c r="BQ489">
        <v>-1</v>
      </c>
      <c r="BR489">
        <v>-1</v>
      </c>
      <c r="BS489">
        <v>-1</v>
      </c>
      <c r="BT489">
        <v>-1</v>
      </c>
      <c r="BU489">
        <v>-1</v>
      </c>
      <c r="BV489">
        <v>-1</v>
      </c>
      <c r="BW489">
        <v>-1</v>
      </c>
      <c r="BX489">
        <v>-1</v>
      </c>
      <c r="BY489">
        <v>-1</v>
      </c>
      <c r="BZ489">
        <v>-1</v>
      </c>
      <c r="CA489">
        <v>-1</v>
      </c>
      <c r="CB489">
        <v>-1</v>
      </c>
      <c r="CC489">
        <v>-1</v>
      </c>
      <c r="CD489">
        <v>-1</v>
      </c>
      <c r="CE489">
        <v>-1</v>
      </c>
      <c r="CF489">
        <v>-1</v>
      </c>
      <c r="CG489">
        <v>-1</v>
      </c>
      <c r="CH489">
        <v>-1</v>
      </c>
      <c r="CI489">
        <v>-1</v>
      </c>
      <c r="CJ489">
        <v>-1</v>
      </c>
      <c r="CK489">
        <v>-1</v>
      </c>
      <c r="CL489">
        <v>-1</v>
      </c>
      <c r="CM489">
        <v>-1</v>
      </c>
      <c r="CN489">
        <v>-1</v>
      </c>
      <c r="CO489">
        <v>-1</v>
      </c>
      <c r="CP489">
        <v>-1</v>
      </c>
      <c r="CQ489">
        <v>-1</v>
      </c>
      <c r="CR489">
        <v>-1</v>
      </c>
      <c r="CS489">
        <v>-1</v>
      </c>
      <c r="CT489">
        <v>-1</v>
      </c>
      <c r="CU489">
        <v>-1</v>
      </c>
      <c r="CV489">
        <v>-1</v>
      </c>
      <c r="CW489">
        <v>-1</v>
      </c>
      <c r="CX489">
        <v>-1</v>
      </c>
      <c r="CY489">
        <v>-1</v>
      </c>
      <c r="CZ489">
        <v>-1</v>
      </c>
      <c r="DA489">
        <v>-1</v>
      </c>
      <c r="DB489">
        <v>-1</v>
      </c>
      <c r="DC489">
        <v>-1</v>
      </c>
      <c r="DD489">
        <v>-1</v>
      </c>
      <c r="DE489">
        <v>-1</v>
      </c>
      <c r="DF489">
        <v>-1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-1</v>
      </c>
    </row>
    <row r="490" spans="1:123">
      <c r="A490" s="1" t="s">
        <v>1106</v>
      </c>
      <c r="B490">
        <v>-1</v>
      </c>
      <c r="C490">
        <v>0</v>
      </c>
      <c r="D490">
        <v>11</v>
      </c>
      <c r="E490">
        <v>-1</v>
      </c>
      <c r="F490">
        <v>-1</v>
      </c>
      <c r="G490" t="s">
        <v>1250</v>
      </c>
      <c r="H490" t="s">
        <v>1107</v>
      </c>
      <c r="I490">
        <v>2</v>
      </c>
      <c r="J490">
        <v>1</v>
      </c>
      <c r="K490">
        <v>0</v>
      </c>
      <c r="L490" s="1" t="s">
        <v>308</v>
      </c>
      <c r="M490" s="1" t="s">
        <v>137</v>
      </c>
      <c r="N490" s="1" t="s">
        <v>132</v>
      </c>
      <c r="O490">
        <v>-1</v>
      </c>
      <c r="P490" s="1" t="s">
        <v>133</v>
      </c>
      <c r="Q490">
        <v>0</v>
      </c>
      <c r="R490">
        <v>-1</v>
      </c>
      <c r="S490">
        <v>-1</v>
      </c>
      <c r="T490">
        <v>0</v>
      </c>
      <c r="U490">
        <v>120</v>
      </c>
      <c r="V490">
        <v>0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  <c r="AC490">
        <v>10000</v>
      </c>
      <c r="AD490">
        <v>0</v>
      </c>
      <c r="AE490">
        <v>-1</v>
      </c>
      <c r="AF490">
        <v>-1</v>
      </c>
      <c r="AG490" s="1" t="s">
        <v>134</v>
      </c>
      <c r="AH490">
        <v>0</v>
      </c>
      <c r="AI490">
        <v>8</v>
      </c>
      <c r="AJ490">
        <v>8</v>
      </c>
      <c r="AK490">
        <v>8</v>
      </c>
      <c r="AL490">
        <v>8</v>
      </c>
      <c r="AM490">
        <v>8</v>
      </c>
      <c r="AN490">
        <v>8</v>
      </c>
      <c r="AO490">
        <v>8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-1</v>
      </c>
      <c r="AX490">
        <v>0</v>
      </c>
      <c r="AY490">
        <v>0</v>
      </c>
      <c r="AZ490" s="1" t="s">
        <v>134</v>
      </c>
      <c r="BA490">
        <v>-1</v>
      </c>
      <c r="BB490">
        <v>-1</v>
      </c>
      <c r="BC490">
        <v>-1</v>
      </c>
      <c r="BD490">
        <v>-1</v>
      </c>
      <c r="BE490">
        <v>-1</v>
      </c>
      <c r="BF490">
        <v>-1</v>
      </c>
      <c r="BG490">
        <v>-1</v>
      </c>
      <c r="BH490">
        <v>-1</v>
      </c>
      <c r="BI490">
        <v>-1</v>
      </c>
      <c r="BJ490">
        <v>-1</v>
      </c>
      <c r="BK490">
        <v>-1</v>
      </c>
      <c r="BL490">
        <v>-1</v>
      </c>
      <c r="BM490">
        <v>-1</v>
      </c>
      <c r="BN490">
        <v>-1</v>
      </c>
      <c r="BO490">
        <v>-1</v>
      </c>
      <c r="BP490">
        <v>-1</v>
      </c>
      <c r="BQ490">
        <v>-1</v>
      </c>
      <c r="BR490">
        <v>-1</v>
      </c>
      <c r="BS490">
        <v>-1</v>
      </c>
      <c r="BT490">
        <v>-1</v>
      </c>
      <c r="BU490">
        <v>-1</v>
      </c>
      <c r="BV490">
        <v>-1</v>
      </c>
      <c r="BW490">
        <v>-1</v>
      </c>
      <c r="BX490">
        <v>-1</v>
      </c>
      <c r="BY490">
        <v>-1</v>
      </c>
      <c r="BZ490">
        <v>-1</v>
      </c>
      <c r="CA490">
        <v>-1</v>
      </c>
      <c r="CB490">
        <v>-1</v>
      </c>
      <c r="CC490">
        <v>-1</v>
      </c>
      <c r="CD490">
        <v>-1</v>
      </c>
      <c r="CE490">
        <v>-1</v>
      </c>
      <c r="CF490">
        <v>-1</v>
      </c>
      <c r="CG490">
        <v>-1</v>
      </c>
      <c r="CH490">
        <v>-1</v>
      </c>
      <c r="CI490">
        <v>-1</v>
      </c>
      <c r="CJ490">
        <v>-1</v>
      </c>
      <c r="CK490">
        <v>-1</v>
      </c>
      <c r="CL490">
        <v>-1</v>
      </c>
      <c r="CM490">
        <v>-1</v>
      </c>
      <c r="CN490">
        <v>-1</v>
      </c>
      <c r="CO490">
        <v>-1</v>
      </c>
      <c r="CP490">
        <v>-1</v>
      </c>
      <c r="CQ490">
        <v>-1</v>
      </c>
      <c r="CR490">
        <v>-1</v>
      </c>
      <c r="CS490">
        <v>-1</v>
      </c>
      <c r="CT490">
        <v>-1</v>
      </c>
      <c r="CU490">
        <v>-1</v>
      </c>
      <c r="CV490">
        <v>-1</v>
      </c>
      <c r="CW490">
        <v>-1</v>
      </c>
      <c r="CX490">
        <v>-1</v>
      </c>
      <c r="CY490">
        <v>-1</v>
      </c>
      <c r="CZ490">
        <v>-1</v>
      </c>
      <c r="DA490">
        <v>-1</v>
      </c>
      <c r="DB490">
        <v>-1</v>
      </c>
      <c r="DC490">
        <v>-1</v>
      </c>
      <c r="DD490">
        <v>-1</v>
      </c>
      <c r="DE490">
        <v>-1</v>
      </c>
      <c r="DF490">
        <v>-1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-1</v>
      </c>
    </row>
    <row r="491" spans="1:123">
      <c r="A491" s="1" t="s">
        <v>1108</v>
      </c>
      <c r="B491">
        <v>-1</v>
      </c>
      <c r="C491">
        <v>0</v>
      </c>
      <c r="D491">
        <v>11</v>
      </c>
      <c r="E491">
        <v>-1</v>
      </c>
      <c r="F491">
        <v>-1</v>
      </c>
      <c r="G491" t="s">
        <v>1251</v>
      </c>
      <c r="H491" t="s">
        <v>1109</v>
      </c>
      <c r="I491">
        <v>2</v>
      </c>
      <c r="J491">
        <v>1</v>
      </c>
      <c r="K491">
        <v>0</v>
      </c>
      <c r="L491" s="1" t="s">
        <v>308</v>
      </c>
      <c r="M491" s="1" t="s">
        <v>137</v>
      </c>
      <c r="N491" s="1" t="s">
        <v>132</v>
      </c>
      <c r="O491">
        <v>-1</v>
      </c>
      <c r="P491" s="1" t="s">
        <v>133</v>
      </c>
      <c r="Q491">
        <v>0</v>
      </c>
      <c r="R491">
        <v>-1</v>
      </c>
      <c r="S491">
        <v>-1</v>
      </c>
      <c r="T491">
        <v>0</v>
      </c>
      <c r="U491">
        <v>120</v>
      </c>
      <c r="V491">
        <v>0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-1</v>
      </c>
      <c r="AC491">
        <v>10000</v>
      </c>
      <c r="AD491">
        <v>0</v>
      </c>
      <c r="AE491">
        <v>-1</v>
      </c>
      <c r="AF491">
        <v>-1</v>
      </c>
      <c r="AG491" s="1" t="s">
        <v>134</v>
      </c>
      <c r="AH491">
        <v>0</v>
      </c>
      <c r="AI491">
        <v>8</v>
      </c>
      <c r="AJ491">
        <v>8</v>
      </c>
      <c r="AK491">
        <v>8</v>
      </c>
      <c r="AL491">
        <v>8</v>
      </c>
      <c r="AM491">
        <v>8</v>
      </c>
      <c r="AN491">
        <v>8</v>
      </c>
      <c r="AO491">
        <v>8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-1</v>
      </c>
      <c r="AX491">
        <v>0</v>
      </c>
      <c r="AY491">
        <v>0</v>
      </c>
      <c r="AZ491" s="1" t="s">
        <v>134</v>
      </c>
      <c r="BA491">
        <v>-1</v>
      </c>
      <c r="BB491">
        <v>-1</v>
      </c>
      <c r="BC491">
        <v>-1</v>
      </c>
      <c r="BD491">
        <v>-1</v>
      </c>
      <c r="BE491">
        <v>-1</v>
      </c>
      <c r="BF491">
        <v>-1</v>
      </c>
      <c r="BG491">
        <v>-1</v>
      </c>
      <c r="BH491">
        <v>-1</v>
      </c>
      <c r="BI491">
        <v>-1</v>
      </c>
      <c r="BJ491">
        <v>-1</v>
      </c>
      <c r="BK491">
        <v>-1</v>
      </c>
      <c r="BL491">
        <v>-1</v>
      </c>
      <c r="BM491">
        <v>-1</v>
      </c>
      <c r="BN491">
        <v>-1</v>
      </c>
      <c r="BO491">
        <v>-1</v>
      </c>
      <c r="BP491">
        <v>-1</v>
      </c>
      <c r="BQ491">
        <v>-1</v>
      </c>
      <c r="BR491">
        <v>-1</v>
      </c>
      <c r="BS491">
        <v>-1</v>
      </c>
      <c r="BT491">
        <v>-1</v>
      </c>
      <c r="BU491">
        <v>-1</v>
      </c>
      <c r="BV491">
        <v>-1</v>
      </c>
      <c r="BW491">
        <v>-1</v>
      </c>
      <c r="BX491">
        <v>-1</v>
      </c>
      <c r="BY491">
        <v>-1</v>
      </c>
      <c r="BZ491">
        <v>-1</v>
      </c>
      <c r="CA491">
        <v>-1</v>
      </c>
      <c r="CB491">
        <v>-1</v>
      </c>
      <c r="CC491">
        <v>-1</v>
      </c>
      <c r="CD491">
        <v>-1</v>
      </c>
      <c r="CE491">
        <v>-1</v>
      </c>
      <c r="CF491">
        <v>-1</v>
      </c>
      <c r="CG491">
        <v>-1</v>
      </c>
      <c r="CH491">
        <v>-1</v>
      </c>
      <c r="CI491">
        <v>-1</v>
      </c>
      <c r="CJ491">
        <v>-1</v>
      </c>
      <c r="CK491">
        <v>-1</v>
      </c>
      <c r="CL491">
        <v>-1</v>
      </c>
      <c r="CM491">
        <v>-1</v>
      </c>
      <c r="CN491">
        <v>-1</v>
      </c>
      <c r="CO491">
        <v>-1</v>
      </c>
      <c r="CP491">
        <v>-1</v>
      </c>
      <c r="CQ491">
        <v>-1</v>
      </c>
      <c r="CR491">
        <v>-1</v>
      </c>
      <c r="CS491">
        <v>-1</v>
      </c>
      <c r="CT491">
        <v>-1</v>
      </c>
      <c r="CU491">
        <v>-1</v>
      </c>
      <c r="CV491">
        <v>-1</v>
      </c>
      <c r="CW491">
        <v>-1</v>
      </c>
      <c r="CX491">
        <v>-1</v>
      </c>
      <c r="CY491">
        <v>-1</v>
      </c>
      <c r="CZ491">
        <v>-1</v>
      </c>
      <c r="DA491">
        <v>-1</v>
      </c>
      <c r="DB491">
        <v>-1</v>
      </c>
      <c r="DC491">
        <v>-1</v>
      </c>
      <c r="DD491">
        <v>-1</v>
      </c>
      <c r="DE491">
        <v>-1</v>
      </c>
      <c r="DF491">
        <v>-1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-1</v>
      </c>
    </row>
    <row r="492" spans="1:123">
      <c r="A492" s="1" t="s">
        <v>1110</v>
      </c>
      <c r="B492">
        <v>-1</v>
      </c>
      <c r="C492">
        <v>0</v>
      </c>
      <c r="D492">
        <v>11</v>
      </c>
      <c r="E492">
        <v>-1</v>
      </c>
      <c r="F492">
        <v>-1</v>
      </c>
      <c r="G492" t="s">
        <v>1252</v>
      </c>
      <c r="H492" t="s">
        <v>1111</v>
      </c>
      <c r="I492">
        <v>2</v>
      </c>
      <c r="J492">
        <v>1</v>
      </c>
      <c r="K492">
        <v>0</v>
      </c>
      <c r="L492" s="1" t="s">
        <v>308</v>
      </c>
      <c r="M492" s="1" t="s">
        <v>137</v>
      </c>
      <c r="N492" s="1" t="s">
        <v>132</v>
      </c>
      <c r="O492">
        <v>-1</v>
      </c>
      <c r="P492" s="1" t="s">
        <v>133</v>
      </c>
      <c r="Q492">
        <v>0</v>
      </c>
      <c r="R492">
        <v>-1</v>
      </c>
      <c r="S492">
        <v>-1</v>
      </c>
      <c r="T492">
        <v>0</v>
      </c>
      <c r="U492">
        <v>120</v>
      </c>
      <c r="V492">
        <v>0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  <c r="AC492">
        <v>10000</v>
      </c>
      <c r="AD492">
        <v>0</v>
      </c>
      <c r="AE492">
        <v>-1</v>
      </c>
      <c r="AF492">
        <v>-1</v>
      </c>
      <c r="AG492" s="1" t="s">
        <v>134</v>
      </c>
      <c r="AH492">
        <v>0</v>
      </c>
      <c r="AI492">
        <v>8</v>
      </c>
      <c r="AJ492">
        <v>8</v>
      </c>
      <c r="AK492">
        <v>8</v>
      </c>
      <c r="AL492">
        <v>8</v>
      </c>
      <c r="AM492">
        <v>8</v>
      </c>
      <c r="AN492">
        <v>8</v>
      </c>
      <c r="AO492">
        <v>8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-1</v>
      </c>
      <c r="AX492">
        <v>0</v>
      </c>
      <c r="AY492">
        <v>0</v>
      </c>
      <c r="AZ492" s="1" t="s">
        <v>134</v>
      </c>
      <c r="BA492">
        <v>-1</v>
      </c>
      <c r="BB492">
        <v>-1</v>
      </c>
      <c r="BC492">
        <v>-1</v>
      </c>
      <c r="BD492">
        <v>-1</v>
      </c>
      <c r="BE492">
        <v>-1</v>
      </c>
      <c r="BF492">
        <v>-1</v>
      </c>
      <c r="BG492">
        <v>-1</v>
      </c>
      <c r="BH492">
        <v>-1</v>
      </c>
      <c r="BI492">
        <v>-1</v>
      </c>
      <c r="BJ492">
        <v>-1</v>
      </c>
      <c r="BK492">
        <v>-1</v>
      </c>
      <c r="BL492">
        <v>-1</v>
      </c>
      <c r="BM492">
        <v>-1</v>
      </c>
      <c r="BN492">
        <v>-1</v>
      </c>
      <c r="BO492">
        <v>-1</v>
      </c>
      <c r="BP492">
        <v>-1</v>
      </c>
      <c r="BQ492">
        <v>-1</v>
      </c>
      <c r="BR492">
        <v>-1</v>
      </c>
      <c r="BS492">
        <v>-1</v>
      </c>
      <c r="BT492">
        <v>-1</v>
      </c>
      <c r="BU492">
        <v>-1</v>
      </c>
      <c r="BV492">
        <v>-1</v>
      </c>
      <c r="BW492">
        <v>-1</v>
      </c>
      <c r="BX492">
        <v>-1</v>
      </c>
      <c r="BY492">
        <v>-1</v>
      </c>
      <c r="BZ492">
        <v>-1</v>
      </c>
      <c r="CA492">
        <v>-1</v>
      </c>
      <c r="CB492">
        <v>-1</v>
      </c>
      <c r="CC492">
        <v>-1</v>
      </c>
      <c r="CD492">
        <v>-1</v>
      </c>
      <c r="CE492">
        <v>-1</v>
      </c>
      <c r="CF492">
        <v>-1</v>
      </c>
      <c r="CG492">
        <v>-1</v>
      </c>
      <c r="CH492">
        <v>-1</v>
      </c>
      <c r="CI492">
        <v>-1</v>
      </c>
      <c r="CJ492">
        <v>-1</v>
      </c>
      <c r="CK492">
        <v>-1</v>
      </c>
      <c r="CL492">
        <v>-1</v>
      </c>
      <c r="CM492">
        <v>-1</v>
      </c>
      <c r="CN492">
        <v>-1</v>
      </c>
      <c r="CO492">
        <v>-1</v>
      </c>
      <c r="CP492">
        <v>-1</v>
      </c>
      <c r="CQ492">
        <v>-1</v>
      </c>
      <c r="CR492">
        <v>-1</v>
      </c>
      <c r="CS492">
        <v>-1</v>
      </c>
      <c r="CT492">
        <v>-1</v>
      </c>
      <c r="CU492">
        <v>-1</v>
      </c>
      <c r="CV492">
        <v>-1</v>
      </c>
      <c r="CW492">
        <v>-1</v>
      </c>
      <c r="CX492">
        <v>-1</v>
      </c>
      <c r="CY492">
        <v>-1</v>
      </c>
      <c r="CZ492">
        <v>-1</v>
      </c>
      <c r="DA492">
        <v>-1</v>
      </c>
      <c r="DB492">
        <v>-1</v>
      </c>
      <c r="DC492">
        <v>-1</v>
      </c>
      <c r="DD492">
        <v>-1</v>
      </c>
      <c r="DE492">
        <v>-1</v>
      </c>
      <c r="DF492">
        <v>-1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-1</v>
      </c>
    </row>
    <row r="493" spans="1:123">
      <c r="A493" s="1" t="s">
        <v>1112</v>
      </c>
      <c r="B493">
        <v>-1</v>
      </c>
      <c r="C493">
        <v>0</v>
      </c>
      <c r="D493">
        <v>11</v>
      </c>
      <c r="E493">
        <v>-1</v>
      </c>
      <c r="F493">
        <v>-1</v>
      </c>
      <c r="G493" t="s">
        <v>1253</v>
      </c>
      <c r="H493" t="s">
        <v>1113</v>
      </c>
      <c r="I493">
        <v>2</v>
      </c>
      <c r="J493">
        <v>1</v>
      </c>
      <c r="K493">
        <v>0</v>
      </c>
      <c r="L493" s="1" t="s">
        <v>308</v>
      </c>
      <c r="M493" s="1" t="s">
        <v>137</v>
      </c>
      <c r="N493" s="1" t="s">
        <v>132</v>
      </c>
      <c r="O493">
        <v>-1</v>
      </c>
      <c r="P493" s="1" t="s">
        <v>133</v>
      </c>
      <c r="Q493">
        <v>0</v>
      </c>
      <c r="R493">
        <v>-1</v>
      </c>
      <c r="S493">
        <v>-1</v>
      </c>
      <c r="T493">
        <v>0</v>
      </c>
      <c r="U493">
        <v>120</v>
      </c>
      <c r="V493">
        <v>0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  <c r="AC493">
        <v>10000</v>
      </c>
      <c r="AD493">
        <v>0</v>
      </c>
      <c r="AE493">
        <v>-1</v>
      </c>
      <c r="AF493">
        <v>-1</v>
      </c>
      <c r="AG493" s="1" t="s">
        <v>134</v>
      </c>
      <c r="AH493">
        <v>0</v>
      </c>
      <c r="AI493">
        <v>8</v>
      </c>
      <c r="AJ493">
        <v>8</v>
      </c>
      <c r="AK493">
        <v>8</v>
      </c>
      <c r="AL493">
        <v>8</v>
      </c>
      <c r="AM493">
        <v>8</v>
      </c>
      <c r="AN493">
        <v>8</v>
      </c>
      <c r="AO493">
        <v>8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-1</v>
      </c>
      <c r="AX493">
        <v>0</v>
      </c>
      <c r="AY493">
        <v>0</v>
      </c>
      <c r="AZ493" s="1" t="s">
        <v>134</v>
      </c>
      <c r="BA493">
        <v>-1</v>
      </c>
      <c r="BB493">
        <v>-1</v>
      </c>
      <c r="BC493">
        <v>-1</v>
      </c>
      <c r="BD493">
        <v>-1</v>
      </c>
      <c r="BE493">
        <v>-1</v>
      </c>
      <c r="BF493">
        <v>-1</v>
      </c>
      <c r="BG493">
        <v>-1</v>
      </c>
      <c r="BH493">
        <v>-1</v>
      </c>
      <c r="BI493">
        <v>-1</v>
      </c>
      <c r="BJ493">
        <v>-1</v>
      </c>
      <c r="BK493">
        <v>-1</v>
      </c>
      <c r="BL493">
        <v>-1</v>
      </c>
      <c r="BM493">
        <v>-1</v>
      </c>
      <c r="BN493">
        <v>-1</v>
      </c>
      <c r="BO493">
        <v>-1</v>
      </c>
      <c r="BP493">
        <v>-1</v>
      </c>
      <c r="BQ493">
        <v>-1</v>
      </c>
      <c r="BR493">
        <v>-1</v>
      </c>
      <c r="BS493">
        <v>-1</v>
      </c>
      <c r="BT493">
        <v>-1</v>
      </c>
      <c r="BU493">
        <v>-1</v>
      </c>
      <c r="BV493">
        <v>-1</v>
      </c>
      <c r="BW493">
        <v>-1</v>
      </c>
      <c r="BX493">
        <v>-1</v>
      </c>
      <c r="BY493">
        <v>-1</v>
      </c>
      <c r="BZ493">
        <v>-1</v>
      </c>
      <c r="CA493">
        <v>-1</v>
      </c>
      <c r="CB493">
        <v>-1</v>
      </c>
      <c r="CC493">
        <v>-1</v>
      </c>
      <c r="CD493">
        <v>-1</v>
      </c>
      <c r="CE493">
        <v>-1</v>
      </c>
      <c r="CF493">
        <v>-1</v>
      </c>
      <c r="CG493">
        <v>-1</v>
      </c>
      <c r="CH493">
        <v>-1</v>
      </c>
      <c r="CI493">
        <v>-1</v>
      </c>
      <c r="CJ493">
        <v>-1</v>
      </c>
      <c r="CK493">
        <v>-1</v>
      </c>
      <c r="CL493">
        <v>-1</v>
      </c>
      <c r="CM493">
        <v>-1</v>
      </c>
      <c r="CN493">
        <v>-1</v>
      </c>
      <c r="CO493">
        <v>-1</v>
      </c>
      <c r="CP493">
        <v>-1</v>
      </c>
      <c r="CQ493">
        <v>-1</v>
      </c>
      <c r="CR493">
        <v>-1</v>
      </c>
      <c r="CS493">
        <v>-1</v>
      </c>
      <c r="CT493">
        <v>-1</v>
      </c>
      <c r="CU493">
        <v>-1</v>
      </c>
      <c r="CV493">
        <v>-1</v>
      </c>
      <c r="CW493">
        <v>-1</v>
      </c>
      <c r="CX493">
        <v>-1</v>
      </c>
      <c r="CY493">
        <v>-1</v>
      </c>
      <c r="CZ493">
        <v>-1</v>
      </c>
      <c r="DA493">
        <v>-1</v>
      </c>
      <c r="DB493">
        <v>-1</v>
      </c>
      <c r="DC493">
        <v>-1</v>
      </c>
      <c r="DD493">
        <v>-1</v>
      </c>
      <c r="DE493">
        <v>-1</v>
      </c>
      <c r="DF493">
        <v>-1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-1</v>
      </c>
    </row>
    <row r="494" spans="1:123">
      <c r="A494" s="1" t="s">
        <v>1114</v>
      </c>
      <c r="B494">
        <v>-1</v>
      </c>
      <c r="C494">
        <v>0</v>
      </c>
      <c r="D494">
        <v>11</v>
      </c>
      <c r="E494">
        <v>-1</v>
      </c>
      <c r="F494">
        <v>-1</v>
      </c>
      <c r="G494" t="s">
        <v>1254</v>
      </c>
      <c r="H494" t="s">
        <v>1115</v>
      </c>
      <c r="I494">
        <v>2</v>
      </c>
      <c r="J494">
        <v>1</v>
      </c>
      <c r="K494">
        <v>0</v>
      </c>
      <c r="L494" s="1" t="s">
        <v>308</v>
      </c>
      <c r="M494" s="1" t="s">
        <v>137</v>
      </c>
      <c r="N494" s="1" t="s">
        <v>132</v>
      </c>
      <c r="O494">
        <v>-1</v>
      </c>
      <c r="P494" s="1" t="s">
        <v>133</v>
      </c>
      <c r="Q494">
        <v>0</v>
      </c>
      <c r="R494">
        <v>-1</v>
      </c>
      <c r="S494">
        <v>-1</v>
      </c>
      <c r="T494">
        <v>0</v>
      </c>
      <c r="U494">
        <v>120</v>
      </c>
      <c r="V494">
        <v>0</v>
      </c>
      <c r="W494">
        <v>-1</v>
      </c>
      <c r="X494">
        <v>-1</v>
      </c>
      <c r="Y494">
        <v>-1</v>
      </c>
      <c r="Z494">
        <v>-1</v>
      </c>
      <c r="AA494">
        <v>-1</v>
      </c>
      <c r="AB494">
        <v>-1</v>
      </c>
      <c r="AC494">
        <v>10000</v>
      </c>
      <c r="AD494">
        <v>0</v>
      </c>
      <c r="AE494">
        <v>-1</v>
      </c>
      <c r="AF494">
        <v>-1</v>
      </c>
      <c r="AG494" s="1" t="s">
        <v>134</v>
      </c>
      <c r="AH494">
        <v>0</v>
      </c>
      <c r="AI494">
        <v>8</v>
      </c>
      <c r="AJ494">
        <v>8</v>
      </c>
      <c r="AK494">
        <v>8</v>
      </c>
      <c r="AL494">
        <v>8</v>
      </c>
      <c r="AM494">
        <v>8</v>
      </c>
      <c r="AN494">
        <v>8</v>
      </c>
      <c r="AO494">
        <v>8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-1</v>
      </c>
      <c r="AX494">
        <v>0</v>
      </c>
      <c r="AY494">
        <v>0</v>
      </c>
      <c r="AZ494" s="1" t="s">
        <v>134</v>
      </c>
      <c r="BA494">
        <v>-1</v>
      </c>
      <c r="BB494">
        <v>-1</v>
      </c>
      <c r="BC494">
        <v>-1</v>
      </c>
      <c r="BD494">
        <v>-1</v>
      </c>
      <c r="BE494">
        <v>-1</v>
      </c>
      <c r="BF494">
        <v>-1</v>
      </c>
      <c r="BG494">
        <v>-1</v>
      </c>
      <c r="BH494">
        <v>-1</v>
      </c>
      <c r="BI494">
        <v>-1</v>
      </c>
      <c r="BJ494">
        <v>-1</v>
      </c>
      <c r="BK494">
        <v>-1</v>
      </c>
      <c r="BL494">
        <v>-1</v>
      </c>
      <c r="BM494">
        <v>-1</v>
      </c>
      <c r="BN494">
        <v>-1</v>
      </c>
      <c r="BO494">
        <v>-1</v>
      </c>
      <c r="BP494">
        <v>-1</v>
      </c>
      <c r="BQ494">
        <v>-1</v>
      </c>
      <c r="BR494">
        <v>-1</v>
      </c>
      <c r="BS494">
        <v>-1</v>
      </c>
      <c r="BT494">
        <v>-1</v>
      </c>
      <c r="BU494">
        <v>-1</v>
      </c>
      <c r="BV494">
        <v>-1</v>
      </c>
      <c r="BW494">
        <v>-1</v>
      </c>
      <c r="BX494">
        <v>-1</v>
      </c>
      <c r="BY494">
        <v>-1</v>
      </c>
      <c r="BZ494">
        <v>-1</v>
      </c>
      <c r="CA494">
        <v>-1</v>
      </c>
      <c r="CB494">
        <v>-1</v>
      </c>
      <c r="CC494">
        <v>-1</v>
      </c>
      <c r="CD494">
        <v>-1</v>
      </c>
      <c r="CE494">
        <v>-1</v>
      </c>
      <c r="CF494">
        <v>-1</v>
      </c>
      <c r="CG494">
        <v>-1</v>
      </c>
      <c r="CH494">
        <v>-1</v>
      </c>
      <c r="CI494">
        <v>-1</v>
      </c>
      <c r="CJ494">
        <v>-1</v>
      </c>
      <c r="CK494">
        <v>-1</v>
      </c>
      <c r="CL494">
        <v>-1</v>
      </c>
      <c r="CM494">
        <v>-1</v>
      </c>
      <c r="CN494">
        <v>-1</v>
      </c>
      <c r="CO494">
        <v>-1</v>
      </c>
      <c r="CP494">
        <v>-1</v>
      </c>
      <c r="CQ494">
        <v>-1</v>
      </c>
      <c r="CR494">
        <v>-1</v>
      </c>
      <c r="CS494">
        <v>-1</v>
      </c>
      <c r="CT494">
        <v>-1</v>
      </c>
      <c r="CU494">
        <v>-1</v>
      </c>
      <c r="CV494">
        <v>-1</v>
      </c>
      <c r="CW494">
        <v>-1</v>
      </c>
      <c r="CX494">
        <v>-1</v>
      </c>
      <c r="CY494">
        <v>-1</v>
      </c>
      <c r="CZ494">
        <v>-1</v>
      </c>
      <c r="DA494">
        <v>-1</v>
      </c>
      <c r="DB494">
        <v>-1</v>
      </c>
      <c r="DC494">
        <v>-1</v>
      </c>
      <c r="DD494">
        <v>-1</v>
      </c>
      <c r="DE494">
        <v>-1</v>
      </c>
      <c r="DF494">
        <v>-1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-1</v>
      </c>
    </row>
    <row r="495" spans="1:123">
      <c r="A495" s="1" t="s">
        <v>1116</v>
      </c>
      <c r="B495">
        <v>-1</v>
      </c>
      <c r="C495">
        <v>0</v>
      </c>
      <c r="D495">
        <v>11</v>
      </c>
      <c r="E495">
        <v>-1</v>
      </c>
      <c r="F495">
        <v>-1</v>
      </c>
      <c r="G495" t="s">
        <v>1255</v>
      </c>
      <c r="H495" t="s">
        <v>1117</v>
      </c>
      <c r="I495">
        <v>2</v>
      </c>
      <c r="J495">
        <v>1</v>
      </c>
      <c r="K495">
        <v>0</v>
      </c>
      <c r="L495" s="1" t="s">
        <v>308</v>
      </c>
      <c r="M495" s="1" t="s">
        <v>137</v>
      </c>
      <c r="N495" s="1" t="s">
        <v>132</v>
      </c>
      <c r="O495">
        <v>-1</v>
      </c>
      <c r="P495" s="1" t="s">
        <v>133</v>
      </c>
      <c r="Q495">
        <v>0</v>
      </c>
      <c r="R495">
        <v>-1</v>
      </c>
      <c r="S495">
        <v>-1</v>
      </c>
      <c r="T495">
        <v>0</v>
      </c>
      <c r="U495">
        <v>120</v>
      </c>
      <c r="V495">
        <v>0</v>
      </c>
      <c r="W495">
        <v>-1</v>
      </c>
      <c r="X495">
        <v>-1</v>
      </c>
      <c r="Y495">
        <v>-1</v>
      </c>
      <c r="Z495">
        <v>-1</v>
      </c>
      <c r="AA495">
        <v>-1</v>
      </c>
      <c r="AB495">
        <v>-1</v>
      </c>
      <c r="AC495">
        <v>10000</v>
      </c>
      <c r="AD495">
        <v>0</v>
      </c>
      <c r="AE495">
        <v>-1</v>
      </c>
      <c r="AF495">
        <v>-1</v>
      </c>
      <c r="AG495" s="1" t="s">
        <v>134</v>
      </c>
      <c r="AH495">
        <v>0</v>
      </c>
      <c r="AI495">
        <v>8</v>
      </c>
      <c r="AJ495">
        <v>8</v>
      </c>
      <c r="AK495">
        <v>8</v>
      </c>
      <c r="AL495">
        <v>8</v>
      </c>
      <c r="AM495">
        <v>8</v>
      </c>
      <c r="AN495">
        <v>8</v>
      </c>
      <c r="AO495">
        <v>8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-1</v>
      </c>
      <c r="AX495">
        <v>0</v>
      </c>
      <c r="AY495">
        <v>0</v>
      </c>
      <c r="AZ495" s="1" t="s">
        <v>134</v>
      </c>
      <c r="BA495">
        <v>-1</v>
      </c>
      <c r="BB495">
        <v>-1</v>
      </c>
      <c r="BC495">
        <v>-1</v>
      </c>
      <c r="BD495">
        <v>-1</v>
      </c>
      <c r="BE495">
        <v>-1</v>
      </c>
      <c r="BF495">
        <v>-1</v>
      </c>
      <c r="BG495">
        <v>-1</v>
      </c>
      <c r="BH495">
        <v>-1</v>
      </c>
      <c r="BI495">
        <v>-1</v>
      </c>
      <c r="BJ495">
        <v>-1</v>
      </c>
      <c r="BK495">
        <v>-1</v>
      </c>
      <c r="BL495">
        <v>-1</v>
      </c>
      <c r="BM495">
        <v>-1</v>
      </c>
      <c r="BN495">
        <v>-1</v>
      </c>
      <c r="BO495">
        <v>-1</v>
      </c>
      <c r="BP495">
        <v>-1</v>
      </c>
      <c r="BQ495">
        <v>-1</v>
      </c>
      <c r="BR495">
        <v>-1</v>
      </c>
      <c r="BS495">
        <v>-1</v>
      </c>
      <c r="BT495">
        <v>-1</v>
      </c>
      <c r="BU495">
        <v>-1</v>
      </c>
      <c r="BV495">
        <v>-1</v>
      </c>
      <c r="BW495">
        <v>-1</v>
      </c>
      <c r="BX495">
        <v>-1</v>
      </c>
      <c r="BY495">
        <v>-1</v>
      </c>
      <c r="BZ495">
        <v>-1</v>
      </c>
      <c r="CA495">
        <v>-1</v>
      </c>
      <c r="CB495">
        <v>-1</v>
      </c>
      <c r="CC495">
        <v>-1</v>
      </c>
      <c r="CD495">
        <v>-1</v>
      </c>
      <c r="CE495">
        <v>-1</v>
      </c>
      <c r="CF495">
        <v>-1</v>
      </c>
      <c r="CG495">
        <v>-1</v>
      </c>
      <c r="CH495">
        <v>-1</v>
      </c>
      <c r="CI495">
        <v>-1</v>
      </c>
      <c r="CJ495">
        <v>-1</v>
      </c>
      <c r="CK495">
        <v>-1</v>
      </c>
      <c r="CL495">
        <v>-1</v>
      </c>
      <c r="CM495">
        <v>-1</v>
      </c>
      <c r="CN495">
        <v>-1</v>
      </c>
      <c r="CO495">
        <v>-1</v>
      </c>
      <c r="CP495">
        <v>-1</v>
      </c>
      <c r="CQ495">
        <v>-1</v>
      </c>
      <c r="CR495">
        <v>-1</v>
      </c>
      <c r="CS495">
        <v>-1</v>
      </c>
      <c r="CT495">
        <v>-1</v>
      </c>
      <c r="CU495">
        <v>-1</v>
      </c>
      <c r="CV495">
        <v>-1</v>
      </c>
      <c r="CW495">
        <v>-1</v>
      </c>
      <c r="CX495">
        <v>-1</v>
      </c>
      <c r="CY495">
        <v>-1</v>
      </c>
      <c r="CZ495">
        <v>-1</v>
      </c>
      <c r="DA495">
        <v>-1</v>
      </c>
      <c r="DB495">
        <v>-1</v>
      </c>
      <c r="DC495">
        <v>-1</v>
      </c>
      <c r="DD495">
        <v>-1</v>
      </c>
      <c r="DE495">
        <v>-1</v>
      </c>
      <c r="DF495">
        <v>-1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-1</v>
      </c>
    </row>
    <row r="496" spans="1:123">
      <c r="A496" s="1" t="s">
        <v>1118</v>
      </c>
      <c r="B496">
        <v>-1</v>
      </c>
      <c r="C496">
        <v>0</v>
      </c>
      <c r="D496">
        <v>11</v>
      </c>
      <c r="E496">
        <v>-1</v>
      </c>
      <c r="F496">
        <v>-1</v>
      </c>
      <c r="G496" t="s">
        <v>1256</v>
      </c>
      <c r="H496" t="s">
        <v>1119</v>
      </c>
      <c r="I496">
        <v>2</v>
      </c>
      <c r="J496">
        <v>1</v>
      </c>
      <c r="K496">
        <v>0</v>
      </c>
      <c r="L496" s="1" t="s">
        <v>308</v>
      </c>
      <c r="M496" s="1" t="s">
        <v>137</v>
      </c>
      <c r="N496" s="1" t="s">
        <v>132</v>
      </c>
      <c r="O496">
        <v>-1</v>
      </c>
      <c r="P496" s="1" t="s">
        <v>133</v>
      </c>
      <c r="Q496">
        <v>0</v>
      </c>
      <c r="R496">
        <v>-1</v>
      </c>
      <c r="S496">
        <v>-1</v>
      </c>
      <c r="T496">
        <v>0</v>
      </c>
      <c r="U496">
        <v>120</v>
      </c>
      <c r="V496">
        <v>0</v>
      </c>
      <c r="W496">
        <v>-1</v>
      </c>
      <c r="X496">
        <v>-1</v>
      </c>
      <c r="Y496">
        <v>-1</v>
      </c>
      <c r="Z496">
        <v>-1</v>
      </c>
      <c r="AA496">
        <v>-1</v>
      </c>
      <c r="AB496">
        <v>-1</v>
      </c>
      <c r="AC496">
        <v>10000</v>
      </c>
      <c r="AD496">
        <v>0</v>
      </c>
      <c r="AE496">
        <v>-1</v>
      </c>
      <c r="AF496">
        <v>-1</v>
      </c>
      <c r="AG496" s="1" t="s">
        <v>134</v>
      </c>
      <c r="AH496">
        <v>0</v>
      </c>
      <c r="AI496">
        <v>8</v>
      </c>
      <c r="AJ496">
        <v>8</v>
      </c>
      <c r="AK496">
        <v>8</v>
      </c>
      <c r="AL496">
        <v>8</v>
      </c>
      <c r="AM496">
        <v>8</v>
      </c>
      <c r="AN496">
        <v>8</v>
      </c>
      <c r="AO496">
        <v>8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-1</v>
      </c>
      <c r="AX496">
        <v>0</v>
      </c>
      <c r="AY496">
        <v>0</v>
      </c>
      <c r="AZ496" s="1" t="s">
        <v>134</v>
      </c>
      <c r="BA496">
        <v>-1</v>
      </c>
      <c r="BB496">
        <v>-1</v>
      </c>
      <c r="BC496">
        <v>-1</v>
      </c>
      <c r="BD496">
        <v>-1</v>
      </c>
      <c r="BE496">
        <v>-1</v>
      </c>
      <c r="BF496">
        <v>-1</v>
      </c>
      <c r="BG496">
        <v>-1</v>
      </c>
      <c r="BH496">
        <v>-1</v>
      </c>
      <c r="BI496">
        <v>-1</v>
      </c>
      <c r="BJ496">
        <v>-1</v>
      </c>
      <c r="BK496">
        <v>-1</v>
      </c>
      <c r="BL496">
        <v>-1</v>
      </c>
      <c r="BM496">
        <v>-1</v>
      </c>
      <c r="BN496">
        <v>-1</v>
      </c>
      <c r="BO496">
        <v>-1</v>
      </c>
      <c r="BP496">
        <v>-1</v>
      </c>
      <c r="BQ496">
        <v>-1</v>
      </c>
      <c r="BR496">
        <v>-1</v>
      </c>
      <c r="BS496">
        <v>-1</v>
      </c>
      <c r="BT496">
        <v>-1</v>
      </c>
      <c r="BU496">
        <v>-1</v>
      </c>
      <c r="BV496">
        <v>-1</v>
      </c>
      <c r="BW496">
        <v>-1</v>
      </c>
      <c r="BX496">
        <v>-1</v>
      </c>
      <c r="BY496">
        <v>-1</v>
      </c>
      <c r="BZ496">
        <v>-1</v>
      </c>
      <c r="CA496">
        <v>-1</v>
      </c>
      <c r="CB496">
        <v>-1</v>
      </c>
      <c r="CC496">
        <v>-1</v>
      </c>
      <c r="CD496">
        <v>-1</v>
      </c>
      <c r="CE496">
        <v>-1</v>
      </c>
      <c r="CF496">
        <v>-1</v>
      </c>
      <c r="CG496">
        <v>-1</v>
      </c>
      <c r="CH496">
        <v>-1</v>
      </c>
      <c r="CI496">
        <v>-1</v>
      </c>
      <c r="CJ496">
        <v>-1</v>
      </c>
      <c r="CK496">
        <v>-1</v>
      </c>
      <c r="CL496">
        <v>-1</v>
      </c>
      <c r="CM496">
        <v>-1</v>
      </c>
      <c r="CN496">
        <v>-1</v>
      </c>
      <c r="CO496">
        <v>-1</v>
      </c>
      <c r="CP496">
        <v>-1</v>
      </c>
      <c r="CQ496">
        <v>-1</v>
      </c>
      <c r="CR496">
        <v>-1</v>
      </c>
      <c r="CS496">
        <v>-1</v>
      </c>
      <c r="CT496">
        <v>-1</v>
      </c>
      <c r="CU496">
        <v>-1</v>
      </c>
      <c r="CV496">
        <v>-1</v>
      </c>
      <c r="CW496">
        <v>-1</v>
      </c>
      <c r="CX496">
        <v>-1</v>
      </c>
      <c r="CY496">
        <v>-1</v>
      </c>
      <c r="CZ496">
        <v>-1</v>
      </c>
      <c r="DA496">
        <v>-1</v>
      </c>
      <c r="DB496">
        <v>-1</v>
      </c>
      <c r="DC496">
        <v>-1</v>
      </c>
      <c r="DD496">
        <v>-1</v>
      </c>
      <c r="DE496">
        <v>-1</v>
      </c>
      <c r="DF496">
        <v>-1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-1</v>
      </c>
    </row>
    <row r="497" spans="1:123">
      <c r="A497" s="1" t="s">
        <v>1120</v>
      </c>
      <c r="B497">
        <v>-1</v>
      </c>
      <c r="C497">
        <v>0</v>
      </c>
      <c r="D497">
        <v>11</v>
      </c>
      <c r="E497">
        <v>-1</v>
      </c>
      <c r="F497">
        <v>-1</v>
      </c>
      <c r="G497" t="s">
        <v>1257</v>
      </c>
      <c r="H497" t="s">
        <v>1121</v>
      </c>
      <c r="I497">
        <v>2</v>
      </c>
      <c r="J497">
        <v>1</v>
      </c>
      <c r="K497">
        <v>0</v>
      </c>
      <c r="L497" s="1" t="s">
        <v>308</v>
      </c>
      <c r="M497" s="1" t="s">
        <v>137</v>
      </c>
      <c r="N497" s="1" t="s">
        <v>132</v>
      </c>
      <c r="O497">
        <v>-1</v>
      </c>
      <c r="P497" s="1" t="s">
        <v>133</v>
      </c>
      <c r="Q497">
        <v>0</v>
      </c>
      <c r="R497">
        <v>-1</v>
      </c>
      <c r="S497">
        <v>-1</v>
      </c>
      <c r="T497">
        <v>0</v>
      </c>
      <c r="U497">
        <v>120</v>
      </c>
      <c r="V497">
        <v>0</v>
      </c>
      <c r="W497">
        <v>-1</v>
      </c>
      <c r="X497">
        <v>-1</v>
      </c>
      <c r="Y497">
        <v>-1</v>
      </c>
      <c r="Z497">
        <v>-1</v>
      </c>
      <c r="AA497">
        <v>-1</v>
      </c>
      <c r="AB497">
        <v>-1</v>
      </c>
      <c r="AC497">
        <v>10000</v>
      </c>
      <c r="AD497">
        <v>0</v>
      </c>
      <c r="AE497">
        <v>-1</v>
      </c>
      <c r="AF497">
        <v>-1</v>
      </c>
      <c r="AG497" s="1" t="s">
        <v>134</v>
      </c>
      <c r="AH497">
        <v>0</v>
      </c>
      <c r="AI497">
        <v>8</v>
      </c>
      <c r="AJ497">
        <v>8</v>
      </c>
      <c r="AK497">
        <v>8</v>
      </c>
      <c r="AL497">
        <v>8</v>
      </c>
      <c r="AM497">
        <v>8</v>
      </c>
      <c r="AN497">
        <v>8</v>
      </c>
      <c r="AO497">
        <v>8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-1</v>
      </c>
      <c r="AX497">
        <v>0</v>
      </c>
      <c r="AY497">
        <v>0</v>
      </c>
      <c r="AZ497" s="1" t="s">
        <v>134</v>
      </c>
      <c r="BA497">
        <v>-1</v>
      </c>
      <c r="BB497">
        <v>-1</v>
      </c>
      <c r="BC497">
        <v>-1</v>
      </c>
      <c r="BD497">
        <v>-1</v>
      </c>
      <c r="BE497">
        <v>-1</v>
      </c>
      <c r="BF497">
        <v>-1</v>
      </c>
      <c r="BG497">
        <v>-1</v>
      </c>
      <c r="BH497">
        <v>-1</v>
      </c>
      <c r="BI497">
        <v>-1</v>
      </c>
      <c r="BJ497">
        <v>-1</v>
      </c>
      <c r="BK497">
        <v>-1</v>
      </c>
      <c r="BL497">
        <v>-1</v>
      </c>
      <c r="BM497">
        <v>-1</v>
      </c>
      <c r="BN497">
        <v>-1</v>
      </c>
      <c r="BO497">
        <v>-1</v>
      </c>
      <c r="BP497">
        <v>-1</v>
      </c>
      <c r="BQ497">
        <v>-1</v>
      </c>
      <c r="BR497">
        <v>-1</v>
      </c>
      <c r="BS497">
        <v>-1</v>
      </c>
      <c r="BT497">
        <v>-1</v>
      </c>
      <c r="BU497">
        <v>-1</v>
      </c>
      <c r="BV497">
        <v>-1</v>
      </c>
      <c r="BW497">
        <v>-1</v>
      </c>
      <c r="BX497">
        <v>-1</v>
      </c>
      <c r="BY497">
        <v>-1</v>
      </c>
      <c r="BZ497">
        <v>-1</v>
      </c>
      <c r="CA497">
        <v>-1</v>
      </c>
      <c r="CB497">
        <v>-1</v>
      </c>
      <c r="CC497">
        <v>-1</v>
      </c>
      <c r="CD497">
        <v>-1</v>
      </c>
      <c r="CE497">
        <v>-1</v>
      </c>
      <c r="CF497">
        <v>-1</v>
      </c>
      <c r="CG497">
        <v>-1</v>
      </c>
      <c r="CH497">
        <v>-1</v>
      </c>
      <c r="CI497">
        <v>-1</v>
      </c>
      <c r="CJ497">
        <v>-1</v>
      </c>
      <c r="CK497">
        <v>-1</v>
      </c>
      <c r="CL497">
        <v>-1</v>
      </c>
      <c r="CM497">
        <v>-1</v>
      </c>
      <c r="CN497">
        <v>-1</v>
      </c>
      <c r="CO497">
        <v>-1</v>
      </c>
      <c r="CP497">
        <v>-1</v>
      </c>
      <c r="CQ497">
        <v>-1</v>
      </c>
      <c r="CR497">
        <v>-1</v>
      </c>
      <c r="CS497">
        <v>-1</v>
      </c>
      <c r="CT497">
        <v>-1</v>
      </c>
      <c r="CU497">
        <v>-1</v>
      </c>
      <c r="CV497">
        <v>-1</v>
      </c>
      <c r="CW497">
        <v>-1</v>
      </c>
      <c r="CX497">
        <v>-1</v>
      </c>
      <c r="CY497">
        <v>-1</v>
      </c>
      <c r="CZ497">
        <v>-1</v>
      </c>
      <c r="DA497">
        <v>-1</v>
      </c>
      <c r="DB497">
        <v>-1</v>
      </c>
      <c r="DC497">
        <v>-1</v>
      </c>
      <c r="DD497">
        <v>-1</v>
      </c>
      <c r="DE497">
        <v>-1</v>
      </c>
      <c r="DF497">
        <v>-1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-1</v>
      </c>
    </row>
    <row r="498" spans="1:123">
      <c r="A498" s="1" t="s">
        <v>1122</v>
      </c>
      <c r="B498">
        <v>-1</v>
      </c>
      <c r="C498">
        <v>0</v>
      </c>
      <c r="D498">
        <v>11</v>
      </c>
      <c r="E498">
        <v>-1</v>
      </c>
      <c r="F498">
        <v>-1</v>
      </c>
      <c r="G498" t="s">
        <v>1258</v>
      </c>
      <c r="H498" t="s">
        <v>1123</v>
      </c>
      <c r="I498">
        <v>2</v>
      </c>
      <c r="J498">
        <v>1</v>
      </c>
      <c r="K498">
        <v>0</v>
      </c>
      <c r="L498" s="1" t="s">
        <v>308</v>
      </c>
      <c r="M498" s="1" t="s">
        <v>137</v>
      </c>
      <c r="N498" s="1" t="s">
        <v>132</v>
      </c>
      <c r="O498">
        <v>-1</v>
      </c>
      <c r="P498" s="1" t="s">
        <v>133</v>
      </c>
      <c r="Q498">
        <v>0</v>
      </c>
      <c r="R498">
        <v>-1</v>
      </c>
      <c r="S498">
        <v>-1</v>
      </c>
      <c r="T498">
        <v>0</v>
      </c>
      <c r="U498">
        <v>120</v>
      </c>
      <c r="V498">
        <v>0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  <c r="AC498">
        <v>10000</v>
      </c>
      <c r="AD498">
        <v>0</v>
      </c>
      <c r="AE498">
        <v>-1</v>
      </c>
      <c r="AF498">
        <v>-1</v>
      </c>
      <c r="AG498" s="1" t="s">
        <v>134</v>
      </c>
      <c r="AH498">
        <v>0</v>
      </c>
      <c r="AI498">
        <v>8</v>
      </c>
      <c r="AJ498">
        <v>8</v>
      </c>
      <c r="AK498">
        <v>8</v>
      </c>
      <c r="AL498">
        <v>8</v>
      </c>
      <c r="AM498">
        <v>8</v>
      </c>
      <c r="AN498">
        <v>8</v>
      </c>
      <c r="AO498">
        <v>8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-1</v>
      </c>
      <c r="AX498">
        <v>0</v>
      </c>
      <c r="AY498">
        <v>0</v>
      </c>
      <c r="AZ498" s="1" t="s">
        <v>134</v>
      </c>
      <c r="BA498">
        <v>-1</v>
      </c>
      <c r="BB498">
        <v>-1</v>
      </c>
      <c r="BC498">
        <v>-1</v>
      </c>
      <c r="BD498">
        <v>-1</v>
      </c>
      <c r="BE498">
        <v>-1</v>
      </c>
      <c r="BF498">
        <v>-1</v>
      </c>
      <c r="BG498">
        <v>-1</v>
      </c>
      <c r="BH498">
        <v>-1</v>
      </c>
      <c r="BI498">
        <v>-1</v>
      </c>
      <c r="BJ498">
        <v>-1</v>
      </c>
      <c r="BK498">
        <v>-1</v>
      </c>
      <c r="BL498">
        <v>-1</v>
      </c>
      <c r="BM498">
        <v>-1</v>
      </c>
      <c r="BN498">
        <v>-1</v>
      </c>
      <c r="BO498">
        <v>-1</v>
      </c>
      <c r="BP498">
        <v>-1</v>
      </c>
      <c r="BQ498">
        <v>-1</v>
      </c>
      <c r="BR498">
        <v>-1</v>
      </c>
      <c r="BS498">
        <v>-1</v>
      </c>
      <c r="BT498">
        <v>-1</v>
      </c>
      <c r="BU498">
        <v>-1</v>
      </c>
      <c r="BV498">
        <v>-1</v>
      </c>
      <c r="BW498">
        <v>-1</v>
      </c>
      <c r="BX498">
        <v>-1</v>
      </c>
      <c r="BY498">
        <v>-1</v>
      </c>
      <c r="BZ498">
        <v>-1</v>
      </c>
      <c r="CA498">
        <v>-1</v>
      </c>
      <c r="CB498">
        <v>-1</v>
      </c>
      <c r="CC498">
        <v>-1</v>
      </c>
      <c r="CD498">
        <v>-1</v>
      </c>
      <c r="CE498">
        <v>-1</v>
      </c>
      <c r="CF498">
        <v>-1</v>
      </c>
      <c r="CG498">
        <v>-1</v>
      </c>
      <c r="CH498">
        <v>-1</v>
      </c>
      <c r="CI498">
        <v>-1</v>
      </c>
      <c r="CJ498">
        <v>-1</v>
      </c>
      <c r="CK498">
        <v>-1</v>
      </c>
      <c r="CL498">
        <v>-1</v>
      </c>
      <c r="CM498">
        <v>-1</v>
      </c>
      <c r="CN498">
        <v>-1</v>
      </c>
      <c r="CO498">
        <v>-1</v>
      </c>
      <c r="CP498">
        <v>-1</v>
      </c>
      <c r="CQ498">
        <v>-1</v>
      </c>
      <c r="CR498">
        <v>-1</v>
      </c>
      <c r="CS498">
        <v>-1</v>
      </c>
      <c r="CT498">
        <v>-1</v>
      </c>
      <c r="CU498">
        <v>-1</v>
      </c>
      <c r="CV498">
        <v>-1</v>
      </c>
      <c r="CW498">
        <v>-1</v>
      </c>
      <c r="CX498">
        <v>-1</v>
      </c>
      <c r="CY498">
        <v>-1</v>
      </c>
      <c r="CZ498">
        <v>-1</v>
      </c>
      <c r="DA498">
        <v>-1</v>
      </c>
      <c r="DB498">
        <v>-1</v>
      </c>
      <c r="DC498">
        <v>-1</v>
      </c>
      <c r="DD498">
        <v>-1</v>
      </c>
      <c r="DE498">
        <v>-1</v>
      </c>
      <c r="DF498">
        <v>-1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-1</v>
      </c>
    </row>
    <row r="499" spans="1:123">
      <c r="A499" s="1" t="s">
        <v>1124</v>
      </c>
      <c r="B499">
        <v>-1</v>
      </c>
      <c r="C499">
        <v>0</v>
      </c>
      <c r="D499">
        <v>11</v>
      </c>
      <c r="E499">
        <v>-1</v>
      </c>
      <c r="F499">
        <v>-1</v>
      </c>
      <c r="G499" t="s">
        <v>1259</v>
      </c>
      <c r="H499" t="s">
        <v>1125</v>
      </c>
      <c r="I499">
        <v>2</v>
      </c>
      <c r="J499">
        <v>1</v>
      </c>
      <c r="K499">
        <v>0</v>
      </c>
      <c r="L499" s="1" t="s">
        <v>308</v>
      </c>
      <c r="M499" s="1" t="s">
        <v>137</v>
      </c>
      <c r="N499" s="1" t="s">
        <v>132</v>
      </c>
      <c r="O499">
        <v>-1</v>
      </c>
      <c r="P499" s="1" t="s">
        <v>133</v>
      </c>
      <c r="Q499">
        <v>0</v>
      </c>
      <c r="R499">
        <v>-1</v>
      </c>
      <c r="S499">
        <v>-1</v>
      </c>
      <c r="T499">
        <v>0</v>
      </c>
      <c r="U499">
        <v>120</v>
      </c>
      <c r="V499">
        <v>0</v>
      </c>
      <c r="W499">
        <v>-1</v>
      </c>
      <c r="X499">
        <v>-1</v>
      </c>
      <c r="Y499">
        <v>-1</v>
      </c>
      <c r="Z499">
        <v>-1</v>
      </c>
      <c r="AA499">
        <v>-1</v>
      </c>
      <c r="AB499">
        <v>-1</v>
      </c>
      <c r="AC499">
        <v>10000</v>
      </c>
      <c r="AD499">
        <v>0</v>
      </c>
      <c r="AE499">
        <v>-1</v>
      </c>
      <c r="AF499">
        <v>-1</v>
      </c>
      <c r="AG499" s="1" t="s">
        <v>134</v>
      </c>
      <c r="AH499">
        <v>0</v>
      </c>
      <c r="AI499">
        <v>8</v>
      </c>
      <c r="AJ499">
        <v>8</v>
      </c>
      <c r="AK499">
        <v>8</v>
      </c>
      <c r="AL499">
        <v>8</v>
      </c>
      <c r="AM499">
        <v>8</v>
      </c>
      <c r="AN499">
        <v>8</v>
      </c>
      <c r="AO499">
        <v>8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-1</v>
      </c>
      <c r="AX499">
        <v>0</v>
      </c>
      <c r="AY499">
        <v>0</v>
      </c>
      <c r="AZ499" s="1" t="s">
        <v>134</v>
      </c>
      <c r="BA499">
        <v>-1</v>
      </c>
      <c r="BB499">
        <v>-1</v>
      </c>
      <c r="BC499">
        <v>-1</v>
      </c>
      <c r="BD499">
        <v>-1</v>
      </c>
      <c r="BE499">
        <v>-1</v>
      </c>
      <c r="BF499">
        <v>-1</v>
      </c>
      <c r="BG499">
        <v>-1</v>
      </c>
      <c r="BH499">
        <v>-1</v>
      </c>
      <c r="BI499">
        <v>-1</v>
      </c>
      <c r="BJ499">
        <v>-1</v>
      </c>
      <c r="BK499">
        <v>-1</v>
      </c>
      <c r="BL499">
        <v>-1</v>
      </c>
      <c r="BM499">
        <v>-1</v>
      </c>
      <c r="BN499">
        <v>-1</v>
      </c>
      <c r="BO499">
        <v>-1</v>
      </c>
      <c r="BP499">
        <v>-1</v>
      </c>
      <c r="BQ499">
        <v>-1</v>
      </c>
      <c r="BR499">
        <v>-1</v>
      </c>
      <c r="BS499">
        <v>-1</v>
      </c>
      <c r="BT499">
        <v>-1</v>
      </c>
      <c r="BU499">
        <v>-1</v>
      </c>
      <c r="BV499">
        <v>-1</v>
      </c>
      <c r="BW499">
        <v>-1</v>
      </c>
      <c r="BX499">
        <v>-1</v>
      </c>
      <c r="BY499">
        <v>-1</v>
      </c>
      <c r="BZ499">
        <v>-1</v>
      </c>
      <c r="CA499">
        <v>-1</v>
      </c>
      <c r="CB499">
        <v>-1</v>
      </c>
      <c r="CC499">
        <v>-1</v>
      </c>
      <c r="CD499">
        <v>-1</v>
      </c>
      <c r="CE499">
        <v>-1</v>
      </c>
      <c r="CF499">
        <v>-1</v>
      </c>
      <c r="CG499">
        <v>-1</v>
      </c>
      <c r="CH499">
        <v>-1</v>
      </c>
      <c r="CI499">
        <v>-1</v>
      </c>
      <c r="CJ499">
        <v>-1</v>
      </c>
      <c r="CK499">
        <v>-1</v>
      </c>
      <c r="CL499">
        <v>-1</v>
      </c>
      <c r="CM499">
        <v>-1</v>
      </c>
      <c r="CN499">
        <v>-1</v>
      </c>
      <c r="CO499">
        <v>-1</v>
      </c>
      <c r="CP499">
        <v>-1</v>
      </c>
      <c r="CQ499">
        <v>-1</v>
      </c>
      <c r="CR499">
        <v>-1</v>
      </c>
      <c r="CS499">
        <v>-1</v>
      </c>
      <c r="CT499">
        <v>-1</v>
      </c>
      <c r="CU499">
        <v>-1</v>
      </c>
      <c r="CV499">
        <v>-1</v>
      </c>
      <c r="CW499">
        <v>-1</v>
      </c>
      <c r="CX499">
        <v>-1</v>
      </c>
      <c r="CY499">
        <v>-1</v>
      </c>
      <c r="CZ499">
        <v>-1</v>
      </c>
      <c r="DA499">
        <v>-1</v>
      </c>
      <c r="DB499">
        <v>-1</v>
      </c>
      <c r="DC499">
        <v>-1</v>
      </c>
      <c r="DD499">
        <v>-1</v>
      </c>
      <c r="DE499">
        <v>-1</v>
      </c>
      <c r="DF499">
        <v>-1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-1</v>
      </c>
    </row>
    <row r="500" spans="1:123">
      <c r="A500" s="1" t="s">
        <v>1126</v>
      </c>
      <c r="B500">
        <v>-1</v>
      </c>
      <c r="C500">
        <v>0</v>
      </c>
      <c r="D500">
        <v>11</v>
      </c>
      <c r="E500">
        <v>-1</v>
      </c>
      <c r="F500">
        <v>-1</v>
      </c>
      <c r="G500" t="s">
        <v>1260</v>
      </c>
      <c r="H500" t="s">
        <v>1127</v>
      </c>
      <c r="I500">
        <v>2</v>
      </c>
      <c r="J500">
        <v>1</v>
      </c>
      <c r="K500">
        <v>0</v>
      </c>
      <c r="L500" s="1" t="s">
        <v>308</v>
      </c>
      <c r="M500" s="1" t="s">
        <v>137</v>
      </c>
      <c r="N500" s="1" t="s">
        <v>132</v>
      </c>
      <c r="O500">
        <v>-1</v>
      </c>
      <c r="P500" s="1" t="s">
        <v>133</v>
      </c>
      <c r="Q500">
        <v>0</v>
      </c>
      <c r="R500">
        <v>-1</v>
      </c>
      <c r="S500">
        <v>-1</v>
      </c>
      <c r="T500">
        <v>0</v>
      </c>
      <c r="U500">
        <v>120</v>
      </c>
      <c r="V500">
        <v>0</v>
      </c>
      <c r="W500">
        <v>-1</v>
      </c>
      <c r="X500">
        <v>-1</v>
      </c>
      <c r="Y500">
        <v>-1</v>
      </c>
      <c r="Z500">
        <v>-1</v>
      </c>
      <c r="AA500">
        <v>-1</v>
      </c>
      <c r="AB500">
        <v>-1</v>
      </c>
      <c r="AC500">
        <v>10000</v>
      </c>
      <c r="AD500">
        <v>0</v>
      </c>
      <c r="AE500">
        <v>-1</v>
      </c>
      <c r="AF500">
        <v>-1</v>
      </c>
      <c r="AG500" s="1" t="s">
        <v>134</v>
      </c>
      <c r="AH500">
        <v>0</v>
      </c>
      <c r="AI500">
        <v>8</v>
      </c>
      <c r="AJ500">
        <v>8</v>
      </c>
      <c r="AK500">
        <v>8</v>
      </c>
      <c r="AL500">
        <v>8</v>
      </c>
      <c r="AM500">
        <v>8</v>
      </c>
      <c r="AN500">
        <v>8</v>
      </c>
      <c r="AO500">
        <v>8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-1</v>
      </c>
      <c r="AX500">
        <v>0</v>
      </c>
      <c r="AY500">
        <v>0</v>
      </c>
      <c r="AZ500" s="1" t="s">
        <v>134</v>
      </c>
      <c r="BA500">
        <v>-1</v>
      </c>
      <c r="BB500">
        <v>-1</v>
      </c>
      <c r="BC500">
        <v>-1</v>
      </c>
      <c r="BD500">
        <v>-1</v>
      </c>
      <c r="BE500">
        <v>-1</v>
      </c>
      <c r="BF500">
        <v>-1</v>
      </c>
      <c r="BG500">
        <v>-1</v>
      </c>
      <c r="BH500">
        <v>-1</v>
      </c>
      <c r="BI500">
        <v>-1</v>
      </c>
      <c r="BJ500">
        <v>-1</v>
      </c>
      <c r="BK500">
        <v>-1</v>
      </c>
      <c r="BL500">
        <v>-1</v>
      </c>
      <c r="BM500">
        <v>-1</v>
      </c>
      <c r="BN500">
        <v>-1</v>
      </c>
      <c r="BO500">
        <v>-1</v>
      </c>
      <c r="BP500">
        <v>-1</v>
      </c>
      <c r="BQ500">
        <v>-1</v>
      </c>
      <c r="BR500">
        <v>-1</v>
      </c>
      <c r="BS500">
        <v>-1</v>
      </c>
      <c r="BT500">
        <v>-1</v>
      </c>
      <c r="BU500">
        <v>-1</v>
      </c>
      <c r="BV500">
        <v>-1</v>
      </c>
      <c r="BW500">
        <v>-1</v>
      </c>
      <c r="BX500">
        <v>-1</v>
      </c>
      <c r="BY500">
        <v>-1</v>
      </c>
      <c r="BZ500">
        <v>-1</v>
      </c>
      <c r="CA500">
        <v>-1</v>
      </c>
      <c r="CB500">
        <v>-1</v>
      </c>
      <c r="CC500">
        <v>-1</v>
      </c>
      <c r="CD500">
        <v>-1</v>
      </c>
      <c r="CE500">
        <v>-1</v>
      </c>
      <c r="CF500">
        <v>-1</v>
      </c>
      <c r="CG500">
        <v>-1</v>
      </c>
      <c r="CH500">
        <v>-1</v>
      </c>
      <c r="CI500">
        <v>-1</v>
      </c>
      <c r="CJ500">
        <v>-1</v>
      </c>
      <c r="CK500">
        <v>-1</v>
      </c>
      <c r="CL500">
        <v>-1</v>
      </c>
      <c r="CM500">
        <v>-1</v>
      </c>
      <c r="CN500">
        <v>-1</v>
      </c>
      <c r="CO500">
        <v>-1</v>
      </c>
      <c r="CP500">
        <v>-1</v>
      </c>
      <c r="CQ500">
        <v>-1</v>
      </c>
      <c r="CR500">
        <v>-1</v>
      </c>
      <c r="CS500">
        <v>-1</v>
      </c>
      <c r="CT500">
        <v>-1</v>
      </c>
      <c r="CU500">
        <v>-1</v>
      </c>
      <c r="CV500">
        <v>-1</v>
      </c>
      <c r="CW500">
        <v>-1</v>
      </c>
      <c r="CX500">
        <v>-1</v>
      </c>
      <c r="CY500">
        <v>-1</v>
      </c>
      <c r="CZ500">
        <v>-1</v>
      </c>
      <c r="DA500">
        <v>-1</v>
      </c>
      <c r="DB500">
        <v>-1</v>
      </c>
      <c r="DC500">
        <v>-1</v>
      </c>
      <c r="DD500">
        <v>-1</v>
      </c>
      <c r="DE500">
        <v>-1</v>
      </c>
      <c r="DF500">
        <v>-1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-1</v>
      </c>
    </row>
    <row r="501" spans="1:123">
      <c r="A501" s="1" t="s">
        <v>1128</v>
      </c>
      <c r="B501">
        <v>-1</v>
      </c>
      <c r="C501">
        <v>0</v>
      </c>
      <c r="D501">
        <v>11</v>
      </c>
      <c r="E501">
        <v>-1</v>
      </c>
      <c r="F501">
        <v>-1</v>
      </c>
      <c r="G501" t="s">
        <v>1261</v>
      </c>
      <c r="H501" t="s">
        <v>1129</v>
      </c>
      <c r="I501">
        <v>2</v>
      </c>
      <c r="J501">
        <v>1</v>
      </c>
      <c r="K501">
        <v>0</v>
      </c>
      <c r="L501" s="1" t="s">
        <v>308</v>
      </c>
      <c r="M501" s="1" t="s">
        <v>137</v>
      </c>
      <c r="N501" s="1" t="s">
        <v>132</v>
      </c>
      <c r="O501">
        <v>-1</v>
      </c>
      <c r="P501" s="1" t="s">
        <v>133</v>
      </c>
      <c r="Q501">
        <v>0</v>
      </c>
      <c r="R501">
        <v>-1</v>
      </c>
      <c r="S501">
        <v>-1</v>
      </c>
      <c r="T501">
        <v>0</v>
      </c>
      <c r="U501">
        <v>120</v>
      </c>
      <c r="V501">
        <v>0</v>
      </c>
      <c r="W501">
        <v>-1</v>
      </c>
      <c r="X501">
        <v>-1</v>
      </c>
      <c r="Y501">
        <v>-1</v>
      </c>
      <c r="Z501">
        <v>-1</v>
      </c>
      <c r="AA501">
        <v>-1</v>
      </c>
      <c r="AB501">
        <v>-1</v>
      </c>
      <c r="AC501">
        <v>10000</v>
      </c>
      <c r="AD501">
        <v>0</v>
      </c>
      <c r="AE501">
        <v>-1</v>
      </c>
      <c r="AF501">
        <v>-1</v>
      </c>
      <c r="AG501" s="1" t="s">
        <v>134</v>
      </c>
      <c r="AH501">
        <v>0</v>
      </c>
      <c r="AI501">
        <v>8</v>
      </c>
      <c r="AJ501">
        <v>8</v>
      </c>
      <c r="AK501">
        <v>8</v>
      </c>
      <c r="AL501">
        <v>8</v>
      </c>
      <c r="AM501">
        <v>8</v>
      </c>
      <c r="AN501">
        <v>8</v>
      </c>
      <c r="AO501">
        <v>8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-1</v>
      </c>
      <c r="AX501">
        <v>0</v>
      </c>
      <c r="AY501">
        <v>0</v>
      </c>
      <c r="AZ501" s="1" t="s">
        <v>134</v>
      </c>
      <c r="BA501">
        <v>-1</v>
      </c>
      <c r="BB501">
        <v>-1</v>
      </c>
      <c r="BC501">
        <v>-1</v>
      </c>
      <c r="BD501">
        <v>-1</v>
      </c>
      <c r="BE501">
        <v>-1</v>
      </c>
      <c r="BF501">
        <v>-1</v>
      </c>
      <c r="BG501">
        <v>-1</v>
      </c>
      <c r="BH501">
        <v>-1</v>
      </c>
      <c r="BI501">
        <v>-1</v>
      </c>
      <c r="BJ501">
        <v>-1</v>
      </c>
      <c r="BK501">
        <v>-1</v>
      </c>
      <c r="BL501">
        <v>-1</v>
      </c>
      <c r="BM501">
        <v>-1</v>
      </c>
      <c r="BN501">
        <v>-1</v>
      </c>
      <c r="BO501">
        <v>-1</v>
      </c>
      <c r="BP501">
        <v>-1</v>
      </c>
      <c r="BQ501">
        <v>-1</v>
      </c>
      <c r="BR501">
        <v>-1</v>
      </c>
      <c r="BS501">
        <v>-1</v>
      </c>
      <c r="BT501">
        <v>-1</v>
      </c>
      <c r="BU501">
        <v>-1</v>
      </c>
      <c r="BV501">
        <v>-1</v>
      </c>
      <c r="BW501">
        <v>-1</v>
      </c>
      <c r="BX501">
        <v>-1</v>
      </c>
      <c r="BY501">
        <v>-1</v>
      </c>
      <c r="BZ501">
        <v>-1</v>
      </c>
      <c r="CA501">
        <v>-1</v>
      </c>
      <c r="CB501">
        <v>-1</v>
      </c>
      <c r="CC501">
        <v>-1</v>
      </c>
      <c r="CD501">
        <v>-1</v>
      </c>
      <c r="CE501">
        <v>-1</v>
      </c>
      <c r="CF501">
        <v>-1</v>
      </c>
      <c r="CG501">
        <v>-1</v>
      </c>
      <c r="CH501">
        <v>-1</v>
      </c>
      <c r="CI501">
        <v>-1</v>
      </c>
      <c r="CJ501">
        <v>-1</v>
      </c>
      <c r="CK501">
        <v>-1</v>
      </c>
      <c r="CL501">
        <v>-1</v>
      </c>
      <c r="CM501">
        <v>-1</v>
      </c>
      <c r="CN501">
        <v>-1</v>
      </c>
      <c r="CO501">
        <v>-1</v>
      </c>
      <c r="CP501">
        <v>-1</v>
      </c>
      <c r="CQ501">
        <v>-1</v>
      </c>
      <c r="CR501">
        <v>-1</v>
      </c>
      <c r="CS501">
        <v>-1</v>
      </c>
      <c r="CT501">
        <v>-1</v>
      </c>
      <c r="CU501">
        <v>-1</v>
      </c>
      <c r="CV501">
        <v>-1</v>
      </c>
      <c r="CW501">
        <v>-1</v>
      </c>
      <c r="CX501">
        <v>-1</v>
      </c>
      <c r="CY501">
        <v>-1</v>
      </c>
      <c r="CZ501">
        <v>-1</v>
      </c>
      <c r="DA501">
        <v>-1</v>
      </c>
      <c r="DB501">
        <v>-1</v>
      </c>
      <c r="DC501">
        <v>-1</v>
      </c>
      <c r="DD501">
        <v>-1</v>
      </c>
      <c r="DE501">
        <v>-1</v>
      </c>
      <c r="DF501">
        <v>-1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-1</v>
      </c>
    </row>
    <row r="502" spans="1:123">
      <c r="A502" s="1" t="s">
        <v>1130</v>
      </c>
      <c r="B502">
        <v>-1</v>
      </c>
      <c r="C502">
        <v>0</v>
      </c>
      <c r="D502">
        <v>11</v>
      </c>
      <c r="E502">
        <v>-1</v>
      </c>
      <c r="F502">
        <v>-1</v>
      </c>
      <c r="G502" t="s">
        <v>1262</v>
      </c>
      <c r="H502" t="s">
        <v>1131</v>
      </c>
      <c r="I502">
        <v>2</v>
      </c>
      <c r="J502">
        <v>1</v>
      </c>
      <c r="K502">
        <v>0</v>
      </c>
      <c r="L502" s="1" t="s">
        <v>308</v>
      </c>
      <c r="M502" s="1" t="s">
        <v>137</v>
      </c>
      <c r="N502" s="1" t="s">
        <v>132</v>
      </c>
      <c r="O502">
        <v>-1</v>
      </c>
      <c r="P502" s="1" t="s">
        <v>133</v>
      </c>
      <c r="Q502">
        <v>0</v>
      </c>
      <c r="R502">
        <v>-1</v>
      </c>
      <c r="S502">
        <v>-1</v>
      </c>
      <c r="T502">
        <v>0</v>
      </c>
      <c r="U502">
        <v>120</v>
      </c>
      <c r="V502">
        <v>0</v>
      </c>
      <c r="W502">
        <v>-1</v>
      </c>
      <c r="X502">
        <v>-1</v>
      </c>
      <c r="Y502">
        <v>-1</v>
      </c>
      <c r="Z502">
        <v>-1</v>
      </c>
      <c r="AA502">
        <v>-1</v>
      </c>
      <c r="AB502">
        <v>-1</v>
      </c>
      <c r="AC502">
        <v>10000</v>
      </c>
      <c r="AD502">
        <v>0</v>
      </c>
      <c r="AE502">
        <v>-1</v>
      </c>
      <c r="AF502">
        <v>-1</v>
      </c>
      <c r="AG502" s="1" t="s">
        <v>134</v>
      </c>
      <c r="AH502">
        <v>0</v>
      </c>
      <c r="AI502">
        <v>8</v>
      </c>
      <c r="AJ502">
        <v>8</v>
      </c>
      <c r="AK502">
        <v>8</v>
      </c>
      <c r="AL502">
        <v>8</v>
      </c>
      <c r="AM502">
        <v>8</v>
      </c>
      <c r="AN502">
        <v>8</v>
      </c>
      <c r="AO502">
        <v>8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-1</v>
      </c>
      <c r="AX502">
        <v>0</v>
      </c>
      <c r="AY502">
        <v>0</v>
      </c>
      <c r="AZ502" s="1" t="s">
        <v>134</v>
      </c>
      <c r="BA502">
        <v>-1</v>
      </c>
      <c r="BB502">
        <v>-1</v>
      </c>
      <c r="BC502">
        <v>-1</v>
      </c>
      <c r="BD502">
        <v>-1</v>
      </c>
      <c r="BE502">
        <v>-1</v>
      </c>
      <c r="BF502">
        <v>-1</v>
      </c>
      <c r="BG502">
        <v>-1</v>
      </c>
      <c r="BH502">
        <v>-1</v>
      </c>
      <c r="BI502">
        <v>-1</v>
      </c>
      <c r="BJ502">
        <v>-1</v>
      </c>
      <c r="BK502">
        <v>-1</v>
      </c>
      <c r="BL502">
        <v>-1</v>
      </c>
      <c r="BM502">
        <v>-1</v>
      </c>
      <c r="BN502">
        <v>-1</v>
      </c>
      <c r="BO502">
        <v>-1</v>
      </c>
      <c r="BP502">
        <v>-1</v>
      </c>
      <c r="BQ502">
        <v>-1</v>
      </c>
      <c r="BR502">
        <v>-1</v>
      </c>
      <c r="BS502">
        <v>-1</v>
      </c>
      <c r="BT502">
        <v>-1</v>
      </c>
      <c r="BU502">
        <v>-1</v>
      </c>
      <c r="BV502">
        <v>-1</v>
      </c>
      <c r="BW502">
        <v>-1</v>
      </c>
      <c r="BX502">
        <v>-1</v>
      </c>
      <c r="BY502">
        <v>-1</v>
      </c>
      <c r="BZ502">
        <v>-1</v>
      </c>
      <c r="CA502">
        <v>-1</v>
      </c>
      <c r="CB502">
        <v>-1</v>
      </c>
      <c r="CC502">
        <v>-1</v>
      </c>
      <c r="CD502">
        <v>-1</v>
      </c>
      <c r="CE502">
        <v>-1</v>
      </c>
      <c r="CF502">
        <v>-1</v>
      </c>
      <c r="CG502">
        <v>-1</v>
      </c>
      <c r="CH502">
        <v>-1</v>
      </c>
      <c r="CI502">
        <v>-1</v>
      </c>
      <c r="CJ502">
        <v>-1</v>
      </c>
      <c r="CK502">
        <v>-1</v>
      </c>
      <c r="CL502">
        <v>-1</v>
      </c>
      <c r="CM502">
        <v>-1</v>
      </c>
      <c r="CN502">
        <v>-1</v>
      </c>
      <c r="CO502">
        <v>-1</v>
      </c>
      <c r="CP502">
        <v>-1</v>
      </c>
      <c r="CQ502">
        <v>-1</v>
      </c>
      <c r="CR502">
        <v>-1</v>
      </c>
      <c r="CS502">
        <v>-1</v>
      </c>
      <c r="CT502">
        <v>-1</v>
      </c>
      <c r="CU502">
        <v>-1</v>
      </c>
      <c r="CV502">
        <v>-1</v>
      </c>
      <c r="CW502">
        <v>-1</v>
      </c>
      <c r="CX502">
        <v>-1</v>
      </c>
      <c r="CY502">
        <v>-1</v>
      </c>
      <c r="CZ502">
        <v>-1</v>
      </c>
      <c r="DA502">
        <v>-1</v>
      </c>
      <c r="DB502">
        <v>-1</v>
      </c>
      <c r="DC502">
        <v>-1</v>
      </c>
      <c r="DD502">
        <v>-1</v>
      </c>
      <c r="DE502">
        <v>-1</v>
      </c>
      <c r="DF502">
        <v>-1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-1</v>
      </c>
    </row>
    <row r="503" spans="1:123">
      <c r="A503" s="1" t="s">
        <v>1132</v>
      </c>
      <c r="B503">
        <v>-1</v>
      </c>
      <c r="C503">
        <v>0</v>
      </c>
      <c r="D503">
        <v>11</v>
      </c>
      <c r="E503">
        <v>-1</v>
      </c>
      <c r="F503">
        <v>-1</v>
      </c>
      <c r="G503" t="s">
        <v>1263</v>
      </c>
      <c r="H503" t="s">
        <v>1133</v>
      </c>
      <c r="I503">
        <v>2</v>
      </c>
      <c r="J503">
        <v>1</v>
      </c>
      <c r="K503">
        <v>0</v>
      </c>
      <c r="L503" s="1" t="s">
        <v>308</v>
      </c>
      <c r="M503" s="1" t="s">
        <v>137</v>
      </c>
      <c r="N503" s="1" t="s">
        <v>132</v>
      </c>
      <c r="O503">
        <v>-1</v>
      </c>
      <c r="P503" s="1" t="s">
        <v>133</v>
      </c>
      <c r="Q503">
        <v>0</v>
      </c>
      <c r="R503">
        <v>-1</v>
      </c>
      <c r="S503">
        <v>-1</v>
      </c>
      <c r="T503">
        <v>0</v>
      </c>
      <c r="U503">
        <v>120</v>
      </c>
      <c r="V503">
        <v>0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-1</v>
      </c>
      <c r="AC503">
        <v>10000</v>
      </c>
      <c r="AD503">
        <v>0</v>
      </c>
      <c r="AE503">
        <v>-1</v>
      </c>
      <c r="AF503">
        <v>-1</v>
      </c>
      <c r="AG503" s="1" t="s">
        <v>134</v>
      </c>
      <c r="AH503">
        <v>0</v>
      </c>
      <c r="AI503">
        <v>8</v>
      </c>
      <c r="AJ503">
        <v>8</v>
      </c>
      <c r="AK503">
        <v>8</v>
      </c>
      <c r="AL503">
        <v>8</v>
      </c>
      <c r="AM503">
        <v>8</v>
      </c>
      <c r="AN503">
        <v>8</v>
      </c>
      <c r="AO503">
        <v>8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-1</v>
      </c>
      <c r="AX503">
        <v>0</v>
      </c>
      <c r="AY503">
        <v>0</v>
      </c>
      <c r="AZ503" s="1" t="s">
        <v>134</v>
      </c>
      <c r="BA503">
        <v>-1</v>
      </c>
      <c r="BB503">
        <v>-1</v>
      </c>
      <c r="BC503">
        <v>-1</v>
      </c>
      <c r="BD503">
        <v>-1</v>
      </c>
      <c r="BE503">
        <v>-1</v>
      </c>
      <c r="BF503">
        <v>-1</v>
      </c>
      <c r="BG503">
        <v>-1</v>
      </c>
      <c r="BH503">
        <v>-1</v>
      </c>
      <c r="BI503">
        <v>-1</v>
      </c>
      <c r="BJ503">
        <v>-1</v>
      </c>
      <c r="BK503">
        <v>-1</v>
      </c>
      <c r="BL503">
        <v>-1</v>
      </c>
      <c r="BM503">
        <v>-1</v>
      </c>
      <c r="BN503">
        <v>-1</v>
      </c>
      <c r="BO503">
        <v>-1</v>
      </c>
      <c r="BP503">
        <v>-1</v>
      </c>
      <c r="BQ503">
        <v>-1</v>
      </c>
      <c r="BR503">
        <v>-1</v>
      </c>
      <c r="BS503">
        <v>-1</v>
      </c>
      <c r="BT503">
        <v>-1</v>
      </c>
      <c r="BU503">
        <v>-1</v>
      </c>
      <c r="BV503">
        <v>-1</v>
      </c>
      <c r="BW503">
        <v>-1</v>
      </c>
      <c r="BX503">
        <v>-1</v>
      </c>
      <c r="BY503">
        <v>-1</v>
      </c>
      <c r="BZ503">
        <v>-1</v>
      </c>
      <c r="CA503">
        <v>-1</v>
      </c>
      <c r="CB503">
        <v>-1</v>
      </c>
      <c r="CC503">
        <v>-1</v>
      </c>
      <c r="CD503">
        <v>-1</v>
      </c>
      <c r="CE503">
        <v>-1</v>
      </c>
      <c r="CF503">
        <v>-1</v>
      </c>
      <c r="CG503">
        <v>-1</v>
      </c>
      <c r="CH503">
        <v>-1</v>
      </c>
      <c r="CI503">
        <v>-1</v>
      </c>
      <c r="CJ503">
        <v>-1</v>
      </c>
      <c r="CK503">
        <v>-1</v>
      </c>
      <c r="CL503">
        <v>-1</v>
      </c>
      <c r="CM503">
        <v>-1</v>
      </c>
      <c r="CN503">
        <v>-1</v>
      </c>
      <c r="CO503">
        <v>-1</v>
      </c>
      <c r="CP503">
        <v>-1</v>
      </c>
      <c r="CQ503">
        <v>-1</v>
      </c>
      <c r="CR503">
        <v>-1</v>
      </c>
      <c r="CS503">
        <v>-1</v>
      </c>
      <c r="CT503">
        <v>-1</v>
      </c>
      <c r="CU503">
        <v>-1</v>
      </c>
      <c r="CV503">
        <v>-1</v>
      </c>
      <c r="CW503">
        <v>-1</v>
      </c>
      <c r="CX503">
        <v>-1</v>
      </c>
      <c r="CY503">
        <v>-1</v>
      </c>
      <c r="CZ503">
        <v>-1</v>
      </c>
      <c r="DA503">
        <v>-1</v>
      </c>
      <c r="DB503">
        <v>-1</v>
      </c>
      <c r="DC503">
        <v>-1</v>
      </c>
      <c r="DD503">
        <v>-1</v>
      </c>
      <c r="DE503">
        <v>-1</v>
      </c>
      <c r="DF503">
        <v>-1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-1</v>
      </c>
    </row>
    <row r="504" spans="1:123">
      <c r="A504" s="1" t="s">
        <v>1134</v>
      </c>
      <c r="B504">
        <v>-1</v>
      </c>
      <c r="C504">
        <v>0</v>
      </c>
      <c r="D504">
        <v>11</v>
      </c>
      <c r="E504">
        <v>-1</v>
      </c>
      <c r="F504">
        <v>-1</v>
      </c>
      <c r="G504" t="s">
        <v>1264</v>
      </c>
      <c r="H504" t="s">
        <v>1135</v>
      </c>
      <c r="I504">
        <v>2</v>
      </c>
      <c r="J504">
        <v>1</v>
      </c>
      <c r="K504">
        <v>0</v>
      </c>
      <c r="L504" s="1" t="s">
        <v>308</v>
      </c>
      <c r="M504" s="1" t="s">
        <v>137</v>
      </c>
      <c r="N504" s="1" t="s">
        <v>132</v>
      </c>
      <c r="O504">
        <v>-1</v>
      </c>
      <c r="P504" s="1" t="s">
        <v>133</v>
      </c>
      <c r="Q504">
        <v>0</v>
      </c>
      <c r="R504">
        <v>-1</v>
      </c>
      <c r="S504">
        <v>-1</v>
      </c>
      <c r="T504">
        <v>0</v>
      </c>
      <c r="U504">
        <v>120</v>
      </c>
      <c r="V504">
        <v>0</v>
      </c>
      <c r="W504">
        <v>-1</v>
      </c>
      <c r="X504">
        <v>-1</v>
      </c>
      <c r="Y504">
        <v>-1</v>
      </c>
      <c r="Z504">
        <v>-1</v>
      </c>
      <c r="AA504">
        <v>-1</v>
      </c>
      <c r="AB504">
        <v>-1</v>
      </c>
      <c r="AC504">
        <v>10000</v>
      </c>
      <c r="AD504">
        <v>0</v>
      </c>
      <c r="AE504">
        <v>-1</v>
      </c>
      <c r="AF504">
        <v>-1</v>
      </c>
      <c r="AG504" s="1" t="s">
        <v>134</v>
      </c>
      <c r="AH504">
        <v>0</v>
      </c>
      <c r="AI504">
        <v>8</v>
      </c>
      <c r="AJ504">
        <v>8</v>
      </c>
      <c r="AK504">
        <v>8</v>
      </c>
      <c r="AL504">
        <v>8</v>
      </c>
      <c r="AM504">
        <v>8</v>
      </c>
      <c r="AN504">
        <v>8</v>
      </c>
      <c r="AO504">
        <v>8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-1</v>
      </c>
      <c r="AX504">
        <v>0</v>
      </c>
      <c r="AY504">
        <v>0</v>
      </c>
      <c r="AZ504" s="1" t="s">
        <v>134</v>
      </c>
      <c r="BA504">
        <v>-1</v>
      </c>
      <c r="BB504">
        <v>-1</v>
      </c>
      <c r="BC504">
        <v>-1</v>
      </c>
      <c r="BD504">
        <v>-1</v>
      </c>
      <c r="BE504">
        <v>-1</v>
      </c>
      <c r="BF504">
        <v>-1</v>
      </c>
      <c r="BG504">
        <v>-1</v>
      </c>
      <c r="BH504">
        <v>-1</v>
      </c>
      <c r="BI504">
        <v>-1</v>
      </c>
      <c r="BJ504">
        <v>-1</v>
      </c>
      <c r="BK504">
        <v>-1</v>
      </c>
      <c r="BL504">
        <v>-1</v>
      </c>
      <c r="BM504">
        <v>-1</v>
      </c>
      <c r="BN504">
        <v>-1</v>
      </c>
      <c r="BO504">
        <v>-1</v>
      </c>
      <c r="BP504">
        <v>-1</v>
      </c>
      <c r="BQ504">
        <v>-1</v>
      </c>
      <c r="BR504">
        <v>-1</v>
      </c>
      <c r="BS504">
        <v>-1</v>
      </c>
      <c r="BT504">
        <v>-1</v>
      </c>
      <c r="BU504">
        <v>-1</v>
      </c>
      <c r="BV504">
        <v>-1</v>
      </c>
      <c r="BW504">
        <v>-1</v>
      </c>
      <c r="BX504">
        <v>-1</v>
      </c>
      <c r="BY504">
        <v>-1</v>
      </c>
      <c r="BZ504">
        <v>-1</v>
      </c>
      <c r="CA504">
        <v>-1</v>
      </c>
      <c r="CB504">
        <v>-1</v>
      </c>
      <c r="CC504">
        <v>-1</v>
      </c>
      <c r="CD504">
        <v>-1</v>
      </c>
      <c r="CE504">
        <v>-1</v>
      </c>
      <c r="CF504">
        <v>-1</v>
      </c>
      <c r="CG504">
        <v>-1</v>
      </c>
      <c r="CH504">
        <v>-1</v>
      </c>
      <c r="CI504">
        <v>-1</v>
      </c>
      <c r="CJ504">
        <v>-1</v>
      </c>
      <c r="CK504">
        <v>-1</v>
      </c>
      <c r="CL504">
        <v>-1</v>
      </c>
      <c r="CM504">
        <v>-1</v>
      </c>
      <c r="CN504">
        <v>-1</v>
      </c>
      <c r="CO504">
        <v>-1</v>
      </c>
      <c r="CP504">
        <v>-1</v>
      </c>
      <c r="CQ504">
        <v>-1</v>
      </c>
      <c r="CR504">
        <v>-1</v>
      </c>
      <c r="CS504">
        <v>-1</v>
      </c>
      <c r="CT504">
        <v>-1</v>
      </c>
      <c r="CU504">
        <v>-1</v>
      </c>
      <c r="CV504">
        <v>-1</v>
      </c>
      <c r="CW504">
        <v>-1</v>
      </c>
      <c r="CX504">
        <v>-1</v>
      </c>
      <c r="CY504">
        <v>-1</v>
      </c>
      <c r="CZ504">
        <v>-1</v>
      </c>
      <c r="DA504">
        <v>-1</v>
      </c>
      <c r="DB504">
        <v>-1</v>
      </c>
      <c r="DC504">
        <v>-1</v>
      </c>
      <c r="DD504">
        <v>-1</v>
      </c>
      <c r="DE504">
        <v>-1</v>
      </c>
      <c r="DF504">
        <v>-1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-1</v>
      </c>
    </row>
    <row r="505" spans="1:123">
      <c r="A505" s="1" t="s">
        <v>1136</v>
      </c>
      <c r="B505">
        <v>-1</v>
      </c>
      <c r="C505">
        <v>0</v>
      </c>
      <c r="D505">
        <v>11</v>
      </c>
      <c r="E505">
        <v>-1</v>
      </c>
      <c r="F505">
        <v>-1</v>
      </c>
      <c r="G505" t="s">
        <v>1265</v>
      </c>
      <c r="H505" t="s">
        <v>1137</v>
      </c>
      <c r="I505">
        <v>2</v>
      </c>
      <c r="J505">
        <v>1</v>
      </c>
      <c r="K505">
        <v>0</v>
      </c>
      <c r="L505" s="1" t="s">
        <v>308</v>
      </c>
      <c r="M505" s="1" t="s">
        <v>137</v>
      </c>
      <c r="N505" s="1" t="s">
        <v>132</v>
      </c>
      <c r="O505">
        <v>-1</v>
      </c>
      <c r="P505" s="1" t="s">
        <v>133</v>
      </c>
      <c r="Q505">
        <v>0</v>
      </c>
      <c r="R505">
        <v>-1</v>
      </c>
      <c r="S505">
        <v>-1</v>
      </c>
      <c r="T505">
        <v>0</v>
      </c>
      <c r="U505">
        <v>120</v>
      </c>
      <c r="V505">
        <v>0</v>
      </c>
      <c r="W505">
        <v>-1</v>
      </c>
      <c r="X505">
        <v>-1</v>
      </c>
      <c r="Y505">
        <v>-1</v>
      </c>
      <c r="Z505">
        <v>-1</v>
      </c>
      <c r="AA505">
        <v>-1</v>
      </c>
      <c r="AB505">
        <v>-1</v>
      </c>
      <c r="AC505">
        <v>10000</v>
      </c>
      <c r="AD505">
        <v>0</v>
      </c>
      <c r="AE505">
        <v>-1</v>
      </c>
      <c r="AF505">
        <v>-1</v>
      </c>
      <c r="AG505" s="1" t="s">
        <v>134</v>
      </c>
      <c r="AH505">
        <v>0</v>
      </c>
      <c r="AI505">
        <v>8</v>
      </c>
      <c r="AJ505">
        <v>8</v>
      </c>
      <c r="AK505">
        <v>8</v>
      </c>
      <c r="AL505">
        <v>8</v>
      </c>
      <c r="AM505">
        <v>8</v>
      </c>
      <c r="AN505">
        <v>8</v>
      </c>
      <c r="AO505">
        <v>8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-1</v>
      </c>
      <c r="AX505">
        <v>0</v>
      </c>
      <c r="AY505">
        <v>0</v>
      </c>
      <c r="AZ505" s="1" t="s">
        <v>134</v>
      </c>
      <c r="BA505">
        <v>-1</v>
      </c>
      <c r="BB505">
        <v>-1</v>
      </c>
      <c r="BC505">
        <v>-1</v>
      </c>
      <c r="BD505">
        <v>-1</v>
      </c>
      <c r="BE505">
        <v>-1</v>
      </c>
      <c r="BF505">
        <v>-1</v>
      </c>
      <c r="BG505">
        <v>-1</v>
      </c>
      <c r="BH505">
        <v>-1</v>
      </c>
      <c r="BI505">
        <v>-1</v>
      </c>
      <c r="BJ505">
        <v>-1</v>
      </c>
      <c r="BK505">
        <v>-1</v>
      </c>
      <c r="BL505">
        <v>-1</v>
      </c>
      <c r="BM505">
        <v>-1</v>
      </c>
      <c r="BN505">
        <v>-1</v>
      </c>
      <c r="BO505">
        <v>-1</v>
      </c>
      <c r="BP505">
        <v>-1</v>
      </c>
      <c r="BQ505">
        <v>-1</v>
      </c>
      <c r="BR505">
        <v>-1</v>
      </c>
      <c r="BS505">
        <v>-1</v>
      </c>
      <c r="BT505">
        <v>-1</v>
      </c>
      <c r="BU505">
        <v>-1</v>
      </c>
      <c r="BV505">
        <v>-1</v>
      </c>
      <c r="BW505">
        <v>-1</v>
      </c>
      <c r="BX505">
        <v>-1</v>
      </c>
      <c r="BY505">
        <v>-1</v>
      </c>
      <c r="BZ505">
        <v>-1</v>
      </c>
      <c r="CA505">
        <v>-1</v>
      </c>
      <c r="CB505">
        <v>-1</v>
      </c>
      <c r="CC505">
        <v>-1</v>
      </c>
      <c r="CD505">
        <v>-1</v>
      </c>
      <c r="CE505">
        <v>-1</v>
      </c>
      <c r="CF505">
        <v>-1</v>
      </c>
      <c r="CG505">
        <v>-1</v>
      </c>
      <c r="CH505">
        <v>-1</v>
      </c>
      <c r="CI505">
        <v>-1</v>
      </c>
      <c r="CJ505">
        <v>-1</v>
      </c>
      <c r="CK505">
        <v>-1</v>
      </c>
      <c r="CL505">
        <v>-1</v>
      </c>
      <c r="CM505">
        <v>-1</v>
      </c>
      <c r="CN505">
        <v>-1</v>
      </c>
      <c r="CO505">
        <v>-1</v>
      </c>
      <c r="CP505">
        <v>-1</v>
      </c>
      <c r="CQ505">
        <v>-1</v>
      </c>
      <c r="CR505">
        <v>-1</v>
      </c>
      <c r="CS505">
        <v>-1</v>
      </c>
      <c r="CT505">
        <v>-1</v>
      </c>
      <c r="CU505">
        <v>-1</v>
      </c>
      <c r="CV505">
        <v>-1</v>
      </c>
      <c r="CW505">
        <v>-1</v>
      </c>
      <c r="CX505">
        <v>-1</v>
      </c>
      <c r="CY505">
        <v>-1</v>
      </c>
      <c r="CZ505">
        <v>-1</v>
      </c>
      <c r="DA505">
        <v>-1</v>
      </c>
      <c r="DB505">
        <v>-1</v>
      </c>
      <c r="DC505">
        <v>-1</v>
      </c>
      <c r="DD505">
        <v>-1</v>
      </c>
      <c r="DE505">
        <v>-1</v>
      </c>
      <c r="DF505">
        <v>-1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-1</v>
      </c>
    </row>
    <row r="506" spans="1:123">
      <c r="A506" s="1" t="s">
        <v>1138</v>
      </c>
      <c r="B506">
        <v>-1</v>
      </c>
      <c r="C506">
        <v>0</v>
      </c>
      <c r="D506">
        <v>11</v>
      </c>
      <c r="E506">
        <v>-1</v>
      </c>
      <c r="F506">
        <v>-1</v>
      </c>
      <c r="G506" t="s">
        <v>1266</v>
      </c>
      <c r="H506" t="s">
        <v>1139</v>
      </c>
      <c r="I506">
        <v>2</v>
      </c>
      <c r="J506">
        <v>1</v>
      </c>
      <c r="K506">
        <v>0</v>
      </c>
      <c r="L506" s="1" t="s">
        <v>308</v>
      </c>
      <c r="M506" s="1" t="s">
        <v>137</v>
      </c>
      <c r="N506" s="1" t="s">
        <v>132</v>
      </c>
      <c r="O506">
        <v>-1</v>
      </c>
      <c r="P506" s="1" t="s">
        <v>133</v>
      </c>
      <c r="Q506">
        <v>0</v>
      </c>
      <c r="R506">
        <v>-1</v>
      </c>
      <c r="S506">
        <v>-1</v>
      </c>
      <c r="T506">
        <v>0</v>
      </c>
      <c r="U506">
        <v>120</v>
      </c>
      <c r="V506">
        <v>0</v>
      </c>
      <c r="W506">
        <v>-1</v>
      </c>
      <c r="X506">
        <v>-1</v>
      </c>
      <c r="Y506">
        <v>-1</v>
      </c>
      <c r="Z506">
        <v>-1</v>
      </c>
      <c r="AA506">
        <v>-1</v>
      </c>
      <c r="AB506">
        <v>-1</v>
      </c>
      <c r="AC506">
        <v>10000</v>
      </c>
      <c r="AD506">
        <v>0</v>
      </c>
      <c r="AE506">
        <v>-1</v>
      </c>
      <c r="AF506">
        <v>-1</v>
      </c>
      <c r="AG506" s="1" t="s">
        <v>134</v>
      </c>
      <c r="AH506">
        <v>0</v>
      </c>
      <c r="AI506">
        <v>8</v>
      </c>
      <c r="AJ506">
        <v>8</v>
      </c>
      <c r="AK506">
        <v>8</v>
      </c>
      <c r="AL506">
        <v>8</v>
      </c>
      <c r="AM506">
        <v>8</v>
      </c>
      <c r="AN506">
        <v>8</v>
      </c>
      <c r="AO506">
        <v>8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-1</v>
      </c>
      <c r="AX506">
        <v>0</v>
      </c>
      <c r="AY506">
        <v>0</v>
      </c>
      <c r="AZ506" s="1" t="s">
        <v>134</v>
      </c>
      <c r="BA506">
        <v>-1</v>
      </c>
      <c r="BB506">
        <v>-1</v>
      </c>
      <c r="BC506">
        <v>-1</v>
      </c>
      <c r="BD506">
        <v>-1</v>
      </c>
      <c r="BE506">
        <v>-1</v>
      </c>
      <c r="BF506">
        <v>-1</v>
      </c>
      <c r="BG506">
        <v>-1</v>
      </c>
      <c r="BH506">
        <v>-1</v>
      </c>
      <c r="BI506">
        <v>-1</v>
      </c>
      <c r="BJ506">
        <v>-1</v>
      </c>
      <c r="BK506">
        <v>-1</v>
      </c>
      <c r="BL506">
        <v>-1</v>
      </c>
      <c r="BM506">
        <v>-1</v>
      </c>
      <c r="BN506">
        <v>-1</v>
      </c>
      <c r="BO506">
        <v>-1</v>
      </c>
      <c r="BP506">
        <v>-1</v>
      </c>
      <c r="BQ506">
        <v>-1</v>
      </c>
      <c r="BR506">
        <v>-1</v>
      </c>
      <c r="BS506">
        <v>-1</v>
      </c>
      <c r="BT506">
        <v>-1</v>
      </c>
      <c r="BU506">
        <v>-1</v>
      </c>
      <c r="BV506">
        <v>-1</v>
      </c>
      <c r="BW506">
        <v>-1</v>
      </c>
      <c r="BX506">
        <v>-1</v>
      </c>
      <c r="BY506">
        <v>-1</v>
      </c>
      <c r="BZ506">
        <v>-1</v>
      </c>
      <c r="CA506">
        <v>-1</v>
      </c>
      <c r="CB506">
        <v>-1</v>
      </c>
      <c r="CC506">
        <v>-1</v>
      </c>
      <c r="CD506">
        <v>-1</v>
      </c>
      <c r="CE506">
        <v>-1</v>
      </c>
      <c r="CF506">
        <v>-1</v>
      </c>
      <c r="CG506">
        <v>-1</v>
      </c>
      <c r="CH506">
        <v>-1</v>
      </c>
      <c r="CI506">
        <v>-1</v>
      </c>
      <c r="CJ506">
        <v>-1</v>
      </c>
      <c r="CK506">
        <v>-1</v>
      </c>
      <c r="CL506">
        <v>-1</v>
      </c>
      <c r="CM506">
        <v>-1</v>
      </c>
      <c r="CN506">
        <v>-1</v>
      </c>
      <c r="CO506">
        <v>-1</v>
      </c>
      <c r="CP506">
        <v>-1</v>
      </c>
      <c r="CQ506">
        <v>-1</v>
      </c>
      <c r="CR506">
        <v>-1</v>
      </c>
      <c r="CS506">
        <v>-1</v>
      </c>
      <c r="CT506">
        <v>-1</v>
      </c>
      <c r="CU506">
        <v>-1</v>
      </c>
      <c r="CV506">
        <v>-1</v>
      </c>
      <c r="CW506">
        <v>-1</v>
      </c>
      <c r="CX506">
        <v>-1</v>
      </c>
      <c r="CY506">
        <v>-1</v>
      </c>
      <c r="CZ506">
        <v>-1</v>
      </c>
      <c r="DA506">
        <v>-1</v>
      </c>
      <c r="DB506">
        <v>-1</v>
      </c>
      <c r="DC506">
        <v>-1</v>
      </c>
      <c r="DD506">
        <v>-1</v>
      </c>
      <c r="DE506">
        <v>-1</v>
      </c>
      <c r="DF506">
        <v>-1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-1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42578125" bestFit="1" customWidth="1"/>
    <col min="2" max="2" width="160.7109375" bestFit="1" customWidth="1"/>
    <col min="3" max="3" width="4.7109375" bestFit="1" customWidth="1"/>
  </cols>
  <sheetData>
    <row r="1" spans="1:3">
      <c r="A1" t="s">
        <v>1267</v>
      </c>
      <c r="B1" t="s">
        <v>1268</v>
      </c>
      <c r="C1" t="s">
        <v>4</v>
      </c>
    </row>
    <row r="2" spans="1:3">
      <c r="A2" s="1" t="str">
        <f>ClassSkill!A2</f>
        <v>Code</v>
      </c>
      <c r="B2" t="s">
        <v>1269</v>
      </c>
    </row>
    <row r="3" spans="1:3">
      <c r="A3" s="1" t="str">
        <f>ClassSkill!A3</f>
        <v>7F018</v>
      </c>
      <c r="B3" t="s">
        <v>1271</v>
      </c>
    </row>
    <row r="4" spans="1:3">
      <c r="A4" s="1" t="str">
        <f>ClassSkill!A4</f>
        <v>7F019</v>
      </c>
      <c r="B4" t="s">
        <v>1272</v>
      </c>
    </row>
    <row r="5" spans="1:3">
      <c r="A5" s="1" t="str">
        <f>ClassSkill!A5</f>
        <v>7F01A</v>
      </c>
      <c r="B5" t="s">
        <v>1272</v>
      </c>
    </row>
    <row r="6" spans="1:3">
      <c r="A6" s="1" t="str">
        <f>ClassSkill!A6</f>
        <v>7F01B</v>
      </c>
      <c r="B6" t="s">
        <v>1273</v>
      </c>
    </row>
    <row r="7" spans="1:3">
      <c r="A7" s="1" t="str">
        <f>ClassSkill!A7</f>
        <v>7F01C</v>
      </c>
      <c r="B7" t="s">
        <v>1274</v>
      </c>
    </row>
    <row r="8" spans="1:3">
      <c r="A8" s="1" t="str">
        <f>ClassSkill!A8</f>
        <v>7F01D</v>
      </c>
      <c r="B8" t="s">
        <v>1272</v>
      </c>
    </row>
    <row r="9" spans="1:3">
      <c r="A9" s="1" t="str">
        <f>ClassSkill!A9</f>
        <v>7001E</v>
      </c>
      <c r="B9" t="s">
        <v>1275</v>
      </c>
    </row>
    <row r="10" spans="1:3">
      <c r="A10" s="1" t="str">
        <f>ClassSkill!A10</f>
        <v>7F01F</v>
      </c>
      <c r="B10" t="s">
        <v>1276</v>
      </c>
    </row>
    <row r="11" spans="1:3">
      <c r="A11" s="1" t="str">
        <f>ClassSkill!A11</f>
        <v>7F020</v>
      </c>
      <c r="B11" t="s">
        <v>1277</v>
      </c>
    </row>
    <row r="12" spans="1:3">
      <c r="A12" s="1" t="str">
        <f>ClassSkill!A12</f>
        <v>70021</v>
      </c>
      <c r="B12" t="s">
        <v>1278</v>
      </c>
    </row>
    <row r="13" spans="1:3">
      <c r="A13" s="1" t="str">
        <f>ClassSkill!A13</f>
        <v>7F022</v>
      </c>
      <c r="B13" t="s">
        <v>1279</v>
      </c>
    </row>
    <row r="14" spans="1:3">
      <c r="A14" s="1" t="str">
        <f>ClassSkill!A14</f>
        <v>7F023</v>
      </c>
      <c r="B14" t="s">
        <v>1280</v>
      </c>
    </row>
    <row r="15" spans="1:3">
      <c r="A15" s="1" t="str">
        <f>ClassSkill!A15</f>
        <v>7F024</v>
      </c>
      <c r="B15" t="s">
        <v>1281</v>
      </c>
    </row>
    <row r="16" spans="1:3">
      <c r="A16" s="1" t="str">
        <f>ClassSkill!A16</f>
        <v>7F025</v>
      </c>
      <c r="B16" t="s">
        <v>1282</v>
      </c>
    </row>
    <row r="17" spans="1:2">
      <c r="A17" s="1" t="str">
        <f>ClassSkill!A17</f>
        <v>7F026</v>
      </c>
      <c r="B17" t="s">
        <v>1283</v>
      </c>
    </row>
    <row r="18" spans="1:2">
      <c r="A18" s="1" t="str">
        <f>ClassSkill!A18</f>
        <v>7F002</v>
      </c>
      <c r="B18" t="s">
        <v>1284</v>
      </c>
    </row>
    <row r="19" spans="1:2">
      <c r="A19" s="1" t="str">
        <f>ClassSkill!A19</f>
        <v>70008</v>
      </c>
      <c r="B19" t="s">
        <v>1286</v>
      </c>
    </row>
    <row r="20" spans="1:2">
      <c r="A20" s="1" t="str">
        <f>ClassSkill!A20</f>
        <v>7F029</v>
      </c>
      <c r="B20" t="s">
        <v>1272</v>
      </c>
    </row>
    <row r="21" spans="1:2">
      <c r="A21" s="1" t="str">
        <f>ClassSkill!A21</f>
        <v>7F02A</v>
      </c>
      <c r="B21" t="s">
        <v>1272</v>
      </c>
    </row>
    <row r="22" spans="1:2">
      <c r="A22" s="1" t="str">
        <f>ClassSkill!A22</f>
        <v>7F02B</v>
      </c>
      <c r="B22" t="s">
        <v>1272</v>
      </c>
    </row>
    <row r="23" spans="1:2">
      <c r="A23" s="1" t="str">
        <f>ClassSkill!A23</f>
        <v>7F02C</v>
      </c>
      <c r="B23" t="s">
        <v>1272</v>
      </c>
    </row>
    <row r="24" spans="1:2">
      <c r="A24" s="1" t="str">
        <f>ClassSkill!A24</f>
        <v>7F02D</v>
      </c>
      <c r="B24" t="s">
        <v>1272</v>
      </c>
    </row>
    <row r="25" spans="1:2">
      <c r="A25" s="1" t="str">
        <f>ClassSkill!A25</f>
        <v>7F02E</v>
      </c>
      <c r="B25" t="s">
        <v>1272</v>
      </c>
    </row>
    <row r="26" spans="1:2">
      <c r="A26" s="1" t="str">
        <f>ClassSkill!A26</f>
        <v>7F02F</v>
      </c>
      <c r="B26" t="s">
        <v>1272</v>
      </c>
    </row>
    <row r="27" spans="1:2">
      <c r="A27" s="1" t="str">
        <f>ClassSkill!A27</f>
        <v>7F030</v>
      </c>
      <c r="B27" t="s">
        <v>1272</v>
      </c>
    </row>
    <row r="28" spans="1:2">
      <c r="A28" s="1" t="str">
        <f>ClassSkill!A28</f>
        <v>7F031</v>
      </c>
      <c r="B28" t="s">
        <v>1272</v>
      </c>
    </row>
    <row r="29" spans="1:2">
      <c r="A29" s="1" t="str">
        <f>ClassSkill!A29</f>
        <v>7F032</v>
      </c>
      <c r="B29" t="s">
        <v>1272</v>
      </c>
    </row>
    <row r="30" spans="1:2">
      <c r="A30" s="1" t="str">
        <f>ClassSkill!A30</f>
        <v>7F033</v>
      </c>
      <c r="B30" t="s">
        <v>1272</v>
      </c>
    </row>
    <row r="31" spans="1:2">
      <c r="A31" s="1" t="str">
        <f>ClassSkill!A31</f>
        <v>7F034</v>
      </c>
      <c r="B31" t="s">
        <v>1272</v>
      </c>
    </row>
    <row r="32" spans="1:2">
      <c r="A32" s="1" t="str">
        <f>ClassSkill!A32</f>
        <v>7F035</v>
      </c>
      <c r="B32" t="s">
        <v>1272</v>
      </c>
    </row>
    <row r="33" spans="1:2">
      <c r="A33" s="1" t="str">
        <f>ClassSkill!A33</f>
        <v>7F036</v>
      </c>
      <c r="B33" t="s">
        <v>1272</v>
      </c>
    </row>
    <row r="34" spans="1:2">
      <c r="A34" s="1" t="str">
        <f>ClassSkill!A34</f>
        <v>7F037</v>
      </c>
      <c r="B34" t="s">
        <v>1272</v>
      </c>
    </row>
    <row r="35" spans="1:2">
      <c r="A35" s="1" t="str">
        <f>ClassSkill!A35</f>
        <v>7F038</v>
      </c>
      <c r="B35" t="s">
        <v>1272</v>
      </c>
    </row>
    <row r="36" spans="1:2">
      <c r="A36" s="1" t="str">
        <f>ClassSkill!A36</f>
        <v>7F039</v>
      </c>
      <c r="B36" t="s">
        <v>1272</v>
      </c>
    </row>
    <row r="37" spans="1:2">
      <c r="A37" s="1" t="str">
        <f>ClassSkill!A37</f>
        <v>7F03A</v>
      </c>
      <c r="B37" t="s">
        <v>1272</v>
      </c>
    </row>
    <row r="38" spans="1:2">
      <c r="A38" s="1" t="str">
        <f>ClassSkill!A38</f>
        <v>7F03B</v>
      </c>
      <c r="B38" t="s">
        <v>1272</v>
      </c>
    </row>
    <row r="39" spans="1:2">
      <c r="A39" s="1" t="str">
        <f>ClassSkill!A39</f>
        <v>7F03C</v>
      </c>
      <c r="B39" t="s">
        <v>1272</v>
      </c>
    </row>
    <row r="40" spans="1:2">
      <c r="A40" s="1" t="str">
        <f>ClassSkill!A40</f>
        <v>7F03D</v>
      </c>
      <c r="B40" t="s">
        <v>1272</v>
      </c>
    </row>
    <row r="41" spans="1:2">
      <c r="A41" s="1" t="str">
        <f>ClassSkill!A41</f>
        <v>7F03E</v>
      </c>
      <c r="B41" t="s">
        <v>1272</v>
      </c>
    </row>
    <row r="42" spans="1:2">
      <c r="A42" s="1" t="str">
        <f>ClassSkill!A42</f>
        <v>7F03F</v>
      </c>
      <c r="B42" t="s">
        <v>1272</v>
      </c>
    </row>
    <row r="43" spans="1:2">
      <c r="A43" s="1" t="str">
        <f>ClassSkill!A43</f>
        <v>7F040</v>
      </c>
      <c r="B43" t="s">
        <v>1272</v>
      </c>
    </row>
    <row r="44" spans="1:2">
      <c r="A44" s="1" t="str">
        <f>ClassSkill!A44</f>
        <v>7F041</v>
      </c>
      <c r="B44" t="s">
        <v>1272</v>
      </c>
    </row>
    <row r="45" spans="1:2">
      <c r="A45" s="1" t="str">
        <f>ClassSkill!A45</f>
        <v>8F042</v>
      </c>
      <c r="B45" t="s">
        <v>1287</v>
      </c>
    </row>
    <row r="46" spans="1:2">
      <c r="A46" s="1" t="str">
        <f>ClassSkill!A46</f>
        <v>8F043</v>
      </c>
      <c r="B46" t="s">
        <v>1289</v>
      </c>
    </row>
    <row r="47" spans="1:2">
      <c r="A47" s="1" t="str">
        <f>ClassSkill!A47</f>
        <v>8F044</v>
      </c>
      <c r="B47" t="s">
        <v>1272</v>
      </c>
    </row>
    <row r="48" spans="1:2">
      <c r="A48" s="1" t="str">
        <f>ClassSkill!A48</f>
        <v>8F045</v>
      </c>
      <c r="B48" t="s">
        <v>1290</v>
      </c>
    </row>
    <row r="49" spans="1:2">
      <c r="A49" s="1" t="str">
        <f>ClassSkill!A49</f>
        <v>8F046</v>
      </c>
      <c r="B49" t="s">
        <v>1291</v>
      </c>
    </row>
    <row r="50" spans="1:2">
      <c r="A50" s="1" t="str">
        <f>ClassSkill!A50</f>
        <v>8F047</v>
      </c>
      <c r="B50" t="s">
        <v>1292</v>
      </c>
    </row>
    <row r="51" spans="1:2">
      <c r="A51" s="1" t="str">
        <f>ClassSkill!A51</f>
        <v>80048</v>
      </c>
      <c r="B51" t="s">
        <v>1293</v>
      </c>
    </row>
    <row r="52" spans="1:2">
      <c r="A52" s="1" t="str">
        <f>ClassSkill!A52</f>
        <v>8F049</v>
      </c>
      <c r="B52" t="s">
        <v>1294</v>
      </c>
    </row>
    <row r="53" spans="1:2">
      <c r="A53" s="1" t="str">
        <f>ClassSkill!A53</f>
        <v>8F04A</v>
      </c>
      <c r="B53" t="s">
        <v>1295</v>
      </c>
    </row>
    <row r="54" spans="1:2">
      <c r="A54" s="1" t="str">
        <f>ClassSkill!A54</f>
        <v>8F04B</v>
      </c>
      <c r="B54" t="s">
        <v>1296</v>
      </c>
    </row>
    <row r="55" spans="1:2">
      <c r="A55" s="1" t="str">
        <f>ClassSkill!A55</f>
        <v>8F04C</v>
      </c>
      <c r="B55" t="s">
        <v>1298</v>
      </c>
    </row>
    <row r="56" spans="1:2">
      <c r="A56" s="1" t="str">
        <f>ClassSkill!A56</f>
        <v>8F04A</v>
      </c>
      <c r="B56" t="s">
        <v>1272</v>
      </c>
    </row>
    <row r="57" spans="1:2">
      <c r="A57" s="1" t="str">
        <f>ClassSkill!A57</f>
        <v>8F04E</v>
      </c>
      <c r="B57" t="s">
        <v>1281</v>
      </c>
    </row>
    <row r="58" spans="1:2">
      <c r="A58" s="1" t="str">
        <f>ClassSkill!A58</f>
        <v>8F04F</v>
      </c>
      <c r="B58" t="s">
        <v>1299</v>
      </c>
    </row>
    <row r="59" spans="1:2">
      <c r="A59" s="1" t="str">
        <f>ClassSkill!A59</f>
        <v>8F002</v>
      </c>
      <c r="B59" t="s">
        <v>1284</v>
      </c>
    </row>
    <row r="60" spans="1:2">
      <c r="A60" s="1" t="str">
        <f>ClassSkill!A60</f>
        <v>80008</v>
      </c>
      <c r="B60" t="s">
        <v>1286</v>
      </c>
    </row>
    <row r="61" spans="1:2">
      <c r="A61" s="1" t="str">
        <f>ClassSkill!A61</f>
        <v>8F052</v>
      </c>
      <c r="B61" t="s">
        <v>1272</v>
      </c>
    </row>
    <row r="62" spans="1:2">
      <c r="A62" s="1" t="str">
        <f>ClassSkill!A62</f>
        <v>8F053</v>
      </c>
      <c r="B62" t="s">
        <v>1272</v>
      </c>
    </row>
    <row r="63" spans="1:2">
      <c r="A63" s="1" t="str">
        <f>ClassSkill!A63</f>
        <v>8F054</v>
      </c>
      <c r="B63" t="s">
        <v>1272</v>
      </c>
    </row>
    <row r="64" spans="1:2">
      <c r="A64" s="1" t="str">
        <f>ClassSkill!A64</f>
        <v>8F055</v>
      </c>
      <c r="B64" t="s">
        <v>1272</v>
      </c>
    </row>
    <row r="65" spans="1:2">
      <c r="A65" s="1" t="str">
        <f>ClassSkill!A65</f>
        <v>8F056</v>
      </c>
      <c r="B65" t="s">
        <v>1272</v>
      </c>
    </row>
    <row r="66" spans="1:2">
      <c r="A66" s="1" t="str">
        <f>ClassSkill!A66</f>
        <v>8F057</v>
      </c>
      <c r="B66" t="s">
        <v>1272</v>
      </c>
    </row>
    <row r="67" spans="1:2">
      <c r="A67" s="1" t="str">
        <f>ClassSkill!A67</f>
        <v>8F058</v>
      </c>
      <c r="B67" t="s">
        <v>1272</v>
      </c>
    </row>
    <row r="68" spans="1:2">
      <c r="A68" s="1" t="str">
        <f>ClassSkill!A68</f>
        <v>8F059</v>
      </c>
      <c r="B68" t="s">
        <v>1272</v>
      </c>
    </row>
    <row r="69" spans="1:2">
      <c r="A69" s="1" t="str">
        <f>ClassSkill!A69</f>
        <v>8F05A</v>
      </c>
      <c r="B69" t="s">
        <v>1272</v>
      </c>
    </row>
    <row r="70" spans="1:2">
      <c r="A70" s="1" t="str">
        <f>ClassSkill!A70</f>
        <v>8F05B</v>
      </c>
      <c r="B70" t="s">
        <v>1272</v>
      </c>
    </row>
    <row r="71" spans="1:2">
      <c r="A71" s="1" t="str">
        <f>ClassSkill!A71</f>
        <v>8F05C</v>
      </c>
      <c r="B71" t="s">
        <v>1272</v>
      </c>
    </row>
    <row r="72" spans="1:2">
      <c r="A72" s="1" t="str">
        <f>ClassSkill!A72</f>
        <v>8F05D</v>
      </c>
      <c r="B72" t="s">
        <v>1272</v>
      </c>
    </row>
    <row r="73" spans="1:2">
      <c r="A73" s="1" t="str">
        <f>ClassSkill!A73</f>
        <v>8F05E</v>
      </c>
      <c r="B73" t="s">
        <v>1272</v>
      </c>
    </row>
    <row r="74" spans="1:2">
      <c r="A74" s="1" t="str">
        <f>ClassSkill!A74</f>
        <v>8F05F</v>
      </c>
      <c r="B74" t="s">
        <v>1272</v>
      </c>
    </row>
    <row r="75" spans="1:2">
      <c r="A75" s="1" t="str">
        <f>ClassSkill!A75</f>
        <v>8F060</v>
      </c>
      <c r="B75" t="s">
        <v>1272</v>
      </c>
    </row>
    <row r="76" spans="1:2">
      <c r="A76" s="1" t="str">
        <f>ClassSkill!A76</f>
        <v>8F061</v>
      </c>
      <c r="B76" t="s">
        <v>1272</v>
      </c>
    </row>
    <row r="77" spans="1:2">
      <c r="A77" s="1" t="str">
        <f>ClassSkill!A77</f>
        <v>8F062</v>
      </c>
      <c r="B77" t="s">
        <v>1272</v>
      </c>
    </row>
    <row r="78" spans="1:2">
      <c r="A78" s="1" t="str">
        <f>ClassSkill!A78</f>
        <v>8F063</v>
      </c>
      <c r="B78" t="s">
        <v>1272</v>
      </c>
    </row>
    <row r="79" spans="1:2">
      <c r="A79" s="1" t="str">
        <f>ClassSkill!A79</f>
        <v>8F064</v>
      </c>
      <c r="B79" t="s">
        <v>1272</v>
      </c>
    </row>
    <row r="80" spans="1:2">
      <c r="A80" s="1" t="str">
        <f>ClassSkill!A80</f>
        <v>8F065</v>
      </c>
      <c r="B80" t="s">
        <v>1272</v>
      </c>
    </row>
    <row r="81" spans="1:2">
      <c r="A81" s="1" t="str">
        <f>ClassSkill!A81</f>
        <v>8F066</v>
      </c>
      <c r="B81" t="s">
        <v>1272</v>
      </c>
    </row>
    <row r="82" spans="1:2">
      <c r="A82" s="1" t="str">
        <f>ClassSkill!A82</f>
        <v>8F067</v>
      </c>
      <c r="B82" t="s">
        <v>1272</v>
      </c>
    </row>
    <row r="83" spans="1:2">
      <c r="A83" s="1" t="str">
        <f>ClassSkill!A83</f>
        <v>8F068</v>
      </c>
      <c r="B83" t="s">
        <v>1272</v>
      </c>
    </row>
    <row r="84" spans="1:2">
      <c r="A84" s="1" t="str">
        <f>ClassSkill!A84</f>
        <v>8F069</v>
      </c>
      <c r="B84" t="s">
        <v>1272</v>
      </c>
    </row>
    <row r="85" spans="1:2">
      <c r="A85" s="1" t="str">
        <f>ClassSkill!A85</f>
        <v>8F06A</v>
      </c>
      <c r="B85" t="s">
        <v>1272</v>
      </c>
    </row>
    <row r="86" spans="1:2">
      <c r="A86" s="1" t="str">
        <f>ClassSkill!A86</f>
        <v>8F06B</v>
      </c>
      <c r="B86" t="s">
        <v>1272</v>
      </c>
    </row>
    <row r="87" spans="1:2">
      <c r="A87" s="1" t="str">
        <f>ClassSkill!A87</f>
        <v>4006C</v>
      </c>
      <c r="B87" t="s">
        <v>1300</v>
      </c>
    </row>
    <row r="88" spans="1:2">
      <c r="A88" s="1" t="str">
        <f>ClassSkill!A88</f>
        <v>4F06D</v>
      </c>
      <c r="B88" t="s">
        <v>1301</v>
      </c>
    </row>
    <row r="89" spans="1:2">
      <c r="A89" s="1" t="str">
        <f>ClassSkill!A89</f>
        <v>4F06E</v>
      </c>
      <c r="B89" t="s">
        <v>1272</v>
      </c>
    </row>
    <row r="90" spans="1:2">
      <c r="A90" s="1" t="str">
        <f>ClassSkill!A90</f>
        <v>4F06F</v>
      </c>
      <c r="B90" t="s">
        <v>1302</v>
      </c>
    </row>
    <row r="91" spans="1:2">
      <c r="A91" s="1" t="str">
        <f>ClassSkill!A91</f>
        <v>4F070</v>
      </c>
      <c r="B91" t="s">
        <v>1303</v>
      </c>
    </row>
    <row r="92" spans="1:2">
      <c r="A92" s="1" t="str">
        <f>ClassSkill!A92</f>
        <v>4F071</v>
      </c>
      <c r="B92" t="s">
        <v>1304</v>
      </c>
    </row>
    <row r="93" spans="1:2">
      <c r="A93" s="1" t="str">
        <f>ClassSkill!A93</f>
        <v>4F072</v>
      </c>
      <c r="B93" t="s">
        <v>1305</v>
      </c>
    </row>
    <row r="94" spans="1:2">
      <c r="A94" s="1" t="str">
        <f>ClassSkill!A94</f>
        <v>4F073</v>
      </c>
      <c r="B94" t="s">
        <v>1306</v>
      </c>
    </row>
    <row r="95" spans="1:2">
      <c r="A95" s="1" t="str">
        <f>ClassSkill!A95</f>
        <v>4F074</v>
      </c>
      <c r="B95" t="s">
        <v>1307</v>
      </c>
    </row>
    <row r="96" spans="1:2">
      <c r="A96" s="1" t="str">
        <f>ClassSkill!A96</f>
        <v>4F075</v>
      </c>
      <c r="B96" t="s">
        <v>1308</v>
      </c>
    </row>
    <row r="97" spans="1:2">
      <c r="A97" s="1" t="str">
        <f>ClassSkill!A97</f>
        <v>4F076</v>
      </c>
      <c r="B97" t="s">
        <v>1309</v>
      </c>
    </row>
    <row r="98" spans="1:2">
      <c r="A98" s="1" t="str">
        <f>ClassSkill!A98</f>
        <v>4F074</v>
      </c>
      <c r="B98" t="s">
        <v>1307</v>
      </c>
    </row>
    <row r="99" spans="1:2">
      <c r="A99" s="1" t="str">
        <f>ClassSkill!A99</f>
        <v>4F078</v>
      </c>
      <c r="B99" t="s">
        <v>1310</v>
      </c>
    </row>
    <row r="100" spans="1:2">
      <c r="A100" s="1" t="str">
        <f>ClassSkill!A100</f>
        <v>4F079</v>
      </c>
      <c r="B100" t="s">
        <v>1311</v>
      </c>
    </row>
    <row r="101" spans="1:2">
      <c r="A101" s="1" t="str">
        <f>ClassSkill!A101</f>
        <v>4F07A</v>
      </c>
      <c r="B101" t="s">
        <v>1312</v>
      </c>
    </row>
    <row r="102" spans="1:2">
      <c r="A102" s="1" t="str">
        <f>ClassSkill!A102</f>
        <v>4F002</v>
      </c>
      <c r="B102" t="s">
        <v>1284</v>
      </c>
    </row>
    <row r="103" spans="1:2">
      <c r="A103" s="1" t="str">
        <f>ClassSkill!A103</f>
        <v>40008</v>
      </c>
      <c r="B103" t="s">
        <v>1286</v>
      </c>
    </row>
    <row r="104" spans="1:2">
      <c r="A104" s="1" t="str">
        <f>ClassSkill!A104</f>
        <v>4F07D</v>
      </c>
      <c r="B104" t="s">
        <v>1272</v>
      </c>
    </row>
    <row r="105" spans="1:2">
      <c r="A105" s="1" t="str">
        <f>ClassSkill!A105</f>
        <v>4F07E</v>
      </c>
      <c r="B105" t="s">
        <v>1272</v>
      </c>
    </row>
    <row r="106" spans="1:2">
      <c r="A106" s="1" t="str">
        <f>ClassSkill!A106</f>
        <v>4F07F</v>
      </c>
      <c r="B106" t="s">
        <v>1272</v>
      </c>
    </row>
    <row r="107" spans="1:2">
      <c r="A107" s="1" t="str">
        <f>ClassSkill!A107</f>
        <v>4F080</v>
      </c>
      <c r="B107" t="s">
        <v>1272</v>
      </c>
    </row>
    <row r="108" spans="1:2">
      <c r="A108" s="1" t="str">
        <f>ClassSkill!A108</f>
        <v>4F081</v>
      </c>
      <c r="B108" t="s">
        <v>1272</v>
      </c>
    </row>
    <row r="109" spans="1:2">
      <c r="A109" s="1" t="str">
        <f>ClassSkill!A109</f>
        <v>4F082</v>
      </c>
      <c r="B109" t="s">
        <v>1272</v>
      </c>
    </row>
    <row r="110" spans="1:2">
      <c r="A110" s="1" t="str">
        <f>ClassSkill!A110</f>
        <v>4F083</v>
      </c>
      <c r="B110" t="s">
        <v>1272</v>
      </c>
    </row>
    <row r="111" spans="1:2">
      <c r="A111" s="1" t="str">
        <f>ClassSkill!A111</f>
        <v>4F084</v>
      </c>
      <c r="B111" t="s">
        <v>1272</v>
      </c>
    </row>
    <row r="112" spans="1:2">
      <c r="A112" s="1" t="str">
        <f>ClassSkill!A112</f>
        <v>4F085</v>
      </c>
      <c r="B112" t="s">
        <v>1272</v>
      </c>
    </row>
    <row r="113" spans="1:2">
      <c r="A113" s="1" t="str">
        <f>ClassSkill!A113</f>
        <v>4F086</v>
      </c>
      <c r="B113" t="s">
        <v>1272</v>
      </c>
    </row>
    <row r="114" spans="1:2">
      <c r="A114" s="1" t="str">
        <f>ClassSkill!A114</f>
        <v>4F087</v>
      </c>
      <c r="B114" t="s">
        <v>1272</v>
      </c>
    </row>
    <row r="115" spans="1:2">
      <c r="A115" s="1" t="str">
        <f>ClassSkill!A115</f>
        <v>4F088</v>
      </c>
      <c r="B115" t="s">
        <v>1272</v>
      </c>
    </row>
    <row r="116" spans="1:2">
      <c r="A116" s="1" t="str">
        <f>ClassSkill!A116</f>
        <v>4F089</v>
      </c>
      <c r="B116" t="s">
        <v>1272</v>
      </c>
    </row>
    <row r="117" spans="1:2">
      <c r="A117" s="1" t="str">
        <f>ClassSkill!A117</f>
        <v>4F08A</v>
      </c>
      <c r="B117" t="s">
        <v>1272</v>
      </c>
    </row>
    <row r="118" spans="1:2">
      <c r="A118" s="1" t="str">
        <f>ClassSkill!A118</f>
        <v>4F08B</v>
      </c>
      <c r="B118" t="s">
        <v>1272</v>
      </c>
    </row>
    <row r="119" spans="1:2">
      <c r="A119" s="1" t="str">
        <f>ClassSkill!A119</f>
        <v>4F08C</v>
      </c>
      <c r="B119" t="s">
        <v>1272</v>
      </c>
    </row>
    <row r="120" spans="1:2">
      <c r="A120" s="1" t="str">
        <f>ClassSkill!A120</f>
        <v>4F08D</v>
      </c>
      <c r="B120" t="s">
        <v>1272</v>
      </c>
    </row>
    <row r="121" spans="1:2">
      <c r="A121" s="1" t="str">
        <f>ClassSkill!A121</f>
        <v>4F08E</v>
      </c>
      <c r="B121" t="s">
        <v>1272</v>
      </c>
    </row>
    <row r="122" spans="1:2">
      <c r="A122" s="1" t="str">
        <f>ClassSkill!A122</f>
        <v>4F08F</v>
      </c>
      <c r="B122" t="s">
        <v>1272</v>
      </c>
    </row>
    <row r="123" spans="1:2">
      <c r="A123" s="1" t="str">
        <f>ClassSkill!A123</f>
        <v>4F090</v>
      </c>
      <c r="B123" t="s">
        <v>1272</v>
      </c>
    </row>
    <row r="124" spans="1:2">
      <c r="A124" s="1" t="str">
        <f>ClassSkill!A124</f>
        <v>4F091</v>
      </c>
      <c r="B124" t="s">
        <v>1272</v>
      </c>
    </row>
    <row r="125" spans="1:2">
      <c r="A125" s="1" t="str">
        <f>ClassSkill!A125</f>
        <v>4F092</v>
      </c>
      <c r="B125" t="s">
        <v>1272</v>
      </c>
    </row>
    <row r="126" spans="1:2">
      <c r="A126" s="1" t="str">
        <f>ClassSkill!A126</f>
        <v>4F093</v>
      </c>
      <c r="B126" t="s">
        <v>1272</v>
      </c>
    </row>
    <row r="127" spans="1:2">
      <c r="A127" s="1" t="str">
        <f>ClassSkill!A127</f>
        <v>4F094</v>
      </c>
      <c r="B127" t="s">
        <v>1272</v>
      </c>
    </row>
    <row r="128" spans="1:2">
      <c r="A128" s="1" t="str">
        <f>ClassSkill!A128</f>
        <v>4F095</v>
      </c>
      <c r="B128" t="s">
        <v>1272</v>
      </c>
    </row>
    <row r="129" spans="1:2">
      <c r="A129" s="1" t="str">
        <f>ClassSkill!A129</f>
        <v>7F096</v>
      </c>
      <c r="B129" t="s">
        <v>1313</v>
      </c>
    </row>
    <row r="130" spans="1:2">
      <c r="A130" s="1" t="str">
        <f>ClassSkill!A130</f>
        <v>7F097</v>
      </c>
      <c r="B130" t="s">
        <v>1272</v>
      </c>
    </row>
    <row r="131" spans="1:2">
      <c r="A131" s="1" t="str">
        <f>ClassSkill!A131</f>
        <v>7F098</v>
      </c>
      <c r="B131" t="s">
        <v>1272</v>
      </c>
    </row>
    <row r="132" spans="1:2">
      <c r="A132" s="1" t="str">
        <f>ClassSkill!A132</f>
        <v>7F099</v>
      </c>
      <c r="B132" t="s">
        <v>1314</v>
      </c>
    </row>
    <row r="133" spans="1:2">
      <c r="A133" s="1" t="str">
        <f>ClassSkill!A133</f>
        <v>7F09A</v>
      </c>
      <c r="B133" t="s">
        <v>1315</v>
      </c>
    </row>
    <row r="134" spans="1:2">
      <c r="A134" s="1" t="str">
        <f>ClassSkill!A134</f>
        <v>7F09B</v>
      </c>
      <c r="B134" t="s">
        <v>1316</v>
      </c>
    </row>
    <row r="135" spans="1:2">
      <c r="A135" s="1" t="str">
        <f>ClassSkill!A135</f>
        <v>71099</v>
      </c>
      <c r="B135" t="s">
        <v>1318</v>
      </c>
    </row>
    <row r="136" spans="1:2">
      <c r="A136" s="1" t="str">
        <f>ClassSkill!A136</f>
        <v>7F09D</v>
      </c>
      <c r="B136" t="s">
        <v>1296</v>
      </c>
    </row>
    <row r="137" spans="1:2">
      <c r="A137" s="1" t="str">
        <f>ClassSkill!A137</f>
        <v>7F09B</v>
      </c>
      <c r="B137" t="s">
        <v>1316</v>
      </c>
    </row>
    <row r="138" spans="1:2">
      <c r="A138" s="1" t="str">
        <f>ClassSkill!A138</f>
        <v>7F09F</v>
      </c>
      <c r="B138" t="s">
        <v>1319</v>
      </c>
    </row>
    <row r="139" spans="1:2">
      <c r="A139" s="1" t="str">
        <f>ClassSkill!A139</f>
        <v>7F0A0</v>
      </c>
      <c r="B139" t="s">
        <v>1320</v>
      </c>
    </row>
    <row r="140" spans="1:2">
      <c r="A140" s="1" t="str">
        <f>ClassSkill!A140</f>
        <v>7F0A1</v>
      </c>
      <c r="B140" t="s">
        <v>1321</v>
      </c>
    </row>
    <row r="141" spans="1:2">
      <c r="A141" s="1" t="str">
        <f>ClassSkill!A141</f>
        <v>700A2</v>
      </c>
      <c r="B141" t="s">
        <v>1322</v>
      </c>
    </row>
    <row r="142" spans="1:2">
      <c r="A142" s="1" t="str">
        <f>ClassSkill!A142</f>
        <v>7F0A3</v>
      </c>
      <c r="B142" t="s">
        <v>1323</v>
      </c>
    </row>
    <row r="143" spans="1:2">
      <c r="A143" s="1" t="str">
        <f>ClassSkill!A143</f>
        <v>7F0A4</v>
      </c>
      <c r="B143" t="s">
        <v>1272</v>
      </c>
    </row>
    <row r="144" spans="1:2">
      <c r="A144" s="1" t="str">
        <f>ClassSkill!A144</f>
        <v>7100C</v>
      </c>
      <c r="B144" t="s">
        <v>1325</v>
      </c>
    </row>
    <row r="145" spans="1:2">
      <c r="A145" s="1" t="str">
        <f>ClassSkill!A145</f>
        <v>7F0A6</v>
      </c>
      <c r="B145" t="s">
        <v>1272</v>
      </c>
    </row>
    <row r="146" spans="1:2">
      <c r="A146" s="1" t="str">
        <f>ClassSkill!A146</f>
        <v>7F0A7</v>
      </c>
      <c r="B146" t="s">
        <v>1272</v>
      </c>
    </row>
    <row r="147" spans="1:2">
      <c r="A147" s="1" t="str">
        <f>ClassSkill!A147</f>
        <v>7F0A8</v>
      </c>
      <c r="B147" t="s">
        <v>1272</v>
      </c>
    </row>
    <row r="148" spans="1:2">
      <c r="A148" s="1" t="str">
        <f>ClassSkill!A148</f>
        <v>7F0A9</v>
      </c>
      <c r="B148" t="s">
        <v>1272</v>
      </c>
    </row>
    <row r="149" spans="1:2">
      <c r="A149" s="1" t="str">
        <f>ClassSkill!A149</f>
        <v>7F0AA</v>
      </c>
      <c r="B149" t="s">
        <v>1272</v>
      </c>
    </row>
    <row r="150" spans="1:2">
      <c r="A150" s="1" t="str">
        <f>ClassSkill!A150</f>
        <v>7F0AB</v>
      </c>
      <c r="B150" t="s">
        <v>1272</v>
      </c>
    </row>
    <row r="151" spans="1:2">
      <c r="A151" s="1" t="str">
        <f>ClassSkill!A151</f>
        <v>7F0AC</v>
      </c>
      <c r="B151" t="s">
        <v>1272</v>
      </c>
    </row>
    <row r="152" spans="1:2">
      <c r="A152" s="1" t="str">
        <f>ClassSkill!A152</f>
        <v>7F0AD</v>
      </c>
      <c r="B152" t="s">
        <v>1272</v>
      </c>
    </row>
    <row r="153" spans="1:2">
      <c r="A153" s="1" t="str">
        <f>ClassSkill!A153</f>
        <v>7F0AE</v>
      </c>
      <c r="B153" t="s">
        <v>1272</v>
      </c>
    </row>
    <row r="154" spans="1:2">
      <c r="A154" s="1" t="str">
        <f>ClassSkill!A154</f>
        <v>7F0AF</v>
      </c>
      <c r="B154" t="s">
        <v>1272</v>
      </c>
    </row>
    <row r="155" spans="1:2">
      <c r="A155" s="1" t="str">
        <f>ClassSkill!A155</f>
        <v>7F0B0</v>
      </c>
      <c r="B155" t="s">
        <v>1272</v>
      </c>
    </row>
    <row r="156" spans="1:2">
      <c r="A156" s="1" t="str">
        <f>ClassSkill!A156</f>
        <v>7F0B1</v>
      </c>
      <c r="B156" t="s">
        <v>1272</v>
      </c>
    </row>
    <row r="157" spans="1:2">
      <c r="A157" s="1" t="str">
        <f>ClassSkill!A157</f>
        <v>7F0B2</v>
      </c>
      <c r="B157" t="s">
        <v>1272</v>
      </c>
    </row>
    <row r="158" spans="1:2">
      <c r="A158" s="1" t="str">
        <f>ClassSkill!A158</f>
        <v>7F0B3</v>
      </c>
      <c r="B158" t="s">
        <v>1272</v>
      </c>
    </row>
    <row r="159" spans="1:2">
      <c r="A159" s="1" t="str">
        <f>ClassSkill!A159</f>
        <v>7F0B4</v>
      </c>
      <c r="B159" t="s">
        <v>1272</v>
      </c>
    </row>
    <row r="160" spans="1:2">
      <c r="A160" s="1" t="str">
        <f>ClassSkill!A160</f>
        <v>7F0B5</v>
      </c>
      <c r="B160" t="s">
        <v>1272</v>
      </c>
    </row>
    <row r="161" spans="1:2">
      <c r="A161" s="1" t="str">
        <f>ClassSkill!A161</f>
        <v>7F0B6</v>
      </c>
      <c r="B161" t="s">
        <v>1272</v>
      </c>
    </row>
    <row r="162" spans="1:2">
      <c r="A162" s="1" t="str">
        <f>ClassSkill!A162</f>
        <v>7F0B7</v>
      </c>
      <c r="B162" t="s">
        <v>1272</v>
      </c>
    </row>
    <row r="163" spans="1:2">
      <c r="A163" s="1" t="str">
        <f>ClassSkill!A163</f>
        <v>7F0B8</v>
      </c>
      <c r="B163" t="s">
        <v>1272</v>
      </c>
    </row>
    <row r="164" spans="1:2">
      <c r="A164" s="1" t="str">
        <f>ClassSkill!A164</f>
        <v>7F0B9</v>
      </c>
      <c r="B164" t="s">
        <v>1272</v>
      </c>
    </row>
    <row r="165" spans="1:2">
      <c r="A165" s="1" t="str">
        <f>ClassSkill!A165</f>
        <v>7F0BA</v>
      </c>
      <c r="B165" t="s">
        <v>1272</v>
      </c>
    </row>
    <row r="166" spans="1:2">
      <c r="A166" s="1" t="str">
        <f>ClassSkill!A166</f>
        <v>7F0BB</v>
      </c>
      <c r="B166" t="s">
        <v>1272</v>
      </c>
    </row>
    <row r="167" spans="1:2">
      <c r="A167" s="1" t="str">
        <f>ClassSkill!A167</f>
        <v>7F0BC</v>
      </c>
      <c r="B167" t="s">
        <v>1272</v>
      </c>
    </row>
    <row r="168" spans="1:2">
      <c r="A168" s="1" t="str">
        <f>ClassSkill!A168</f>
        <v>7F0BD</v>
      </c>
      <c r="B168" t="s">
        <v>1272</v>
      </c>
    </row>
    <row r="169" spans="1:2">
      <c r="A169" s="1" t="str">
        <f>ClassSkill!A169</f>
        <v>7F0BE</v>
      </c>
      <c r="B169" t="s">
        <v>1272</v>
      </c>
    </row>
    <row r="170" spans="1:2">
      <c r="A170" s="1" t="str">
        <f>ClassSkill!A170</f>
        <v>7F0BF</v>
      </c>
      <c r="B170" t="s">
        <v>1272</v>
      </c>
    </row>
    <row r="171" spans="1:2">
      <c r="A171" s="1" t="str">
        <f>ClassSkill!A171</f>
        <v>8F0C0</v>
      </c>
      <c r="B171" t="s">
        <v>1326</v>
      </c>
    </row>
    <row r="172" spans="1:2">
      <c r="A172" s="1" t="str">
        <f>ClassSkill!A172</f>
        <v>810C1</v>
      </c>
      <c r="B172" t="s">
        <v>1327</v>
      </c>
    </row>
    <row r="173" spans="1:2">
      <c r="A173" s="1" t="str">
        <f>ClassSkill!A173</f>
        <v>8F0C2</v>
      </c>
      <c r="B173" t="s">
        <v>1272</v>
      </c>
    </row>
    <row r="174" spans="1:2">
      <c r="A174" s="1" t="str">
        <f>ClassSkill!A174</f>
        <v>8F0C3</v>
      </c>
      <c r="B174" t="s">
        <v>1328</v>
      </c>
    </row>
    <row r="175" spans="1:2">
      <c r="A175" s="1" t="str">
        <f>ClassSkill!A175</f>
        <v>8F0C4</v>
      </c>
      <c r="B175" t="s">
        <v>1315</v>
      </c>
    </row>
    <row r="176" spans="1:2">
      <c r="A176" s="1" t="str">
        <f>ClassSkill!A176</f>
        <v>8F0C5</v>
      </c>
      <c r="B176" t="s">
        <v>1316</v>
      </c>
    </row>
    <row r="177" spans="1:2">
      <c r="A177" s="1" t="str">
        <f>ClassSkill!A177</f>
        <v>8F0C6</v>
      </c>
      <c r="B177" t="s">
        <v>1329</v>
      </c>
    </row>
    <row r="178" spans="1:2">
      <c r="A178" s="1" t="str">
        <f>ClassSkill!A178</f>
        <v>8F0C7</v>
      </c>
      <c r="B178" t="s">
        <v>1330</v>
      </c>
    </row>
    <row r="179" spans="1:2">
      <c r="A179" s="1" t="str">
        <f>ClassSkill!A179</f>
        <v>8F0C5</v>
      </c>
      <c r="B179" t="s">
        <v>1316</v>
      </c>
    </row>
    <row r="180" spans="1:2">
      <c r="A180" s="1" t="str">
        <f>ClassSkill!A180</f>
        <v>8F0C9</v>
      </c>
      <c r="B180" t="s">
        <v>1331</v>
      </c>
    </row>
    <row r="181" spans="1:2">
      <c r="A181" s="1" t="str">
        <f>ClassSkill!A181</f>
        <v>8F0CA</v>
      </c>
      <c r="B181" t="s">
        <v>1332</v>
      </c>
    </row>
    <row r="182" spans="1:2">
      <c r="A182" s="1" t="str">
        <f>ClassSkill!A182</f>
        <v>8F0CB</v>
      </c>
      <c r="B182" t="s">
        <v>1333</v>
      </c>
    </row>
    <row r="183" spans="1:2">
      <c r="A183" s="1" t="str">
        <f>ClassSkill!A183</f>
        <v>800CC</v>
      </c>
      <c r="B183" t="s">
        <v>1334</v>
      </c>
    </row>
    <row r="184" spans="1:2">
      <c r="A184" s="1" t="str">
        <f>ClassSkill!A184</f>
        <v>8F0CD</v>
      </c>
      <c r="B184" t="s">
        <v>1335</v>
      </c>
    </row>
    <row r="185" spans="1:2">
      <c r="A185" s="1" t="str">
        <f>ClassSkill!A185</f>
        <v>8F0CE</v>
      </c>
      <c r="B185" t="s">
        <v>1272</v>
      </c>
    </row>
    <row r="186" spans="1:2">
      <c r="A186" s="1" t="str">
        <f>ClassSkill!A186</f>
        <v>8100C</v>
      </c>
      <c r="B186" t="s">
        <v>1325</v>
      </c>
    </row>
    <row r="187" spans="1:2">
      <c r="A187" s="1" t="str">
        <f>ClassSkill!A187</f>
        <v>8F0D0</v>
      </c>
      <c r="B187" t="s">
        <v>1272</v>
      </c>
    </row>
    <row r="188" spans="1:2">
      <c r="A188" s="1" t="str">
        <f>ClassSkill!A188</f>
        <v>8F0D1</v>
      </c>
      <c r="B188" t="s">
        <v>1272</v>
      </c>
    </row>
    <row r="189" spans="1:2">
      <c r="A189" s="1" t="str">
        <f>ClassSkill!A189</f>
        <v>8F0D2</v>
      </c>
      <c r="B189" t="s">
        <v>1272</v>
      </c>
    </row>
    <row r="190" spans="1:2">
      <c r="A190" s="1" t="str">
        <f>ClassSkill!A190</f>
        <v>8F0D3</v>
      </c>
      <c r="B190" t="s">
        <v>1272</v>
      </c>
    </row>
    <row r="191" spans="1:2">
      <c r="A191" s="1" t="str">
        <f>ClassSkill!A191</f>
        <v>8F0D4</v>
      </c>
      <c r="B191" t="s">
        <v>1272</v>
      </c>
    </row>
    <row r="192" spans="1:2">
      <c r="A192" s="1" t="str">
        <f>ClassSkill!A192</f>
        <v>8F0D5</v>
      </c>
      <c r="B192" t="s">
        <v>1272</v>
      </c>
    </row>
    <row r="193" spans="1:2">
      <c r="A193" s="1" t="str">
        <f>ClassSkill!A193</f>
        <v>8F0D6</v>
      </c>
      <c r="B193" t="s">
        <v>1272</v>
      </c>
    </row>
    <row r="194" spans="1:2">
      <c r="A194" s="1" t="str">
        <f>ClassSkill!A194</f>
        <v>8F0D7</v>
      </c>
      <c r="B194" t="s">
        <v>1272</v>
      </c>
    </row>
    <row r="195" spans="1:2">
      <c r="A195" s="1" t="str">
        <f>ClassSkill!A195</f>
        <v>8F0D8</v>
      </c>
      <c r="B195" t="s">
        <v>1272</v>
      </c>
    </row>
    <row r="196" spans="1:2">
      <c r="A196" s="1" t="str">
        <f>ClassSkill!A196</f>
        <v>8F0D9</v>
      </c>
      <c r="B196" t="s">
        <v>1272</v>
      </c>
    </row>
    <row r="197" spans="1:2">
      <c r="A197" s="1" t="str">
        <f>ClassSkill!A197</f>
        <v>8F0DA</v>
      </c>
      <c r="B197" t="s">
        <v>1272</v>
      </c>
    </row>
    <row r="198" spans="1:2">
      <c r="A198" s="1" t="str">
        <f>ClassSkill!A198</f>
        <v>8F0DB</v>
      </c>
      <c r="B198" t="s">
        <v>1272</v>
      </c>
    </row>
    <row r="199" spans="1:2">
      <c r="A199" s="1" t="str">
        <f>ClassSkill!A199</f>
        <v>8F0DC</v>
      </c>
      <c r="B199" t="s">
        <v>1272</v>
      </c>
    </row>
    <row r="200" spans="1:2">
      <c r="A200" s="1" t="str">
        <f>ClassSkill!A200</f>
        <v>8F0DD</v>
      </c>
      <c r="B200" t="s">
        <v>1272</v>
      </c>
    </row>
    <row r="201" spans="1:2">
      <c r="A201" s="1" t="str">
        <f>ClassSkill!A201</f>
        <v>8F0DE</v>
      </c>
      <c r="B201" t="s">
        <v>1272</v>
      </c>
    </row>
    <row r="202" spans="1:2">
      <c r="A202" s="1" t="str">
        <f>ClassSkill!A202</f>
        <v>8F0DF</v>
      </c>
      <c r="B202" t="s">
        <v>1272</v>
      </c>
    </row>
    <row r="203" spans="1:2">
      <c r="A203" s="1" t="str">
        <f>ClassSkill!A203</f>
        <v>8F0E0</v>
      </c>
      <c r="B203" t="s">
        <v>1272</v>
      </c>
    </row>
    <row r="204" spans="1:2">
      <c r="A204" s="1" t="str">
        <f>ClassSkill!A204</f>
        <v>8F0E1</v>
      </c>
      <c r="B204" t="s">
        <v>1272</v>
      </c>
    </row>
    <row r="205" spans="1:2">
      <c r="A205" s="1" t="str">
        <f>ClassSkill!A205</f>
        <v>8F0E2</v>
      </c>
      <c r="B205" t="s">
        <v>1272</v>
      </c>
    </row>
    <row r="206" spans="1:2">
      <c r="A206" s="1" t="str">
        <f>ClassSkill!A206</f>
        <v>8F0E3</v>
      </c>
      <c r="B206" t="s">
        <v>1272</v>
      </c>
    </row>
    <row r="207" spans="1:2">
      <c r="A207" s="1" t="str">
        <f>ClassSkill!A207</f>
        <v>8F0E4</v>
      </c>
      <c r="B207" t="s">
        <v>1272</v>
      </c>
    </row>
    <row r="208" spans="1:2">
      <c r="A208" s="1" t="str">
        <f>ClassSkill!A208</f>
        <v>8F0E5</v>
      </c>
      <c r="B208" t="s">
        <v>1272</v>
      </c>
    </row>
    <row r="209" spans="1:2">
      <c r="A209" s="1" t="str">
        <f>ClassSkill!A209</f>
        <v>8F0E6</v>
      </c>
      <c r="B209" t="s">
        <v>1272</v>
      </c>
    </row>
    <row r="210" spans="1:2">
      <c r="A210" s="1" t="str">
        <f>ClassSkill!A210</f>
        <v>8F0E7</v>
      </c>
      <c r="B210" t="s">
        <v>1272</v>
      </c>
    </row>
    <row r="211" spans="1:2">
      <c r="A211" s="1" t="str">
        <f>ClassSkill!A211</f>
        <v>8F0E8</v>
      </c>
      <c r="B211" t="s">
        <v>1272</v>
      </c>
    </row>
    <row r="212" spans="1:2">
      <c r="A212" s="1" t="str">
        <f>ClassSkill!A212</f>
        <v>8F0E9</v>
      </c>
      <c r="B212" t="s">
        <v>1272</v>
      </c>
    </row>
    <row r="213" spans="1:2">
      <c r="A213" s="1" t="str">
        <f>ClassSkill!A213</f>
        <v>4F0EA</v>
      </c>
      <c r="B213" t="s">
        <v>1336</v>
      </c>
    </row>
    <row r="214" spans="1:2">
      <c r="A214" s="1" t="str">
        <f>ClassSkill!A214</f>
        <v>410EB</v>
      </c>
      <c r="B214" t="s">
        <v>1337</v>
      </c>
    </row>
    <row r="215" spans="1:2">
      <c r="A215" s="1" t="str">
        <f>ClassSkill!A215</f>
        <v>410EC</v>
      </c>
      <c r="B215" t="s">
        <v>1338</v>
      </c>
    </row>
    <row r="216" spans="1:2">
      <c r="A216" s="1" t="str">
        <f>ClassSkill!A216</f>
        <v>4F0ED</v>
      </c>
      <c r="B216" t="s">
        <v>1339</v>
      </c>
    </row>
    <row r="217" spans="1:2">
      <c r="A217" s="1" t="str">
        <f>ClassSkill!A217</f>
        <v>4F0EE</v>
      </c>
      <c r="B217" t="s">
        <v>1315</v>
      </c>
    </row>
    <row r="218" spans="1:2">
      <c r="A218" s="1" t="str">
        <f>ClassSkill!A218</f>
        <v>4F0EF</v>
      </c>
      <c r="B218" t="s">
        <v>1316</v>
      </c>
    </row>
    <row r="219" spans="1:2">
      <c r="A219" s="1" t="str">
        <f>ClassSkill!A219</f>
        <v>410ED</v>
      </c>
      <c r="B219" t="s">
        <v>1340</v>
      </c>
    </row>
    <row r="220" spans="1:2">
      <c r="A220" s="1" t="str">
        <f>ClassSkill!A220</f>
        <v>4F0F1</v>
      </c>
      <c r="B220" t="s">
        <v>1341</v>
      </c>
    </row>
    <row r="221" spans="1:2">
      <c r="A221" s="1" t="str">
        <f>ClassSkill!A221</f>
        <v>410EF</v>
      </c>
      <c r="B221" t="s">
        <v>1342</v>
      </c>
    </row>
    <row r="222" spans="1:2">
      <c r="A222" s="1" t="str">
        <f>ClassSkill!A222</f>
        <v>4F0F3</v>
      </c>
      <c r="B222" t="s">
        <v>1343</v>
      </c>
    </row>
    <row r="223" spans="1:2">
      <c r="A223" s="1" t="str">
        <f>ClassSkill!A223</f>
        <v>4F0F4</v>
      </c>
      <c r="B223" t="s">
        <v>1344</v>
      </c>
    </row>
    <row r="224" spans="1:2">
      <c r="A224" s="1" t="str">
        <f>ClassSkill!A224</f>
        <v>4F0F5</v>
      </c>
      <c r="B224" t="s">
        <v>1345</v>
      </c>
    </row>
    <row r="225" spans="1:2">
      <c r="A225" s="1" t="str">
        <f>ClassSkill!A225</f>
        <v>400F6</v>
      </c>
      <c r="B225" t="s">
        <v>1346</v>
      </c>
    </row>
    <row r="226" spans="1:2">
      <c r="A226" s="1" t="str">
        <f>ClassSkill!A226</f>
        <v>4F0F7</v>
      </c>
      <c r="B226" t="s">
        <v>1347</v>
      </c>
    </row>
    <row r="227" spans="1:2">
      <c r="A227" s="1" t="str">
        <f>ClassSkill!A227</f>
        <v>4F0F8</v>
      </c>
      <c r="B227" t="s">
        <v>1272</v>
      </c>
    </row>
    <row r="228" spans="1:2">
      <c r="A228" s="1" t="str">
        <f>ClassSkill!A228</f>
        <v>4100C</v>
      </c>
      <c r="B228" t="s">
        <v>1325</v>
      </c>
    </row>
    <row r="229" spans="1:2">
      <c r="A229" s="1" t="str">
        <f>ClassSkill!A229</f>
        <v>4F0FA</v>
      </c>
      <c r="B229" t="s">
        <v>1348</v>
      </c>
    </row>
    <row r="230" spans="1:2">
      <c r="A230" s="1" t="str">
        <f>ClassSkill!A230</f>
        <v>4F0FB</v>
      </c>
      <c r="B230" t="s">
        <v>1272</v>
      </c>
    </row>
    <row r="231" spans="1:2">
      <c r="A231" s="1" t="str">
        <f>ClassSkill!A231</f>
        <v>4F0FC</v>
      </c>
      <c r="B231" t="s">
        <v>1272</v>
      </c>
    </row>
    <row r="232" spans="1:2">
      <c r="A232" s="1" t="str">
        <f>ClassSkill!A232</f>
        <v>4F0FD</v>
      </c>
      <c r="B232" t="s">
        <v>1272</v>
      </c>
    </row>
    <row r="233" spans="1:2">
      <c r="A233" s="1" t="str">
        <f>ClassSkill!A233</f>
        <v>4F0FE</v>
      </c>
      <c r="B233" t="s">
        <v>1272</v>
      </c>
    </row>
    <row r="234" spans="1:2">
      <c r="A234" s="1" t="str">
        <f>ClassSkill!A234</f>
        <v>4F0FF</v>
      </c>
      <c r="B234" t="s">
        <v>1272</v>
      </c>
    </row>
    <row r="235" spans="1:2">
      <c r="A235" s="1" t="str">
        <f>ClassSkill!A235</f>
        <v>4F100</v>
      </c>
      <c r="B235" t="s">
        <v>1272</v>
      </c>
    </row>
    <row r="236" spans="1:2">
      <c r="A236" s="1" t="str">
        <f>ClassSkill!A236</f>
        <v>4F101</v>
      </c>
      <c r="B236" t="s">
        <v>1272</v>
      </c>
    </row>
    <row r="237" spans="1:2">
      <c r="A237" s="1" t="str">
        <f>ClassSkill!A237</f>
        <v>4F102</v>
      </c>
      <c r="B237" t="s">
        <v>1272</v>
      </c>
    </row>
    <row r="238" spans="1:2">
      <c r="A238" s="1" t="str">
        <f>ClassSkill!A238</f>
        <v>4F103</v>
      </c>
      <c r="B238" t="s">
        <v>1272</v>
      </c>
    </row>
    <row r="239" spans="1:2">
      <c r="A239" s="1" t="str">
        <f>ClassSkill!A239</f>
        <v>4F104</v>
      </c>
      <c r="B239" t="s">
        <v>1272</v>
      </c>
    </row>
    <row r="240" spans="1:2">
      <c r="A240" s="1" t="str">
        <f>ClassSkill!A240</f>
        <v>4F105</v>
      </c>
      <c r="B240" t="s">
        <v>1272</v>
      </c>
    </row>
    <row r="241" spans="1:2">
      <c r="A241" s="1" t="str">
        <f>ClassSkill!A241</f>
        <v>4F106</v>
      </c>
      <c r="B241" t="s">
        <v>1272</v>
      </c>
    </row>
    <row r="242" spans="1:2">
      <c r="A242" s="1" t="str">
        <f>ClassSkill!A242</f>
        <v>4F107</v>
      </c>
      <c r="B242" t="s">
        <v>1272</v>
      </c>
    </row>
    <row r="243" spans="1:2">
      <c r="A243" s="1" t="str">
        <f>ClassSkill!A243</f>
        <v>4F108</v>
      </c>
      <c r="B243" t="s">
        <v>1272</v>
      </c>
    </row>
    <row r="244" spans="1:2">
      <c r="A244" s="1" t="str">
        <f>ClassSkill!A244</f>
        <v>4F109</v>
      </c>
      <c r="B244" t="s">
        <v>1272</v>
      </c>
    </row>
    <row r="245" spans="1:2">
      <c r="A245" s="1" t="str">
        <f>ClassSkill!A245</f>
        <v>4F10A</v>
      </c>
      <c r="B245" t="s">
        <v>1272</v>
      </c>
    </row>
    <row r="246" spans="1:2">
      <c r="A246" s="1" t="str">
        <f>ClassSkill!A246</f>
        <v>4F10B</v>
      </c>
      <c r="B246" t="s">
        <v>1272</v>
      </c>
    </row>
    <row r="247" spans="1:2">
      <c r="A247" s="1" t="str">
        <f>ClassSkill!A247</f>
        <v>4F10C</v>
      </c>
      <c r="B247" t="s">
        <v>1272</v>
      </c>
    </row>
    <row r="248" spans="1:2">
      <c r="A248" s="1" t="str">
        <f>ClassSkill!A248</f>
        <v>4F10D</v>
      </c>
      <c r="B248" t="s">
        <v>1272</v>
      </c>
    </row>
    <row r="249" spans="1:2">
      <c r="A249" s="1" t="str">
        <f>ClassSkill!A249</f>
        <v>4F10E</v>
      </c>
      <c r="B249" t="s">
        <v>1272</v>
      </c>
    </row>
    <row r="250" spans="1:2">
      <c r="A250" s="1" t="str">
        <f>ClassSkill!A250</f>
        <v>4F10F</v>
      </c>
      <c r="B250" t="s">
        <v>1272</v>
      </c>
    </row>
    <row r="251" spans="1:2">
      <c r="A251" s="1" t="str">
        <f>ClassSkill!A251</f>
        <v>4F110</v>
      </c>
      <c r="B251" t="s">
        <v>1272</v>
      </c>
    </row>
    <row r="252" spans="1:2">
      <c r="A252" s="1" t="str">
        <f>ClassSkill!A252</f>
        <v>4F111</v>
      </c>
      <c r="B252" t="s">
        <v>1272</v>
      </c>
    </row>
    <row r="253" spans="1:2">
      <c r="A253" s="1" t="str">
        <f>ClassSkill!A253</f>
        <v>4F112</v>
      </c>
      <c r="B253" t="s">
        <v>1272</v>
      </c>
    </row>
    <row r="254" spans="1:2">
      <c r="A254" s="1" t="str">
        <f>ClassSkill!A254</f>
        <v>4F113</v>
      </c>
      <c r="B254" t="s">
        <v>1272</v>
      </c>
    </row>
    <row r="255" spans="1:2">
      <c r="A255" s="1" t="str">
        <f>ClassSkill!A255</f>
        <v>7F114</v>
      </c>
      <c r="B255" t="s">
        <v>1349</v>
      </c>
    </row>
    <row r="256" spans="1:2">
      <c r="A256" s="1" t="str">
        <f>ClassSkill!A256</f>
        <v>7F115</v>
      </c>
      <c r="B256" t="s">
        <v>1272</v>
      </c>
    </row>
    <row r="257" spans="1:2">
      <c r="A257" s="1" t="str">
        <f>ClassSkill!A257</f>
        <v>7F116</v>
      </c>
      <c r="B257" t="s">
        <v>1272</v>
      </c>
    </row>
    <row r="258" spans="1:2">
      <c r="A258" s="1" t="str">
        <f>ClassSkill!A258</f>
        <v>7F117</v>
      </c>
      <c r="B258" t="s">
        <v>1350</v>
      </c>
    </row>
    <row r="259" spans="1:2">
      <c r="A259" s="1" t="str">
        <f>ClassSkill!A259</f>
        <v>7F118</v>
      </c>
      <c r="B259" t="s">
        <v>1351</v>
      </c>
    </row>
    <row r="260" spans="1:2">
      <c r="A260" s="1" t="str">
        <f>ClassSkill!A260</f>
        <v>7F119</v>
      </c>
      <c r="B260" t="s">
        <v>1272</v>
      </c>
    </row>
    <row r="261" spans="1:2">
      <c r="A261" s="1" t="str">
        <f>ClassSkill!A261</f>
        <v>7F11A</v>
      </c>
      <c r="B261" t="s">
        <v>1352</v>
      </c>
    </row>
    <row r="262" spans="1:2">
      <c r="A262" s="1" t="str">
        <f>ClassSkill!A262</f>
        <v>7011B</v>
      </c>
      <c r="B262" t="s">
        <v>1353</v>
      </c>
    </row>
    <row r="263" spans="1:2">
      <c r="A263" s="1" t="str">
        <f>ClassSkill!A263</f>
        <v>7111C</v>
      </c>
      <c r="B263" t="s">
        <v>1354</v>
      </c>
    </row>
    <row r="264" spans="1:2">
      <c r="A264" s="1" t="str">
        <f>ClassSkill!A264</f>
        <v>7F11D</v>
      </c>
      <c r="B264" t="s">
        <v>1355</v>
      </c>
    </row>
    <row r="265" spans="1:2">
      <c r="A265" s="1" t="str">
        <f>ClassSkill!A265</f>
        <v>7F11E</v>
      </c>
      <c r="B265" t="s">
        <v>1345</v>
      </c>
    </row>
    <row r="266" spans="1:2">
      <c r="A266" s="1" t="str">
        <f>ClassSkill!A266</f>
        <v>7F11F</v>
      </c>
      <c r="B266" t="s">
        <v>1356</v>
      </c>
    </row>
    <row r="267" spans="1:2">
      <c r="A267" s="1" t="str">
        <f>ClassSkill!A267</f>
        <v>7F120</v>
      </c>
      <c r="B267" t="s">
        <v>1357</v>
      </c>
    </row>
    <row r="268" spans="1:2">
      <c r="A268" s="1" t="str">
        <f>ClassSkill!A268</f>
        <v>7F121</v>
      </c>
      <c r="B268" t="s">
        <v>1358</v>
      </c>
    </row>
    <row r="269" spans="1:2">
      <c r="A269" s="1" t="str">
        <f>ClassSkill!A269</f>
        <v>7F122</v>
      </c>
      <c r="B269" t="s">
        <v>1296</v>
      </c>
    </row>
    <row r="270" spans="1:2">
      <c r="A270" s="1" t="str">
        <f>ClassSkill!A270</f>
        <v>7F123</v>
      </c>
      <c r="B270" t="s">
        <v>1272</v>
      </c>
    </row>
    <row r="271" spans="1:2">
      <c r="A271" s="1" t="str">
        <f>ClassSkill!A271</f>
        <v>7F124</v>
      </c>
      <c r="B271" t="s">
        <v>1272</v>
      </c>
    </row>
    <row r="272" spans="1:2">
      <c r="A272" s="1" t="str">
        <f>ClassSkill!A272</f>
        <v>7F125</v>
      </c>
      <c r="B272" t="s">
        <v>1272</v>
      </c>
    </row>
    <row r="273" spans="1:2">
      <c r="A273" s="1" t="str">
        <f>ClassSkill!A273</f>
        <v>7F126</v>
      </c>
      <c r="B273" t="s">
        <v>1272</v>
      </c>
    </row>
    <row r="274" spans="1:2">
      <c r="A274" s="1" t="str">
        <f>ClassSkill!A274</f>
        <v>7F127</v>
      </c>
      <c r="B274" t="s">
        <v>1272</v>
      </c>
    </row>
    <row r="275" spans="1:2">
      <c r="A275" s="1" t="str">
        <f>ClassSkill!A275</f>
        <v>7F128</v>
      </c>
      <c r="B275" t="s">
        <v>1272</v>
      </c>
    </row>
    <row r="276" spans="1:2">
      <c r="A276" s="1" t="str">
        <f>ClassSkill!A276</f>
        <v>7F129</v>
      </c>
      <c r="B276" t="s">
        <v>1272</v>
      </c>
    </row>
    <row r="277" spans="1:2">
      <c r="A277" s="1" t="str">
        <f>ClassSkill!A277</f>
        <v>7F12A</v>
      </c>
      <c r="B277" t="s">
        <v>1272</v>
      </c>
    </row>
    <row r="278" spans="1:2">
      <c r="A278" s="1" t="str">
        <f>ClassSkill!A278</f>
        <v>7F12B</v>
      </c>
      <c r="B278" t="s">
        <v>1272</v>
      </c>
    </row>
    <row r="279" spans="1:2">
      <c r="A279" s="1" t="str">
        <f>ClassSkill!A279</f>
        <v>7F12C</v>
      </c>
      <c r="B279" t="s">
        <v>1272</v>
      </c>
    </row>
    <row r="280" spans="1:2">
      <c r="A280" s="1" t="str">
        <f>ClassSkill!A280</f>
        <v>7F12D</v>
      </c>
      <c r="B280" t="s">
        <v>1272</v>
      </c>
    </row>
    <row r="281" spans="1:2">
      <c r="A281" s="1" t="str">
        <f>ClassSkill!A281</f>
        <v>7F12E</v>
      </c>
      <c r="B281" t="s">
        <v>1272</v>
      </c>
    </row>
    <row r="282" spans="1:2">
      <c r="A282" s="1" t="str">
        <f>ClassSkill!A282</f>
        <v>7F12F</v>
      </c>
      <c r="B282" t="s">
        <v>1272</v>
      </c>
    </row>
    <row r="283" spans="1:2">
      <c r="A283" s="1" t="str">
        <f>ClassSkill!A283</f>
        <v>7F130</v>
      </c>
      <c r="B283" t="s">
        <v>1272</v>
      </c>
    </row>
    <row r="284" spans="1:2">
      <c r="A284" s="1" t="str">
        <f>ClassSkill!A284</f>
        <v>7F131</v>
      </c>
      <c r="B284" t="s">
        <v>1272</v>
      </c>
    </row>
    <row r="285" spans="1:2">
      <c r="A285" s="1" t="str">
        <f>ClassSkill!A285</f>
        <v>7F132</v>
      </c>
      <c r="B285" t="s">
        <v>1272</v>
      </c>
    </row>
    <row r="286" spans="1:2">
      <c r="A286" s="1" t="str">
        <f>ClassSkill!A286</f>
        <v>7F133</v>
      </c>
      <c r="B286" t="s">
        <v>1272</v>
      </c>
    </row>
    <row r="287" spans="1:2">
      <c r="A287" s="1" t="str">
        <f>ClassSkill!A287</f>
        <v>7F134</v>
      </c>
      <c r="B287" t="s">
        <v>1272</v>
      </c>
    </row>
    <row r="288" spans="1:2">
      <c r="A288" s="1" t="str">
        <f>ClassSkill!A288</f>
        <v>7F135</v>
      </c>
      <c r="B288" t="s">
        <v>1272</v>
      </c>
    </row>
    <row r="289" spans="1:2">
      <c r="A289" s="1" t="str">
        <f>ClassSkill!A289</f>
        <v>7F136</v>
      </c>
      <c r="B289" t="s">
        <v>1272</v>
      </c>
    </row>
    <row r="290" spans="1:2">
      <c r="A290" s="1" t="str">
        <f>ClassSkill!A290</f>
        <v>7F137</v>
      </c>
      <c r="B290" t="s">
        <v>1272</v>
      </c>
    </row>
    <row r="291" spans="1:2">
      <c r="A291" s="1" t="str">
        <f>ClassSkill!A291</f>
        <v>7F138</v>
      </c>
      <c r="B291" t="s">
        <v>1272</v>
      </c>
    </row>
    <row r="292" spans="1:2">
      <c r="A292" s="1" t="str">
        <f>ClassSkill!A292</f>
        <v>7F139</v>
      </c>
      <c r="B292" t="s">
        <v>1272</v>
      </c>
    </row>
    <row r="293" spans="1:2">
      <c r="A293" s="1" t="str">
        <f>ClassSkill!A293</f>
        <v>7F13A</v>
      </c>
      <c r="B293" t="s">
        <v>1272</v>
      </c>
    </row>
    <row r="294" spans="1:2">
      <c r="A294" s="1" t="str">
        <f>ClassSkill!A294</f>
        <v>7F13B</v>
      </c>
      <c r="B294" t="s">
        <v>1272</v>
      </c>
    </row>
    <row r="295" spans="1:2">
      <c r="A295" s="1" t="str">
        <f>ClassSkill!A295</f>
        <v>7F13C</v>
      </c>
      <c r="B295" t="s">
        <v>1272</v>
      </c>
    </row>
    <row r="296" spans="1:2">
      <c r="A296" s="1" t="str">
        <f>ClassSkill!A296</f>
        <v>7F13D</v>
      </c>
      <c r="B296" t="s">
        <v>1272</v>
      </c>
    </row>
    <row r="297" spans="1:2">
      <c r="A297" s="1" t="str">
        <f>ClassSkill!A297</f>
        <v>8F13E</v>
      </c>
      <c r="B297" t="s">
        <v>1359</v>
      </c>
    </row>
    <row r="298" spans="1:2">
      <c r="A298" s="1" t="str">
        <f>ClassSkill!A298</f>
        <v>8F13F</v>
      </c>
      <c r="B298" t="s">
        <v>1272</v>
      </c>
    </row>
    <row r="299" spans="1:2">
      <c r="A299" s="1" t="str">
        <f>ClassSkill!A299</f>
        <v>8F140</v>
      </c>
      <c r="B299" t="s">
        <v>1272</v>
      </c>
    </row>
    <row r="300" spans="1:2">
      <c r="A300" s="1" t="str">
        <f>ClassSkill!A300</f>
        <v>8F141</v>
      </c>
      <c r="B300" t="s">
        <v>1272</v>
      </c>
    </row>
    <row r="301" spans="1:2">
      <c r="A301" s="1" t="str">
        <f>ClassSkill!A301</f>
        <v>8F142</v>
      </c>
      <c r="B301" t="s">
        <v>1272</v>
      </c>
    </row>
    <row r="302" spans="1:2">
      <c r="A302" s="1" t="str">
        <f>ClassSkill!A302</f>
        <v>8F143</v>
      </c>
      <c r="B302" t="s">
        <v>1272</v>
      </c>
    </row>
    <row r="303" spans="1:2">
      <c r="A303" s="1" t="str">
        <f>ClassSkill!A303</f>
        <v>8F144</v>
      </c>
      <c r="B303" t="s">
        <v>1360</v>
      </c>
    </row>
    <row r="304" spans="1:2">
      <c r="A304" s="1" t="str">
        <f>ClassSkill!A304</f>
        <v>8F145</v>
      </c>
      <c r="B304" t="s">
        <v>1361</v>
      </c>
    </row>
    <row r="305" spans="1:2">
      <c r="A305" s="1" t="str">
        <f>ClassSkill!A305</f>
        <v>81146</v>
      </c>
      <c r="B305" t="s">
        <v>1362</v>
      </c>
    </row>
    <row r="306" spans="1:2">
      <c r="A306" s="1" t="str">
        <f>ClassSkill!A306</f>
        <v>8F147</v>
      </c>
      <c r="B306" t="s">
        <v>1363</v>
      </c>
    </row>
    <row r="307" spans="1:2">
      <c r="A307" s="1" t="str">
        <f>ClassSkill!A307</f>
        <v>8F148</v>
      </c>
      <c r="B307" t="s">
        <v>1345</v>
      </c>
    </row>
    <row r="308" spans="1:2">
      <c r="A308" s="1" t="str">
        <f>ClassSkill!A308</f>
        <v>8F149</v>
      </c>
      <c r="B308" t="s">
        <v>1356</v>
      </c>
    </row>
    <row r="309" spans="1:2">
      <c r="A309" s="1" t="str">
        <f>ClassSkill!A309</f>
        <v>8F14A</v>
      </c>
      <c r="B309" t="s">
        <v>1364</v>
      </c>
    </row>
    <row r="310" spans="1:2">
      <c r="A310" s="1" t="str">
        <f>ClassSkill!A310</f>
        <v>8F14B</v>
      </c>
      <c r="B310" t="s">
        <v>1365</v>
      </c>
    </row>
    <row r="311" spans="1:2">
      <c r="A311" s="1" t="str">
        <f>ClassSkill!A311</f>
        <v>8F14C</v>
      </c>
      <c r="B311" t="s">
        <v>1366</v>
      </c>
    </row>
    <row r="312" spans="1:2">
      <c r="A312" s="1" t="str">
        <f>ClassSkill!A312</f>
        <v>8F14D</v>
      </c>
      <c r="B312" t="s">
        <v>1367</v>
      </c>
    </row>
    <row r="313" spans="1:2">
      <c r="A313" s="1" t="str">
        <f>ClassSkill!A313</f>
        <v>8F14E</v>
      </c>
      <c r="B313" t="s">
        <v>1272</v>
      </c>
    </row>
    <row r="314" spans="1:2">
      <c r="A314" s="1" t="str">
        <f>ClassSkill!A314</f>
        <v>8F14F</v>
      </c>
      <c r="B314" t="s">
        <v>1272</v>
      </c>
    </row>
    <row r="315" spans="1:2">
      <c r="A315" s="1" t="str">
        <f>ClassSkill!A315</f>
        <v>8F150</v>
      </c>
      <c r="B315" t="s">
        <v>1272</v>
      </c>
    </row>
    <row r="316" spans="1:2">
      <c r="A316" s="1" t="str">
        <f>ClassSkill!A316</f>
        <v>8F151</v>
      </c>
      <c r="B316" t="s">
        <v>1272</v>
      </c>
    </row>
    <row r="317" spans="1:2">
      <c r="A317" s="1" t="str">
        <f>ClassSkill!A317</f>
        <v>8F152</v>
      </c>
      <c r="B317" t="s">
        <v>1272</v>
      </c>
    </row>
    <row r="318" spans="1:2">
      <c r="A318" s="1" t="str">
        <f>ClassSkill!A318</f>
        <v>8F153</v>
      </c>
      <c r="B318" t="s">
        <v>1272</v>
      </c>
    </row>
    <row r="319" spans="1:2">
      <c r="A319" s="1" t="str">
        <f>ClassSkill!A319</f>
        <v>8F154</v>
      </c>
      <c r="B319" t="s">
        <v>1272</v>
      </c>
    </row>
    <row r="320" spans="1:2">
      <c r="A320" s="1" t="str">
        <f>ClassSkill!A320</f>
        <v>8F155</v>
      </c>
      <c r="B320" t="s">
        <v>1272</v>
      </c>
    </row>
    <row r="321" spans="1:2">
      <c r="A321" s="1" t="str">
        <f>ClassSkill!A321</f>
        <v>8F156</v>
      </c>
      <c r="B321" t="s">
        <v>1272</v>
      </c>
    </row>
    <row r="322" spans="1:2">
      <c r="A322" s="1" t="str">
        <f>ClassSkill!A322</f>
        <v>8F157</v>
      </c>
      <c r="B322" t="s">
        <v>1272</v>
      </c>
    </row>
    <row r="323" spans="1:2">
      <c r="A323" s="1" t="str">
        <f>ClassSkill!A323</f>
        <v>8F158</v>
      </c>
      <c r="B323" t="s">
        <v>1272</v>
      </c>
    </row>
    <row r="324" spans="1:2">
      <c r="A324" s="1" t="str">
        <f>ClassSkill!A324</f>
        <v>8F159</v>
      </c>
      <c r="B324" t="s">
        <v>1272</v>
      </c>
    </row>
    <row r="325" spans="1:2">
      <c r="A325" s="1" t="str">
        <f>ClassSkill!A325</f>
        <v>8F15A</v>
      </c>
      <c r="B325" t="s">
        <v>1272</v>
      </c>
    </row>
    <row r="326" spans="1:2">
      <c r="A326" s="1" t="str">
        <f>ClassSkill!A326</f>
        <v>8F15B</v>
      </c>
      <c r="B326" t="s">
        <v>1272</v>
      </c>
    </row>
    <row r="327" spans="1:2">
      <c r="A327" s="1" t="str">
        <f>ClassSkill!A327</f>
        <v>8F15C</v>
      </c>
      <c r="B327" t="s">
        <v>1272</v>
      </c>
    </row>
    <row r="328" spans="1:2">
      <c r="A328" s="1" t="str">
        <f>ClassSkill!A328</f>
        <v>8F15D</v>
      </c>
      <c r="B328" t="s">
        <v>1272</v>
      </c>
    </row>
    <row r="329" spans="1:2">
      <c r="A329" s="1" t="str">
        <f>ClassSkill!A329</f>
        <v>8F15E</v>
      </c>
      <c r="B329" t="s">
        <v>1272</v>
      </c>
    </row>
    <row r="330" spans="1:2">
      <c r="A330" s="1" t="str">
        <f>ClassSkill!A330</f>
        <v>8F15F</v>
      </c>
      <c r="B330" t="s">
        <v>1272</v>
      </c>
    </row>
    <row r="331" spans="1:2">
      <c r="A331" s="1" t="str">
        <f>ClassSkill!A331</f>
        <v>8F160</v>
      </c>
      <c r="B331" t="s">
        <v>1272</v>
      </c>
    </row>
    <row r="332" spans="1:2">
      <c r="A332" s="1" t="str">
        <f>ClassSkill!A332</f>
        <v>8F161</v>
      </c>
      <c r="B332" t="s">
        <v>1272</v>
      </c>
    </row>
    <row r="333" spans="1:2">
      <c r="A333" s="1" t="str">
        <f>ClassSkill!A333</f>
        <v>8F162</v>
      </c>
      <c r="B333" t="s">
        <v>1272</v>
      </c>
    </row>
    <row r="334" spans="1:2">
      <c r="A334" s="1" t="str">
        <f>ClassSkill!A334</f>
        <v>8F163</v>
      </c>
      <c r="B334" t="s">
        <v>1272</v>
      </c>
    </row>
    <row r="335" spans="1:2">
      <c r="A335" s="1" t="str">
        <f>ClassSkill!A335</f>
        <v>8F164</v>
      </c>
      <c r="B335" t="s">
        <v>1272</v>
      </c>
    </row>
    <row r="336" spans="1:2">
      <c r="A336" s="1" t="str">
        <f>ClassSkill!A336</f>
        <v>8F165</v>
      </c>
      <c r="B336" t="s">
        <v>1272</v>
      </c>
    </row>
    <row r="337" spans="1:2">
      <c r="A337" s="1" t="str">
        <f>ClassSkill!A337</f>
        <v>8F166</v>
      </c>
      <c r="B337" t="s">
        <v>1272</v>
      </c>
    </row>
    <row r="338" spans="1:2">
      <c r="A338" s="1" t="str">
        <f>ClassSkill!A338</f>
        <v>8F167</v>
      </c>
      <c r="B338" t="s">
        <v>1272</v>
      </c>
    </row>
    <row r="339" spans="1:2">
      <c r="A339" s="1" t="str">
        <f>ClassSkill!A339</f>
        <v>4F168</v>
      </c>
      <c r="B339" t="s">
        <v>1272</v>
      </c>
    </row>
    <row r="340" spans="1:2">
      <c r="A340" s="1" t="str">
        <f>ClassSkill!A340</f>
        <v>4F169</v>
      </c>
      <c r="B340" t="s">
        <v>1272</v>
      </c>
    </row>
    <row r="341" spans="1:2">
      <c r="A341" s="1" t="str">
        <f>ClassSkill!A341</f>
        <v>4F16A</v>
      </c>
      <c r="B341" t="s">
        <v>1272</v>
      </c>
    </row>
    <row r="342" spans="1:2">
      <c r="A342" s="1" t="str">
        <f>ClassSkill!A342</f>
        <v>4F16B</v>
      </c>
      <c r="B342" t="s">
        <v>1272</v>
      </c>
    </row>
    <row r="343" spans="1:2">
      <c r="A343" s="1" t="str">
        <f>ClassSkill!A343</f>
        <v>4F16C</v>
      </c>
      <c r="B343" t="s">
        <v>1272</v>
      </c>
    </row>
    <row r="344" spans="1:2">
      <c r="A344" s="1" t="str">
        <f>ClassSkill!A344</f>
        <v>4F16D</v>
      </c>
      <c r="B344" t="s">
        <v>1272</v>
      </c>
    </row>
    <row r="345" spans="1:2">
      <c r="A345" s="1" t="str">
        <f>ClassSkill!A345</f>
        <v>4F16E</v>
      </c>
      <c r="B345" t="s">
        <v>1272</v>
      </c>
    </row>
    <row r="346" spans="1:2">
      <c r="A346" s="1" t="str">
        <f>ClassSkill!A346</f>
        <v>4F16F</v>
      </c>
      <c r="B346" t="s">
        <v>1272</v>
      </c>
    </row>
    <row r="347" spans="1:2">
      <c r="A347" s="1" t="str">
        <f>ClassSkill!A347</f>
        <v>4F170</v>
      </c>
      <c r="B347" t="s">
        <v>1272</v>
      </c>
    </row>
    <row r="348" spans="1:2">
      <c r="A348" s="1" t="str">
        <f>ClassSkill!A348</f>
        <v>4F16E</v>
      </c>
      <c r="B348" t="s">
        <v>1272</v>
      </c>
    </row>
    <row r="349" spans="1:2">
      <c r="A349" s="1" t="str">
        <f>ClassSkill!A349</f>
        <v>4F16F</v>
      </c>
      <c r="B349" t="s">
        <v>1272</v>
      </c>
    </row>
    <row r="350" spans="1:2">
      <c r="A350" s="1" t="str">
        <f>ClassSkill!A350</f>
        <v>4F170</v>
      </c>
      <c r="B350" t="s">
        <v>1272</v>
      </c>
    </row>
    <row r="351" spans="1:2">
      <c r="A351" s="1" t="str">
        <f>ClassSkill!A351</f>
        <v>4F174</v>
      </c>
      <c r="B351" t="s">
        <v>1272</v>
      </c>
    </row>
    <row r="352" spans="1:2">
      <c r="A352" s="1" t="str">
        <f>ClassSkill!A352</f>
        <v>4F175</v>
      </c>
      <c r="B352" t="s">
        <v>1272</v>
      </c>
    </row>
    <row r="353" spans="1:2">
      <c r="A353" s="1" t="str">
        <f>ClassSkill!A353</f>
        <v>4F176</v>
      </c>
      <c r="B353" t="s">
        <v>1272</v>
      </c>
    </row>
    <row r="354" spans="1:2">
      <c r="A354" s="1" t="str">
        <f>ClassSkill!A354</f>
        <v>4F177</v>
      </c>
      <c r="B354" t="s">
        <v>1272</v>
      </c>
    </row>
    <row r="355" spans="1:2">
      <c r="A355" s="1" t="str">
        <f>ClassSkill!A355</f>
        <v>4F178</v>
      </c>
      <c r="B355" t="s">
        <v>1272</v>
      </c>
    </row>
    <row r="356" spans="1:2">
      <c r="A356" s="1" t="str">
        <f>ClassSkill!A356</f>
        <v>4F179</v>
      </c>
      <c r="B356" t="s">
        <v>1272</v>
      </c>
    </row>
    <row r="357" spans="1:2">
      <c r="A357" s="1" t="str">
        <f>ClassSkill!A357</f>
        <v>4F17A</v>
      </c>
      <c r="B357" t="s">
        <v>1272</v>
      </c>
    </row>
    <row r="358" spans="1:2">
      <c r="A358" s="1" t="str">
        <f>ClassSkill!A358</f>
        <v>4F17B</v>
      </c>
      <c r="B358" t="s">
        <v>1272</v>
      </c>
    </row>
    <row r="359" spans="1:2">
      <c r="A359" s="1" t="str">
        <f>ClassSkill!A359</f>
        <v>4F17C</v>
      </c>
      <c r="B359" t="s">
        <v>1272</v>
      </c>
    </row>
    <row r="360" spans="1:2">
      <c r="A360" s="1" t="str">
        <f>ClassSkill!A360</f>
        <v>4F17D</v>
      </c>
      <c r="B360" t="s">
        <v>1272</v>
      </c>
    </row>
    <row r="361" spans="1:2">
      <c r="A361" s="1" t="str">
        <f>ClassSkill!A361</f>
        <v>4F17E</v>
      </c>
      <c r="B361" t="s">
        <v>1272</v>
      </c>
    </row>
    <row r="362" spans="1:2">
      <c r="A362" s="1" t="str">
        <f>ClassSkill!A362</f>
        <v>4F17F</v>
      </c>
      <c r="B362" t="s">
        <v>1272</v>
      </c>
    </row>
    <row r="363" spans="1:2">
      <c r="A363" s="1" t="str">
        <f>ClassSkill!A363</f>
        <v>4F180</v>
      </c>
      <c r="B363" t="s">
        <v>1272</v>
      </c>
    </row>
    <row r="364" spans="1:2">
      <c r="A364" s="1" t="str">
        <f>ClassSkill!A364</f>
        <v>4F181</v>
      </c>
      <c r="B364" t="s">
        <v>1272</v>
      </c>
    </row>
    <row r="365" spans="1:2">
      <c r="A365" s="1" t="str">
        <f>ClassSkill!A365</f>
        <v>4F182</v>
      </c>
      <c r="B365" t="s">
        <v>1272</v>
      </c>
    </row>
    <row r="366" spans="1:2">
      <c r="A366" s="1" t="str">
        <f>ClassSkill!A366</f>
        <v>4F183</v>
      </c>
      <c r="B366" t="s">
        <v>1272</v>
      </c>
    </row>
    <row r="367" spans="1:2">
      <c r="A367" s="1" t="str">
        <f>ClassSkill!A367</f>
        <v>4F184</v>
      </c>
      <c r="B367" t="s">
        <v>1272</v>
      </c>
    </row>
    <row r="368" spans="1:2">
      <c r="A368" s="1" t="str">
        <f>ClassSkill!A368</f>
        <v>4F185</v>
      </c>
      <c r="B368" t="s">
        <v>1272</v>
      </c>
    </row>
    <row r="369" spans="1:2">
      <c r="A369" s="1" t="str">
        <f>ClassSkill!A369</f>
        <v>4F186</v>
      </c>
      <c r="B369" t="s">
        <v>1272</v>
      </c>
    </row>
    <row r="370" spans="1:2">
      <c r="A370" s="1" t="str">
        <f>ClassSkill!A370</f>
        <v>4F187</v>
      </c>
      <c r="B370" t="s">
        <v>1272</v>
      </c>
    </row>
    <row r="371" spans="1:2">
      <c r="A371" s="1" t="str">
        <f>ClassSkill!A371</f>
        <v>4F188</v>
      </c>
      <c r="B371" t="s">
        <v>1272</v>
      </c>
    </row>
    <row r="372" spans="1:2">
      <c r="A372" s="1" t="str">
        <f>ClassSkill!A372</f>
        <v>4F189</v>
      </c>
      <c r="B372" t="s">
        <v>1272</v>
      </c>
    </row>
    <row r="373" spans="1:2">
      <c r="A373" s="1" t="str">
        <f>ClassSkill!A373</f>
        <v>4F18A</v>
      </c>
      <c r="B373" t="s">
        <v>1272</v>
      </c>
    </row>
    <row r="374" spans="1:2">
      <c r="A374" s="1" t="str">
        <f>ClassSkill!A374</f>
        <v>4F18B</v>
      </c>
      <c r="B374" t="s">
        <v>1272</v>
      </c>
    </row>
    <row r="375" spans="1:2">
      <c r="A375" s="1" t="str">
        <f>ClassSkill!A375</f>
        <v>4F18C</v>
      </c>
      <c r="B375" t="s">
        <v>1272</v>
      </c>
    </row>
    <row r="376" spans="1:2">
      <c r="A376" s="1" t="str">
        <f>ClassSkill!A376</f>
        <v>4F18D</v>
      </c>
      <c r="B376" t="s">
        <v>1272</v>
      </c>
    </row>
    <row r="377" spans="1:2">
      <c r="A377" s="1" t="str">
        <f>ClassSkill!A377</f>
        <v>4F18E</v>
      </c>
      <c r="B377" t="s">
        <v>1272</v>
      </c>
    </row>
    <row r="378" spans="1:2">
      <c r="A378" s="1" t="str">
        <f>ClassSkill!A378</f>
        <v>4F18F</v>
      </c>
      <c r="B378" t="s">
        <v>1272</v>
      </c>
    </row>
    <row r="379" spans="1:2">
      <c r="A379" s="1" t="str">
        <f>ClassSkill!A379</f>
        <v>4F190</v>
      </c>
      <c r="B379" t="s">
        <v>1272</v>
      </c>
    </row>
    <row r="380" spans="1:2">
      <c r="A380" s="1" t="str">
        <f>ClassSkill!A380</f>
        <v>4F191</v>
      </c>
      <c r="B380" t="s">
        <v>1272</v>
      </c>
    </row>
    <row r="381" spans="1:2">
      <c r="A381" s="1" t="str">
        <f>ClassSkill!A381</f>
        <v>7F192</v>
      </c>
      <c r="B381" t="s">
        <v>1368</v>
      </c>
    </row>
    <row r="382" spans="1:2">
      <c r="A382" s="1" t="str">
        <f>ClassSkill!A382</f>
        <v>7F193</v>
      </c>
      <c r="B382" t="s">
        <v>1272</v>
      </c>
    </row>
    <row r="383" spans="1:2">
      <c r="A383" s="1" t="str">
        <f>ClassSkill!A383</f>
        <v>7F194</v>
      </c>
      <c r="B383" t="s">
        <v>1272</v>
      </c>
    </row>
    <row r="384" spans="1:2">
      <c r="A384" s="1" t="str">
        <f>ClassSkill!A384</f>
        <v>7F195</v>
      </c>
      <c r="B384" t="s">
        <v>1272</v>
      </c>
    </row>
    <row r="385" spans="1:2">
      <c r="A385" s="1" t="str">
        <f>ClassSkill!A385</f>
        <v>7F196</v>
      </c>
      <c r="B385" t="s">
        <v>1272</v>
      </c>
    </row>
    <row r="386" spans="1:2">
      <c r="A386" s="1" t="str">
        <f>ClassSkill!A386</f>
        <v>7F197</v>
      </c>
      <c r="B386" t="s">
        <v>1272</v>
      </c>
    </row>
    <row r="387" spans="1:2">
      <c r="A387" s="1" t="str">
        <f>ClassSkill!A387</f>
        <v>7F198</v>
      </c>
      <c r="B387" t="s">
        <v>1369</v>
      </c>
    </row>
    <row r="388" spans="1:2">
      <c r="A388" s="1" t="str">
        <f>ClassSkill!A388</f>
        <v>7F199</v>
      </c>
      <c r="B388" t="s">
        <v>1370</v>
      </c>
    </row>
    <row r="389" spans="1:2">
      <c r="A389" s="1" t="str">
        <f>ClassSkill!A389</f>
        <v>7F19A</v>
      </c>
      <c r="B389" t="s">
        <v>1272</v>
      </c>
    </row>
    <row r="390" spans="1:2">
      <c r="A390" s="1" t="str">
        <f>ClassSkill!A390</f>
        <v>7F19B</v>
      </c>
      <c r="B390" t="s">
        <v>1371</v>
      </c>
    </row>
    <row r="391" spans="1:2">
      <c r="A391" s="1" t="str">
        <f>ClassSkill!A391</f>
        <v>7F19C</v>
      </c>
      <c r="B391" t="s">
        <v>1372</v>
      </c>
    </row>
    <row r="392" spans="1:2">
      <c r="A392" s="1" t="str">
        <f>ClassSkill!A392</f>
        <v>7F19A</v>
      </c>
      <c r="B392" t="s">
        <v>1272</v>
      </c>
    </row>
    <row r="393" spans="1:2">
      <c r="A393" s="1" t="str">
        <f>ClassSkill!A393</f>
        <v>7F19E</v>
      </c>
      <c r="B393" t="s">
        <v>1272</v>
      </c>
    </row>
    <row r="394" spans="1:2">
      <c r="A394" s="1" t="str">
        <f>ClassSkill!A394</f>
        <v>7F19F</v>
      </c>
      <c r="B394" t="s">
        <v>1272</v>
      </c>
    </row>
    <row r="395" spans="1:2">
      <c r="A395" s="1" t="str">
        <f>ClassSkill!A395</f>
        <v>7F1A0</v>
      </c>
      <c r="B395" t="s">
        <v>1272</v>
      </c>
    </row>
    <row r="396" spans="1:2">
      <c r="A396" s="1" t="str">
        <f>ClassSkill!A396</f>
        <v>7F1A1</v>
      </c>
      <c r="B396" t="s">
        <v>1272</v>
      </c>
    </row>
    <row r="397" spans="1:2">
      <c r="A397" s="1" t="str">
        <f>ClassSkill!A397</f>
        <v>7F1A2</v>
      </c>
      <c r="B397" t="s">
        <v>1272</v>
      </c>
    </row>
    <row r="398" spans="1:2">
      <c r="A398" s="1" t="str">
        <f>ClassSkill!A398</f>
        <v>7F1A3</v>
      </c>
      <c r="B398" t="s">
        <v>1272</v>
      </c>
    </row>
    <row r="399" spans="1:2">
      <c r="A399" s="1" t="str">
        <f>ClassSkill!A399</f>
        <v>7F1A4</v>
      </c>
      <c r="B399" t="s">
        <v>1272</v>
      </c>
    </row>
    <row r="400" spans="1:2">
      <c r="A400" s="1" t="str">
        <f>ClassSkill!A400</f>
        <v>7F1A5</v>
      </c>
      <c r="B400" t="s">
        <v>1272</v>
      </c>
    </row>
    <row r="401" spans="1:2">
      <c r="A401" s="1" t="str">
        <f>ClassSkill!A401</f>
        <v>7F1A6</v>
      </c>
      <c r="B401" t="s">
        <v>1272</v>
      </c>
    </row>
    <row r="402" spans="1:2">
      <c r="A402" s="1" t="str">
        <f>ClassSkill!A402</f>
        <v>7F1A7</v>
      </c>
      <c r="B402" t="s">
        <v>1272</v>
      </c>
    </row>
    <row r="403" spans="1:2">
      <c r="A403" s="1" t="str">
        <f>ClassSkill!A403</f>
        <v>7F1A8</v>
      </c>
      <c r="B403" t="s">
        <v>1272</v>
      </c>
    </row>
    <row r="404" spans="1:2">
      <c r="A404" s="1" t="str">
        <f>ClassSkill!A404</f>
        <v>7F1A9</v>
      </c>
      <c r="B404" t="s">
        <v>1272</v>
      </c>
    </row>
    <row r="405" spans="1:2">
      <c r="A405" s="1" t="str">
        <f>ClassSkill!A405</f>
        <v>7F1AA</v>
      </c>
      <c r="B405" t="s">
        <v>1272</v>
      </c>
    </row>
    <row r="406" spans="1:2">
      <c r="A406" s="1" t="str">
        <f>ClassSkill!A406</f>
        <v>7F1AB</v>
      </c>
      <c r="B406" t="s">
        <v>1272</v>
      </c>
    </row>
    <row r="407" spans="1:2">
      <c r="A407" s="1" t="str">
        <f>ClassSkill!A407</f>
        <v>7F1AC</v>
      </c>
      <c r="B407" t="s">
        <v>1272</v>
      </c>
    </row>
    <row r="408" spans="1:2">
      <c r="A408" s="1" t="str">
        <f>ClassSkill!A408</f>
        <v>7F1AD</v>
      </c>
      <c r="B408" t="s">
        <v>1272</v>
      </c>
    </row>
    <row r="409" spans="1:2">
      <c r="A409" s="1" t="str">
        <f>ClassSkill!A409</f>
        <v>7F1AE</v>
      </c>
      <c r="B409" t="s">
        <v>1272</v>
      </c>
    </row>
    <row r="410" spans="1:2">
      <c r="A410" s="1" t="str">
        <f>ClassSkill!A410</f>
        <v>7F1AF</v>
      </c>
      <c r="B410" t="s">
        <v>1272</v>
      </c>
    </row>
    <row r="411" spans="1:2">
      <c r="A411" s="1" t="str">
        <f>ClassSkill!A411</f>
        <v>7F1B0</v>
      </c>
      <c r="B411" t="s">
        <v>1272</v>
      </c>
    </row>
    <row r="412" spans="1:2">
      <c r="A412" s="1" t="str">
        <f>ClassSkill!A412</f>
        <v>7F1B1</v>
      </c>
      <c r="B412" t="s">
        <v>1272</v>
      </c>
    </row>
    <row r="413" spans="1:2">
      <c r="A413" s="1" t="str">
        <f>ClassSkill!A413</f>
        <v>7F1B2</v>
      </c>
      <c r="B413" t="s">
        <v>1272</v>
      </c>
    </row>
    <row r="414" spans="1:2">
      <c r="A414" s="1" t="str">
        <f>ClassSkill!A414</f>
        <v>7F1B3</v>
      </c>
      <c r="B414" t="s">
        <v>1272</v>
      </c>
    </row>
    <row r="415" spans="1:2">
      <c r="A415" s="1" t="str">
        <f>ClassSkill!A415</f>
        <v>7F1B4</v>
      </c>
      <c r="B415" t="s">
        <v>1272</v>
      </c>
    </row>
    <row r="416" spans="1:2">
      <c r="A416" s="1" t="str">
        <f>ClassSkill!A416</f>
        <v>7F1B5</v>
      </c>
      <c r="B416" t="s">
        <v>1272</v>
      </c>
    </row>
    <row r="417" spans="1:2">
      <c r="A417" s="1" t="str">
        <f>ClassSkill!A417</f>
        <v>7F1B6</v>
      </c>
      <c r="B417" t="s">
        <v>1272</v>
      </c>
    </row>
    <row r="418" spans="1:2">
      <c r="A418" s="1" t="str">
        <f>ClassSkill!A418</f>
        <v>7F1B7</v>
      </c>
      <c r="B418" t="s">
        <v>1272</v>
      </c>
    </row>
    <row r="419" spans="1:2">
      <c r="A419" s="1" t="str">
        <f>ClassSkill!A419</f>
        <v>7F1B8</v>
      </c>
      <c r="B419" t="s">
        <v>1272</v>
      </c>
    </row>
    <row r="420" spans="1:2">
      <c r="A420" s="1" t="str">
        <f>ClassSkill!A420</f>
        <v>7F1B9</v>
      </c>
      <c r="B420" t="s">
        <v>1272</v>
      </c>
    </row>
    <row r="421" spans="1:2">
      <c r="A421" s="1" t="str">
        <f>ClassSkill!A421</f>
        <v>7F1BA</v>
      </c>
      <c r="B421" t="s">
        <v>1272</v>
      </c>
    </row>
    <row r="422" spans="1:2">
      <c r="A422" s="1" t="str">
        <f>ClassSkill!A422</f>
        <v>7F1BB</v>
      </c>
      <c r="B422" t="s">
        <v>1272</v>
      </c>
    </row>
    <row r="423" spans="1:2">
      <c r="A423" s="1" t="str">
        <f>ClassSkill!A423</f>
        <v>8F1BC</v>
      </c>
      <c r="B423" t="s">
        <v>1368</v>
      </c>
    </row>
    <row r="424" spans="1:2">
      <c r="A424" s="1" t="str">
        <f>ClassSkill!A424</f>
        <v>8F1BD</v>
      </c>
      <c r="B424" t="s">
        <v>1272</v>
      </c>
    </row>
    <row r="425" spans="1:2">
      <c r="A425" s="1" t="str">
        <f>ClassSkill!A425</f>
        <v>8F1BE</v>
      </c>
      <c r="B425" t="s">
        <v>1272</v>
      </c>
    </row>
    <row r="426" spans="1:2">
      <c r="A426" s="1" t="str">
        <f>ClassSkill!A426</f>
        <v>8F1BF</v>
      </c>
      <c r="B426" t="s">
        <v>1272</v>
      </c>
    </row>
    <row r="427" spans="1:2">
      <c r="A427" s="1" t="str">
        <f>ClassSkill!A427</f>
        <v>8F1C0</v>
      </c>
      <c r="B427" t="s">
        <v>1272</v>
      </c>
    </row>
    <row r="428" spans="1:2">
      <c r="A428" s="1" t="str">
        <f>ClassSkill!A428</f>
        <v>8F1C1</v>
      </c>
      <c r="B428" t="s">
        <v>1272</v>
      </c>
    </row>
    <row r="429" spans="1:2">
      <c r="A429" s="1" t="str">
        <f>ClassSkill!A429</f>
        <v>8F1C2</v>
      </c>
      <c r="B429" t="s">
        <v>1369</v>
      </c>
    </row>
    <row r="430" spans="1:2">
      <c r="A430" s="1" t="str">
        <f>ClassSkill!A430</f>
        <v>8F1C3</v>
      </c>
      <c r="B430" t="s">
        <v>1370</v>
      </c>
    </row>
    <row r="431" spans="1:2">
      <c r="A431" s="1" t="str">
        <f>ClassSkill!A431</f>
        <v>8F1C4</v>
      </c>
      <c r="B431" t="s">
        <v>1272</v>
      </c>
    </row>
    <row r="432" spans="1:2">
      <c r="A432" s="1" t="str">
        <f>ClassSkill!A432</f>
        <v>8F1C2</v>
      </c>
      <c r="B432" t="s">
        <v>1369</v>
      </c>
    </row>
    <row r="433" spans="1:2">
      <c r="A433" s="1" t="str">
        <f>ClassSkill!A433</f>
        <v>8F1C3</v>
      </c>
      <c r="B433" t="s">
        <v>1370</v>
      </c>
    </row>
    <row r="434" spans="1:2">
      <c r="A434" s="1" t="str">
        <f>ClassSkill!A434</f>
        <v>8F1C4</v>
      </c>
      <c r="B434" t="s">
        <v>1272</v>
      </c>
    </row>
    <row r="435" spans="1:2">
      <c r="A435" s="1" t="str">
        <f>ClassSkill!A435</f>
        <v>8F1C8</v>
      </c>
      <c r="B435" t="s">
        <v>1272</v>
      </c>
    </row>
    <row r="436" spans="1:2">
      <c r="A436" s="1" t="str">
        <f>ClassSkill!A436</f>
        <v>8F1C9</v>
      </c>
      <c r="B436" t="s">
        <v>1272</v>
      </c>
    </row>
    <row r="437" spans="1:2">
      <c r="A437" s="1" t="str">
        <f>ClassSkill!A437</f>
        <v>8F1CA</v>
      </c>
      <c r="B437" t="s">
        <v>1272</v>
      </c>
    </row>
    <row r="438" spans="1:2">
      <c r="A438" s="1" t="str">
        <f>ClassSkill!A438</f>
        <v>8F1CB</v>
      </c>
      <c r="B438" t="s">
        <v>1272</v>
      </c>
    </row>
    <row r="439" spans="1:2">
      <c r="A439" s="1" t="str">
        <f>ClassSkill!A439</f>
        <v>8F1CC</v>
      </c>
      <c r="B439" t="s">
        <v>1272</v>
      </c>
    </row>
    <row r="440" spans="1:2">
      <c r="A440" s="1" t="str">
        <f>ClassSkill!A440</f>
        <v>8F1CD</v>
      </c>
      <c r="B440" t="s">
        <v>1272</v>
      </c>
    </row>
    <row r="441" spans="1:2">
      <c r="A441" s="1" t="str">
        <f>ClassSkill!A441</f>
        <v>8F1CE</v>
      </c>
      <c r="B441" t="s">
        <v>1272</v>
      </c>
    </row>
    <row r="442" spans="1:2">
      <c r="A442" s="1" t="str">
        <f>ClassSkill!A442</f>
        <v>8F1CF</v>
      </c>
      <c r="B442" t="s">
        <v>1272</v>
      </c>
    </row>
    <row r="443" spans="1:2">
      <c r="A443" s="1" t="str">
        <f>ClassSkill!A443</f>
        <v>8F1D0</v>
      </c>
      <c r="B443" t="s">
        <v>1272</v>
      </c>
    </row>
    <row r="444" spans="1:2">
      <c r="A444" s="1" t="str">
        <f>ClassSkill!A444</f>
        <v>8F1D1</v>
      </c>
      <c r="B444" t="s">
        <v>1272</v>
      </c>
    </row>
    <row r="445" spans="1:2">
      <c r="A445" s="1" t="str">
        <f>ClassSkill!A445</f>
        <v>8F1D2</v>
      </c>
      <c r="B445" t="s">
        <v>1272</v>
      </c>
    </row>
    <row r="446" spans="1:2">
      <c r="A446" s="1" t="str">
        <f>ClassSkill!A446</f>
        <v>8F1D3</v>
      </c>
      <c r="B446" t="s">
        <v>1272</v>
      </c>
    </row>
    <row r="447" spans="1:2">
      <c r="A447" s="1" t="str">
        <f>ClassSkill!A447</f>
        <v>8F1D4</v>
      </c>
      <c r="B447" t="s">
        <v>1272</v>
      </c>
    </row>
    <row r="448" spans="1:2">
      <c r="A448" s="1" t="str">
        <f>ClassSkill!A448</f>
        <v>8F1D5</v>
      </c>
      <c r="B448" t="s">
        <v>1272</v>
      </c>
    </row>
    <row r="449" spans="1:2">
      <c r="A449" s="1" t="str">
        <f>ClassSkill!A449</f>
        <v>8F1D6</v>
      </c>
      <c r="B449" t="s">
        <v>1272</v>
      </c>
    </row>
    <row r="450" spans="1:2">
      <c r="A450" s="1" t="str">
        <f>ClassSkill!A450</f>
        <v>8F1D7</v>
      </c>
      <c r="B450" t="s">
        <v>1272</v>
      </c>
    </row>
    <row r="451" spans="1:2">
      <c r="A451" s="1" t="str">
        <f>ClassSkill!A451</f>
        <v>8F1D8</v>
      </c>
      <c r="B451" t="s">
        <v>1272</v>
      </c>
    </row>
    <row r="452" spans="1:2">
      <c r="A452" s="1" t="str">
        <f>ClassSkill!A452</f>
        <v>8F1D9</v>
      </c>
      <c r="B452" t="s">
        <v>1272</v>
      </c>
    </row>
    <row r="453" spans="1:2">
      <c r="A453" s="1" t="str">
        <f>ClassSkill!A453</f>
        <v>8F1DA</v>
      </c>
      <c r="B453" t="s">
        <v>1272</v>
      </c>
    </row>
    <row r="454" spans="1:2">
      <c r="A454" s="1" t="str">
        <f>ClassSkill!A454</f>
        <v>8F1DB</v>
      </c>
      <c r="B454" t="s">
        <v>1272</v>
      </c>
    </row>
    <row r="455" spans="1:2">
      <c r="A455" s="1" t="str">
        <f>ClassSkill!A455</f>
        <v>8F1DC</v>
      </c>
      <c r="B455" t="s">
        <v>1272</v>
      </c>
    </row>
    <row r="456" spans="1:2">
      <c r="A456" s="1" t="str">
        <f>ClassSkill!A456</f>
        <v>8F1DD</v>
      </c>
      <c r="B456" t="s">
        <v>1272</v>
      </c>
    </row>
    <row r="457" spans="1:2">
      <c r="A457" s="1" t="str">
        <f>ClassSkill!A457</f>
        <v>8F1DE</v>
      </c>
      <c r="B457" t="s">
        <v>1272</v>
      </c>
    </row>
    <row r="458" spans="1:2">
      <c r="A458" s="1" t="str">
        <f>ClassSkill!A458</f>
        <v>8F1DF</v>
      </c>
      <c r="B458" t="s">
        <v>1272</v>
      </c>
    </row>
    <row r="459" spans="1:2">
      <c r="A459" s="1" t="str">
        <f>ClassSkill!A459</f>
        <v>8F1E0</v>
      </c>
      <c r="B459" t="s">
        <v>1272</v>
      </c>
    </row>
    <row r="460" spans="1:2">
      <c r="A460" s="1" t="str">
        <f>ClassSkill!A460</f>
        <v>8F1E1</v>
      </c>
      <c r="B460" t="s">
        <v>1272</v>
      </c>
    </row>
    <row r="461" spans="1:2">
      <c r="A461" s="1" t="str">
        <f>ClassSkill!A461</f>
        <v>8F1E2</v>
      </c>
      <c r="B461" t="s">
        <v>1272</v>
      </c>
    </row>
    <row r="462" spans="1:2">
      <c r="A462" s="1" t="str">
        <f>ClassSkill!A462</f>
        <v>8F1E3</v>
      </c>
      <c r="B462" t="s">
        <v>1272</v>
      </c>
    </row>
    <row r="463" spans="1:2">
      <c r="A463" s="1" t="str">
        <f>ClassSkill!A463</f>
        <v>8F1E4</v>
      </c>
      <c r="B463" t="s">
        <v>1272</v>
      </c>
    </row>
    <row r="464" spans="1:2">
      <c r="A464" s="1" t="str">
        <f>ClassSkill!A464</f>
        <v>8F1E5</v>
      </c>
      <c r="B464" t="s">
        <v>1272</v>
      </c>
    </row>
    <row r="465" spans="1:2">
      <c r="A465" s="1" t="str">
        <f>ClassSkill!A465</f>
        <v>4F1E6</v>
      </c>
      <c r="B465" t="s">
        <v>1368</v>
      </c>
    </row>
    <row r="466" spans="1:2">
      <c r="A466" s="1" t="str">
        <f>ClassSkill!A466</f>
        <v>4F1E7</v>
      </c>
      <c r="B466" t="s">
        <v>1272</v>
      </c>
    </row>
    <row r="467" spans="1:2">
      <c r="A467" s="1" t="str">
        <f>ClassSkill!A467</f>
        <v>4F1E8</v>
      </c>
      <c r="B467" t="s">
        <v>1272</v>
      </c>
    </row>
    <row r="468" spans="1:2">
      <c r="A468" s="1" t="str">
        <f>ClassSkill!A468</f>
        <v>4F1E9</v>
      </c>
      <c r="B468" t="s">
        <v>1272</v>
      </c>
    </row>
    <row r="469" spans="1:2">
      <c r="A469" s="1" t="str">
        <f>ClassSkill!A469</f>
        <v>4F1EA</v>
      </c>
      <c r="B469" t="s">
        <v>1272</v>
      </c>
    </row>
    <row r="470" spans="1:2">
      <c r="A470" s="1" t="str">
        <f>ClassSkill!A470</f>
        <v>4F1EB</v>
      </c>
      <c r="B470" t="s">
        <v>1272</v>
      </c>
    </row>
    <row r="471" spans="1:2">
      <c r="A471" s="1" t="str">
        <f>ClassSkill!A471</f>
        <v>4F1EC</v>
      </c>
      <c r="B471" t="s">
        <v>1373</v>
      </c>
    </row>
    <row r="472" spans="1:2">
      <c r="A472" s="1" t="str">
        <f>ClassSkill!A472</f>
        <v>4F1ED</v>
      </c>
      <c r="B472" t="s">
        <v>1374</v>
      </c>
    </row>
    <row r="473" spans="1:2">
      <c r="A473" s="1" t="str">
        <f>ClassSkill!A473</f>
        <v>4F1EE</v>
      </c>
      <c r="B473" t="s">
        <v>1272</v>
      </c>
    </row>
    <row r="474" spans="1:2">
      <c r="A474" s="1" t="str">
        <f>ClassSkill!A474</f>
        <v>4F1EF</v>
      </c>
      <c r="B474" t="s">
        <v>1375</v>
      </c>
    </row>
    <row r="475" spans="1:2">
      <c r="A475" s="1" t="str">
        <f>ClassSkill!A475</f>
        <v>4F1F0</v>
      </c>
      <c r="B475" t="s">
        <v>1377</v>
      </c>
    </row>
    <row r="476" spans="1:2">
      <c r="A476" s="1" t="str">
        <f>ClassSkill!A476</f>
        <v>4F1F1</v>
      </c>
      <c r="B476" t="s">
        <v>1376</v>
      </c>
    </row>
    <row r="477" spans="1:2">
      <c r="A477" s="1" t="str">
        <f>ClassSkill!A477</f>
        <v>4F1F2</v>
      </c>
      <c r="B477" t="s">
        <v>1272</v>
      </c>
    </row>
    <row r="478" spans="1:2">
      <c r="A478" s="1" t="str">
        <f>ClassSkill!A478</f>
        <v>4F1F3</v>
      </c>
      <c r="B478" t="s">
        <v>1272</v>
      </c>
    </row>
    <row r="479" spans="1:2">
      <c r="A479" s="1" t="str">
        <f>ClassSkill!A479</f>
        <v>4F1F4</v>
      </c>
      <c r="B479" t="s">
        <v>1272</v>
      </c>
    </row>
    <row r="480" spans="1:2">
      <c r="A480" s="1" t="str">
        <f>ClassSkill!A480</f>
        <v>4F1F5</v>
      </c>
      <c r="B480" t="s">
        <v>1272</v>
      </c>
    </row>
    <row r="481" spans="1:2">
      <c r="A481" s="1" t="str">
        <f>ClassSkill!A481</f>
        <v>4F1F6</v>
      </c>
      <c r="B481" t="s">
        <v>1272</v>
      </c>
    </row>
    <row r="482" spans="1:2">
      <c r="A482" s="1" t="str">
        <f>ClassSkill!A482</f>
        <v>4F1F7</v>
      </c>
      <c r="B482" t="s">
        <v>1272</v>
      </c>
    </row>
    <row r="483" spans="1:2">
      <c r="A483" s="1" t="str">
        <f>ClassSkill!A483</f>
        <v>4F1F8</v>
      </c>
      <c r="B483" t="s">
        <v>1272</v>
      </c>
    </row>
    <row r="484" spans="1:2">
      <c r="A484" s="1" t="str">
        <f>ClassSkill!A484</f>
        <v>4F1F9</v>
      </c>
      <c r="B484" t="s">
        <v>1272</v>
      </c>
    </row>
    <row r="485" spans="1:2">
      <c r="A485" s="1" t="str">
        <f>ClassSkill!A485</f>
        <v>4F1FA</v>
      </c>
      <c r="B485" t="s">
        <v>1272</v>
      </c>
    </row>
    <row r="486" spans="1:2">
      <c r="A486" s="1" t="str">
        <f>ClassSkill!A486</f>
        <v>4F1FB</v>
      </c>
      <c r="B486" t="s">
        <v>1272</v>
      </c>
    </row>
    <row r="487" spans="1:2">
      <c r="A487" s="1" t="str">
        <f>ClassSkill!A487</f>
        <v>4F1FC</v>
      </c>
      <c r="B487" t="s">
        <v>1272</v>
      </c>
    </row>
    <row r="488" spans="1:2">
      <c r="A488" s="1" t="str">
        <f>ClassSkill!A488</f>
        <v>4F1FD</v>
      </c>
      <c r="B488" t="s">
        <v>1272</v>
      </c>
    </row>
    <row r="489" spans="1:2">
      <c r="A489" s="1" t="str">
        <f>ClassSkill!A489</f>
        <v>4F1FE</v>
      </c>
      <c r="B489" t="s">
        <v>1272</v>
      </c>
    </row>
    <row r="490" spans="1:2">
      <c r="A490" s="1" t="str">
        <f>ClassSkill!A490</f>
        <v>4F1FF</v>
      </c>
      <c r="B490" t="s">
        <v>1272</v>
      </c>
    </row>
    <row r="491" spans="1:2">
      <c r="A491" s="1" t="str">
        <f>ClassSkill!A491</f>
        <v>4F200</v>
      </c>
      <c r="B491" t="s">
        <v>1272</v>
      </c>
    </row>
    <row r="492" spans="1:2">
      <c r="A492" s="1" t="str">
        <f>ClassSkill!A492</f>
        <v>4F201</v>
      </c>
      <c r="B492" t="s">
        <v>1272</v>
      </c>
    </row>
    <row r="493" spans="1:2">
      <c r="A493" s="1" t="str">
        <f>ClassSkill!A493</f>
        <v>4F202</v>
      </c>
      <c r="B493" t="s">
        <v>1272</v>
      </c>
    </row>
    <row r="494" spans="1:2">
      <c r="A494" s="1" t="str">
        <f>ClassSkill!A494</f>
        <v>4F203</v>
      </c>
      <c r="B494" t="s">
        <v>1272</v>
      </c>
    </row>
    <row r="495" spans="1:2">
      <c r="A495" s="1" t="str">
        <f>ClassSkill!A495</f>
        <v>4F204</v>
      </c>
      <c r="B495" t="s">
        <v>1272</v>
      </c>
    </row>
    <row r="496" spans="1:2">
      <c r="A496" s="1" t="str">
        <f>ClassSkill!A496</f>
        <v>4F205</v>
      </c>
      <c r="B496" t="s">
        <v>1272</v>
      </c>
    </row>
    <row r="497" spans="1:2">
      <c r="A497" s="1" t="str">
        <f>ClassSkill!A497</f>
        <v>4F206</v>
      </c>
      <c r="B497" t="s">
        <v>1272</v>
      </c>
    </row>
    <row r="498" spans="1:2">
      <c r="A498" s="1" t="str">
        <f>ClassSkill!A498</f>
        <v>4F207</v>
      </c>
      <c r="B498" t="s">
        <v>1272</v>
      </c>
    </row>
    <row r="499" spans="1:2">
      <c r="A499" s="1" t="str">
        <f>ClassSkill!A499</f>
        <v>4F208</v>
      </c>
      <c r="B499" t="s">
        <v>1272</v>
      </c>
    </row>
    <row r="500" spans="1:2">
      <c r="A500" s="1" t="str">
        <f>ClassSkill!A500</f>
        <v>4F209</v>
      </c>
      <c r="B500" t="s">
        <v>1272</v>
      </c>
    </row>
    <row r="501" spans="1:2">
      <c r="A501" s="1" t="str">
        <f>ClassSkill!A501</f>
        <v>4F20A</v>
      </c>
      <c r="B501" t="s">
        <v>1272</v>
      </c>
    </row>
    <row r="502" spans="1:2">
      <c r="A502" s="1" t="str">
        <f>ClassSkill!A502</f>
        <v>4F20B</v>
      </c>
      <c r="B502" t="s">
        <v>1272</v>
      </c>
    </row>
    <row r="503" spans="1:2">
      <c r="A503" s="1" t="str">
        <f>ClassSkill!A503</f>
        <v>4F20C</v>
      </c>
      <c r="B503" t="s">
        <v>1272</v>
      </c>
    </row>
    <row r="504" spans="1:2">
      <c r="A504" s="1" t="str">
        <f>ClassSkill!A504</f>
        <v>4F20D</v>
      </c>
      <c r="B504" t="s">
        <v>1272</v>
      </c>
    </row>
    <row r="505" spans="1:2">
      <c r="A505" s="1" t="str">
        <f>ClassSkill!A505</f>
        <v>4F20E</v>
      </c>
      <c r="B505" t="s">
        <v>1272</v>
      </c>
    </row>
    <row r="506" spans="1:2">
      <c r="A506" s="1" t="str">
        <f>ClassSkill!A506</f>
        <v>4F20F</v>
      </c>
      <c r="B506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ClassSkill</vt:lpstr>
      <vt:lpstr>ndclskill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2012-10-22T11:50:29Z</dcterms:modified>
</cp:coreProperties>
</file>